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ject" sheetId="1" state="visible" r:id="rId3"/>
    <sheet name="Publication" sheetId="2" state="visible" r:id="rId4"/>
    <sheet name="Place" sheetId="3" state="visible" r:id="rId5"/>
    <sheet name="Organisation" sheetId="4" state="visible" r:id="rId6"/>
    <sheet name="Person" sheetId="5" state="visible" r:id="rId7"/>
    <sheet name="Guidelines" sheetId="6" state="visible" r:id="rId8"/>
    <sheet name="Vocabularies"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<sst xmlns="http://schemas.openxmlformats.org/spreadsheetml/2006/main" count="19123" uniqueCount="18791">
  <si>
    <t xml:space="preserve">Properties for Project (26.08.2024)</t>
  </si>
  <si>
    <t xml:space="preserve">Please see the guidelines in the "Guidelines" sheet</t>
  </si>
  <si>
    <t xml:space="preserve">required</t>
  </si>
  <si>
    <t xml:space="preserve">required*</t>
  </si>
  <si>
    <t xml:space="preserve">recommended*</t>
  </si>
  <si>
    <t xml:space="preserve">recommended</t>
  </si>
  <si>
    <t xml:space="preserve">optional*</t>
  </si>
  <si>
    <t xml:space="preserve">optional</t>
  </si>
  <si>
    <t xml:space="preserve">Title or name of an entity.
If left empty for a Person it is automatically computed by combining first and last names.</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</si>
  <si>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</si>
  <si>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A verbose description of certain aspects (content, coverage, completeness, extent, motivation, etc.) of an entity. This is the most generic property, use more specific sub-properties where applicable.</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</si>
  <si>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</si>
  <si>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</si>
  <si>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Research discipline of Project, Collection or Resource. Choose from list. Can be used for search.</t>
  </si>
  <si>
    <t xml:space="preserve">Subject of Project, Collection or Resource. Can be used as keywords for search.</t>
  </si>
  <si>
    <t xml:space="preserve">Indicates the start date of a Project.</t>
  </si>
  <si>
    <t xml:space="preserve">Indication of a Collection (B) associated to a Project (A).</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</si>
  <si>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</si>
  <si>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Used to add URLs for a resource. E.g. a project web page or a personal page of a person.</t>
  </si>
  <si>
    <t xml:space="preserve">Language used in the entity. Encoded with 3-letter code according to ISO-639-3 (e.g. deu, eng, arz).</t>
  </si>
  <si>
    <t xml:space="preserve">Indication if the Project or Collection (A) is still in the making or completed. A verbose status description can be added with acdh:hasCompleteness.</t>
  </si>
  <si>
    <t xml:space="preserve">Person officially designated as head of project team or subproject team instrumental in the work necessary to development of the resource. (cf. DataCite: ProjectLeader)</t>
  </si>
  <si>
    <t xml:space="preserve">Any Person or Organisation (B) which the given Project, Collection or Resource (A) mentions or is about.</t>
  </si>
  <si>
    <t xml:space="preserve">Geographical location, area, region (B) a Project, Collection or Resource (A) is dealing with, is about; e.g. archaeological data from excavations in 'Pannonia' or a collection of digitised newspapers from 'Austria'.</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</si>
  <si>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</si>
  <si>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Used to attach an identifier for temporal terms. E.g. from http://perio.do/ or http://chronontology.dainst.org/.
Input as URI.</t>
  </si>
  <si>
    <t xml:space="preserve">Date or date range for temporal coverage (B) a Project, Collection or Resource (A) deals with, e.g. a period. If a date range should be indicated add the end date with hasCoverageEndDate.</t>
  </si>
  <si>
    <t xml:space="preserve">End date for temporal coverage (B), i.e. end of the period a Project, Collection or Resource (A) deals with.</t>
  </si>
  <si>
    <t xml:space="preserve">Indicates the end date of a Project.</t>
  </si>
  <si>
    <t xml:space="preserve">Alternative title or name of Project, Collection or Resource. Can also be used as alternative name for an organisation.</t>
  </si>
  <si>
    <t xml:space="preserve">The methodology (B) applied in creation of a resource or in a project (A). (cf. DataCite: descriptionType methods) Can further be described with data property hasappliedMethodDescription.</t>
  </si>
  <si>
    <t xml:space="preserve">Verbose description of the methodology employed in the creation of a resource or in a project. (cf. DataCite: descriptionType methods)</t>
  </si>
  <si>
    <t xml:space="preserve">Detailed information that may be associated with the design, implementation, operation, use, and/ or maintenance of a process or system. (cf. DataCite: descriptionType technicalInfo)</t>
  </si>
  <si>
    <t xml:space="preserve">Details of editorial principles and practices applied during the encoding of a text. Only relevant for digital editions.</t>
  </si>
  <si>
    <t xml:space="preserve">Any other notes for the described object not fitting into an existing category. (cf. DataCite: descriptionType Other)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</si>
  <si>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</si>
  <si>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Person or Organisation (B) which provided funding for a project (A). Person or organisation that issued a contract or under the auspices of which a work has been written, printed, published, developed, etc. (cf. DataCite: Sponsor)</t>
  </si>
  <si>
    <t xml:space="preserve">Allows submission of a custom citation. Either for the full citation or only parts of it, like e.g. authors in a specific order. Input in BibTeX (.bib) format (cf. https://en.wikibooks.org/wiki/LaTeX/Bibliography_Management#BibTeX).</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</si>
  <si>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</si>
  <si>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Informal tag for classifying resources.</t>
  </si>
  <si>
    <t xml:space="preserve">The date or date range in which the resource content was collected, e. g. duration of a measuring campaign. If a date range should be indicated add the end date with hasCollectedEndDate.</t>
  </si>
  <si>
    <t xml:space="preserve">The date or date range in which the resource content was collected, e. g. duration of a measuring campaign. End date.</t>
  </si>
  <si>
    <t xml:space="preserve">A date related to an entity (Project, Collection or Resource). Preferably use any of the more specific subproperties.</t>
  </si>
  <si>
    <t xml:space="preserve">A generic indication of any relation between two resources. Preferably use any of the more specific subproperties.</t>
  </si>
  <si>
    <t xml:space="preserve">Indicates (A) is a continuation of the work (B).</t>
  </si>
  <si>
    <t xml:space="preserve">OAI-PMH set a Project, Collection, Resource or Metadata belongs to. Choose from list. By default, the value 'https://vocabs.acdh.oeaw.ac.at/archeoaisets/openaire_data' is set for the parent collection (TopCollection) to be visible in OpenAIRE.</t>
  </si>
  <si>
    <t xml:space="preserve">Die eierlegende Wollmilchsau@de</t>
  </si>
  <si>
    <t xml:space="preserve">https://doi.org/10.1109/5.771073</t>
  </si>
  <si>
    <t xml:space="preserve">Austrian Centre for Digital Humanities and Cultural Heritage</t>
  </si>
  <si>
    <t xml:space="preserve">See hasContributor for Person example and hasContact for Organisation.</t>
  </si>
  <si>
    <t xml:space="preserve">linguistics and literature</t>
  </si>
  <si>
    <t xml:space="preserve">food production@en</t>
  </si>
  <si>
    <t xml:space="preserve">Österreichische Nationalbank Jubiläumsfond:16365</t>
  </si>
  <si>
    <t xml:space="preserve">https://arche.acdh.oeaw.ac.at</t>
  </si>
  <si>
    <t xml:space="preserve">deu</t>
  </si>
  <si>
    <t xml:space="preserve">completed</t>
  </si>
  <si>
    <t xml:space="preserve">Pannonia</t>
  </si>
  <si>
    <t xml:space="preserve">First Viennese School@en</t>
  </si>
  <si>
    <t xml:space="preserve">http://d-nb.info/gnd/4189851-5</t>
  </si>
  <si>
    <t xml:space="preserve">An animal that can do everything.@en</t>
  </si>
  <si>
    <t xml:space="preserve">John Doe</t>
  </si>
  <si>
    <t xml:space="preserve">Vienna</t>
  </si>
  <si>
    <t xml:space="preserve">hasTitle</t>
  </si>
  <si>
    <t xml:space="preserve">hasIdentifier</t>
  </si>
  <si>
    <t xml:space="preserve">hasDescription</t>
  </si>
  <si>
    <t xml:space="preserve">hasContact</t>
  </si>
  <si>
    <t xml:space="preserve">hasMetadataCreator</t>
  </si>
  <si>
    <t xml:space="preserve">hasRelatedDiscipline</t>
  </si>
  <si>
    <t xml:space="preserve">hasSubject</t>
  </si>
  <si>
    <t xml:space="preserve">hasStartDate</t>
  </si>
  <si>
    <t xml:space="preserve">hasRelatedCollection</t>
  </si>
  <si>
    <t xml:space="preserve">hasNonLinkedIdentifier</t>
  </si>
  <si>
    <t xml:space="preserve">hasUrl</t>
  </si>
  <si>
    <t xml:space="preserve">hasLanguage</t>
  </si>
  <si>
    <t xml:space="preserve">hasLifeCycleStatus</t>
  </si>
  <si>
    <t xml:space="preserve">hasPrincipalInvestigator</t>
  </si>
  <si>
    <t xml:space="preserve">hasActor</t>
  </si>
  <si>
    <t xml:space="preserve">hasSpatialCoverage</t>
  </si>
  <si>
    <t xml:space="preserve">hasTemporalCoverage</t>
  </si>
  <si>
    <t xml:space="preserve">hasTemporalCoverageIdentifier</t>
  </si>
  <si>
    <t xml:space="preserve">hasCoverageStartDate</t>
  </si>
  <si>
    <t xml:space="preserve">hasCoverageEndDate</t>
  </si>
  <si>
    <t xml:space="preserve">hasEndDate</t>
  </si>
  <si>
    <t xml:space="preserve">hasAlternativeTitle</t>
  </si>
  <si>
    <t xml:space="preserve">hasAppliedMethod</t>
  </si>
  <si>
    <t xml:space="preserve">hasAppliedMethodDescription</t>
  </si>
  <si>
    <t xml:space="preserve">hasTechnicalInfo</t>
  </si>
  <si>
    <t xml:space="preserve">hasEditorialPractice</t>
  </si>
  <si>
    <t xml:space="preserve">hasNote</t>
  </si>
  <si>
    <t xml:space="preserve">hasContributor</t>
  </si>
  <si>
    <t xml:space="preserve">hasFunder</t>
  </si>
  <si>
    <t xml:space="preserve">hasCustomCitation</t>
  </si>
  <si>
    <t xml:space="preserve">hasCoverage</t>
  </si>
  <si>
    <t xml:space="preserve">hasTag</t>
  </si>
  <si>
    <t xml:space="preserve">hasCollectedStartDate</t>
  </si>
  <si>
    <t xml:space="preserve">hasCollectedEndDate</t>
  </si>
  <si>
    <t xml:space="preserve">hasDate</t>
  </si>
  <si>
    <t xml:space="preserve">relation</t>
  </si>
  <si>
    <t xml:space="preserve">continues</t>
  </si>
  <si>
    <t xml:space="preserve">hasOaiSet</t>
  </si>
  <si>
    <t xml:space="preserve">Properties for Publication (26.08.2024)</t>
  </si>
  <si>
    <t xml:space="preserve">Publisher (aka publishing house) of a Publication. A literal only used for Publications.</t>
  </si>
  <si>
    <t xml:space="preserve">Indicates the date when a Publication was issued.</t>
  </si>
  <si>
    <t xml:space="preserve">Address associated with a Person, Organisation or Publication. Places can also be described with address properties. Use sub-properties to input detailed information like postcode, city and country.</t>
  </si>
  <si>
    <t xml:space="preserve">City or Town of address associated with a Person or Organisation.</t>
  </si>
  <si>
    <t xml:space="preserve">State, region or province of address associated with a Person or Organisation.</t>
  </si>
  <si>
    <t xml:space="preserve">Country of address associated with a Person or Organisation.</t>
  </si>
  <si>
    <t xml:space="preserve">A listing of the Table of Contents. (cf. DataCite: descriptionType tableOfContents)</t>
  </si>
  <si>
    <t xml:space="preserve">Indicates the extent (size or dimension) of a resource in any suitable measuring units. Units should also be indicated. E.g. "Total: 4 folders, 6 subfolders, 3031 files".</t>
  </si>
  <si>
    <t xml:space="preserve">Information about a repeating series of a Publication, such as volume, issue, number. (cf. DataCite: descriptionType seriesInformation)</t>
  </si>
  <si>
    <t xml:space="preserve">Author of the resource who will appear in its citation. Especially meant for written resources. All other kinds of creators should be included with hasCreator.</t>
  </si>
  <si>
    <t xml:space="preserve">A person who oversees the details related to the publication format of the resource. (cf. DataCite: Editor)</t>
  </si>
  <si>
    <t xml:space="preserve">Denotes a page or a range of pages for a Publication. Please insert just the pages without 'pp' or 'S', e.g. '2-51' or '3'.</t>
  </si>
  <si>
    <t xml:space="preserve">Indicates (A) is documentation about (B).</t>
  </si>
  <si>
    <t xml:space="preserve">A Publication (A) derived from a Project, Collection or a Resource (B).</t>
  </si>
  <si>
    <t xml:space="preserve">Indicates an entity (B) is based on a source (A).</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</si>
  <si>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</si>
  <si>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Provides a description of the nature and significance of the changes made if the resource represents a new version of an entity already ingested in ARCHE.</t>
  </si>
  <si>
    <t xml:space="preserve">Indicates an object (A) is a part of an aggregate collection (B), e.g. items of a Collection or a Place within another Place.</t>
  </si>
  <si>
    <t xml:space="preserve">Vienna@en</t>
  </si>
  <si>
    <t xml:space="preserve">Austria@en</t>
  </si>
  <si>
    <t xml:space="preserve">689 squeezes@en</t>
  </si>
  <si>
    <t xml:space="preserve">2-51</t>
  </si>
  <si>
    <t xml:space="preserve">Title of Collection</t>
  </si>
  <si>
    <t xml:space="preserve">hasPublisher</t>
  </si>
  <si>
    <t xml:space="preserve">hasIssuedDate</t>
  </si>
  <si>
    <t xml:space="preserve">hasAddress</t>
  </si>
  <si>
    <t xml:space="preserve">hasCity</t>
  </si>
  <si>
    <t xml:space="preserve">hasRegion</t>
  </si>
  <si>
    <t xml:space="preserve">hasCountry</t>
  </si>
  <si>
    <t xml:space="preserve">hasTableOfContents</t>
  </si>
  <si>
    <t xml:space="preserve">hasExtent</t>
  </si>
  <si>
    <t xml:space="preserve">hasSeriesInformation</t>
  </si>
  <si>
    <t xml:space="preserve">hasAuthor</t>
  </si>
  <si>
    <t xml:space="preserve">hasEditor</t>
  </si>
  <si>
    <t xml:space="preserve">hasPages</t>
  </si>
  <si>
    <t xml:space="preserve">documents</t>
  </si>
  <si>
    <t xml:space="preserve">isDerivedPublicationOf</t>
  </si>
  <si>
    <t xml:space="preserve">isSourceOf</t>
  </si>
  <si>
    <t xml:space="preserve">isNewVersionOf</t>
  </si>
  <si>
    <t xml:space="preserve">hasVersionInfo</t>
  </si>
  <si>
    <t xml:space="preserve">isPartOf</t>
  </si>
  <si>
    <t xml:space="preserve">Properties for Place (26.08.2024)</t>
  </si>
  <si>
    <t xml:space="preserve">provide ONLY if hasIdentifier is empty</t>
  </si>
  <si>
    <t xml:space="preserve">Geographic coordinate that specifies the north-south position of a point on the Earth's surface. Use signed degrees format (DD.dddd), e.g. -31.9600. Latitudes range from -90 to 90.</t>
  </si>
  <si>
    <t xml:space="preserve">Geographic coordinate that specifies the east-west position of a point on the Earth's surface. Use signed degrees format (DDD.dddd), e.g. 115.8400. Longitudes range from -180 to 180.</t>
  </si>
  <si>
    <t xml:space="preserve">First line of address associated with a Person or Organisation.</t>
  </si>
  <si>
    <t xml:space="preserve">Second line of address associated with a Person or Organisation.</t>
  </si>
  <si>
    <t xml:space="preserve">Postcode or zip code of address associated with a Person or Organisation.</t>
  </si>
  <si>
    <t xml:space="preserve">Well-known text (WKT) of a Place for representation on a map. WKT is defined by ISO 19162. Wicket might be used to create valid WKT: http://arthur-e.github.io/Wicket/sandbox-gmaps3.html.</t>
  </si>
  <si>
    <t xml:space="preserve">Bäckerstraße 13</t>
  </si>
  <si>
    <t xml:space="preserve">c/o ACDH-CH</t>
  </si>
  <si>
    <t xml:space="preserve">POLYGON ((15 45,15 50,20 50,20 45,15 45))</t>
  </si>
  <si>
    <t xml:space="preserve">hasLatitude</t>
  </si>
  <si>
    <t xml:space="preserve">hasLongitude</t>
  </si>
  <si>
    <t xml:space="preserve">hasAddressLine1</t>
  </si>
  <si>
    <t xml:space="preserve">hasAddressLine2</t>
  </si>
  <si>
    <t xml:space="preserve">hasPostcode</t>
  </si>
  <si>
    <t xml:space="preserve">hasWKT</t>
  </si>
  <si>
    <t xml:space="preserve">place 1@en</t>
  </si>
  <si>
    <t xml:space="preserve">https://www.geonames.org/1234/</t>
  </si>
  <si>
    <t xml:space="preserve">place 2@en</t>
  </si>
  <si>
    <t xml:space="preserve">https://www.geonames.org/12345/</t>
  </si>
  <si>
    <t xml:space="preserve">place alt1</t>
  </si>
  <si>
    <t xml:space="preserve">Platz 2@de</t>
  </si>
  <si>
    <t xml:space="preserve">https://www.geonames.org/12346/</t>
  </si>
  <si>
    <t xml:space="preserve">place alt3</t>
  </si>
  <si>
    <t xml:space="preserve">place 3@en</t>
  </si>
  <si>
    <t xml:space="preserve">https://www.geonames.org/54321/</t>
  </si>
  <si>
    <t xml:space="preserve">https://id.acdh.oeaw.ac.at/vienna</t>
  </si>
  <si>
    <t xml:space="preserve">place 4@en</t>
  </si>
  <si>
    <t xml:space="preserve">https://www.geonames.org/5432/</t>
  </si>
  <si>
    <t xml:space="preserve">Platz 4@de</t>
  </si>
  <si>
    <t xml:space="preserve">https://www.geonames.org/5433/</t>
  </si>
  <si>
    <t xml:space="preserve">place 5@en</t>
  </si>
  <si>
    <t xml:space="preserve">https://www.geonames.org/4321/</t>
  </si>
  <si>
    <t xml:space="preserve">Platz 5@de</t>
  </si>
  <si>
    <t xml:space="preserve">https://www.geonames.org/4322/</t>
  </si>
  <si>
    <t xml:space="preserve">place 6</t>
  </si>
  <si>
    <t xml:space="preserve">https://www.geonames.org/4567/</t>
  </si>
  <si>
    <t xml:space="preserve">place alt2</t>
  </si>
  <si>
    <t xml:space="preserve">https://www.geonames.org/4568/</t>
  </si>
  <si>
    <t xml:space="preserve">place 7</t>
  </si>
  <si>
    <t xml:space="preserve">https://www.geonames.org/987/</t>
  </si>
  <si>
    <t xml:space="preserve">Properties for Organisation (26.08.2024)</t>
  </si>
  <si>
    <t xml:space="preserve">E-mail address associated with a Person or Organisation.</t>
  </si>
  <si>
    <t xml:space="preserve">Used to link a Person to an Organisation or an Organisation (e.g. department) to another Organisation (institution).</t>
  </si>
  <si>
    <t xml:space="preserve">email@oeaw.ac.at</t>
  </si>
  <si>
    <t xml:space="preserve">ACDH-CH</t>
  </si>
  <si>
    <t xml:space="preserve">hasEmail</t>
  </si>
  <si>
    <t xml:space="preserve">isMemberOf</t>
  </si>
  <si>
    <t xml:space="preserve">Properties for Person (26.08.2024)</t>
  </si>
  <si>
    <t xml:space="preserve">First name of a Person.</t>
  </si>
  <si>
    <t xml:space="preserve">Last Name of a Person.</t>
  </si>
  <si>
    <t xml:space="preserve">Professional or academic title of a Person.</t>
  </si>
  <si>
    <t xml:space="preserve">Karlheinz@de</t>
  </si>
  <si>
    <t xml:space="preserve">Mörth@de</t>
  </si>
  <si>
    <t xml:space="preserve">PhD@en</t>
  </si>
  <si>
    <t xml:space="preserve">hasFirstName</t>
  </si>
  <si>
    <t xml:space="preserve">hasLastName</t>
  </si>
  <si>
    <t xml:space="preserve">hasPersonalTitle</t>
  </si>
  <si>
    <t xml:space="preserve">Guidelines</t>
  </si>
  <si>
    <t xml:space="preserve">foo</t>
  </si>
  <si>
    <t xml:space="preserve">bar a very long line lets see if it works</t>
  </si>
  <si>
    <t xml:space="preserve">baz</t>
  </si>
  <si>
    <t xml:space="preserve">Agent</t>
  </si>
  <si>
    <t xml:space="preserve">AgentOrPlace</t>
  </si>
  <si>
    <t xml:space="preserve">https://vocabs.acdh.oeaw.ac.at/rest/v1/iso639_3/data</t>
  </si>
  <si>
    <t xml:space="preserve">https://vocabs.acdh.oeaw.ac.at/rest/v1/oefos/data</t>
  </si>
  <si>
    <t xml:space="preserve">https://vocabs.acdh.oeaw.ac.at/rest/v1/arche_lifecycle_status/data</t>
  </si>
  <si>
    <t xml:space="preserve">https://vocabs.acdh.oeaw.ac.at/rest/v1/arche_oaiphmsets/data</t>
  </si>
  <si>
    <t xml:space="preserve">'Are'are</t>
  </si>
  <si>
    <t xml:space="preserve">https://vocabs.acdh.oeaw.ac.at/iso6393/alu</t>
  </si>
  <si>
    <t xml:space="preserve">3D-surveying</t>
  </si>
  <si>
    <t xml:space="preserve">https://vocabs.acdh.oeaw.ac.at/oefosdisciplines/207401</t>
  </si>
  <si>
    <t xml:space="preserve">active</t>
  </si>
  <si>
    <t xml:space="preserve">https://vocabs.acdh.oeaw.ac.at/archelifecyclestatus/active</t>
  </si>
  <si>
    <t xml:space="preserve">ARIADNE</t>
  </si>
  <si>
    <t xml:space="preserve">https://vocabs.acdh.oeaw.ac.at/archeoaisets/ariadne</t>
  </si>
  <si>
    <t xml:space="preserve">'Auhelawa</t>
  </si>
  <si>
    <t xml:space="preserve">https://vocabs.acdh.oeaw.ac.at/iso6393/kud</t>
  </si>
  <si>
    <t xml:space="preserve">3Rs (replacement, reduction, refinement of animal testing)</t>
  </si>
  <si>
    <t xml:space="preserve">https://vocabs.acdh.oeaw.ac.at/oefosdisciplines/106011</t>
  </si>
  <si>
    <t xml:space="preserve">https://vocabs.acdh.oeaw.ac.at/archelifecyclestatus/completed</t>
  </si>
  <si>
    <t xml:space="preserve">CLARIN VLO</t>
  </si>
  <si>
    <t xml:space="preserve">https://vocabs.acdh.oeaw.ac.at/archeoaisets/clarin-vlo</t>
  </si>
  <si>
    <t xml:space="preserve">'ôrôê</t>
  </si>
  <si>
    <t xml:space="preserve">https://vocabs.acdh.oeaw.ac.at/iso6393/bpk</t>
  </si>
  <si>
    <t xml:space="preserve">AGRICULTURAL SCIENCES, VETERINARY MEDICINE</t>
  </si>
  <si>
    <t xml:space="preserve">https://vocabs.acdh.oeaw.ac.at/oefosdisciplines/4</t>
  </si>
  <si>
    <t xml:space="preserve">deprecated</t>
  </si>
  <si>
    <t xml:space="preserve">https://vocabs.acdh.oeaw.ac.at/archelifecyclestatus/deprecated</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</si>
  <si>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</si>
  <si>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</si>
  <si>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</si>
  <si>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</si>
  <si>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</si>
  <si>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</si>
  <si>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</si>
  <si>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</si>
  <si>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</si>
  <si>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</si>
  <si>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</si>
  <si>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</si>
  <si>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OpenAIRE</t>
  </si>
  <si>
    <t xml:space="preserve">https://vocabs.acdh.oeaw.ac.at/archeoaisets/openaire_data</t>
  </si>
  <si>
    <t xml:space="preserve">Abau</t>
  </si>
  <si>
    <t xml:space="preserve">https://vocabs.acdh.oeaw.ac.at/iso6393/aau</t>
  </si>
  <si>
    <t xml:space="preserve">Acoustics</t>
  </si>
  <si>
    <t xml:space="preserve">https://vocabs.acdh.oeaw.ac.at/oefosdisciplines/103002</t>
  </si>
  <si>
    <t xml:space="preserve">Abaza</t>
  </si>
  <si>
    <t xml:space="preserve">https://vocabs.acdh.oeaw.ac.at/iso6393/abq</t>
  </si>
  <si>
    <t xml:space="preserve">Action research</t>
  </si>
  <si>
    <t xml:space="preserve">https://vocabs.acdh.oeaw.ac.at/oefosdisciplines/509001</t>
  </si>
  <si>
    <t xml:space="preserve">Abellen Ayta</t>
  </si>
  <si>
    <t xml:space="preserve">https://vocabs.acdh.oeaw.ac.at/iso6393/abp</t>
  </si>
  <si>
    <t xml:space="preserve">Actuarial mathematics</t>
  </si>
  <si>
    <t xml:space="preserve">https://vocabs.acdh.oeaw.ac.at/oefosdisciplines/101023</t>
  </si>
  <si>
    <t xml:space="preserve">Abidji</t>
  </si>
  <si>
    <t xml:space="preserve">https://vocabs.acdh.oeaw.ac.at/iso6393/abi</t>
  </si>
  <si>
    <t xml:space="preserve">Acupuncture</t>
  </si>
  <si>
    <t xml:space="preserve">https://vocabs.acdh.oeaw.ac.at/oefosdisciplines/302001</t>
  </si>
  <si>
    <t xml:space="preserve">Abinomn</t>
  </si>
  <si>
    <t xml:space="preserve">https://vocabs.acdh.oeaw.ac.at/iso6393/bsa</t>
  </si>
  <si>
    <t xml:space="preserve">Addiction research</t>
  </si>
  <si>
    <t xml:space="preserve">https://vocabs.acdh.oeaw.ac.at/oefosdisciplines/303029</t>
  </si>
  <si>
    <t xml:space="preserve">Abishira</t>
  </si>
  <si>
    <t xml:space="preserve">https://vocabs.acdh.oeaw.ac.at/iso6393/ash</t>
  </si>
  <si>
    <t xml:space="preserve">Additive manufacturing</t>
  </si>
  <si>
    <t xml:space="preserve">https://vocabs.acdh.oeaw.ac.at/oefosdisciplines/203032</t>
  </si>
  <si>
    <t xml:space="preserve">Abkhazian</t>
  </si>
  <si>
    <t xml:space="preserve">https://vocabs.acdh.oeaw.ac.at/iso6391/ab</t>
  </si>
  <si>
    <t xml:space="preserve">Administrative law</t>
  </si>
  <si>
    <t xml:space="preserve">https://vocabs.acdh.oeaw.ac.at/oefosdisciplines/505028</t>
  </si>
  <si>
    <t xml:space="preserve">Abu' Arapesh</t>
  </si>
  <si>
    <t xml:space="preserve">https://vocabs.acdh.oeaw.ac.at/iso6393/aah</t>
  </si>
  <si>
    <t xml:space="preserve">Administrative procedural law</t>
  </si>
  <si>
    <t xml:space="preserve">https://vocabs.acdh.oeaw.ac.at/oefosdisciplines/505053</t>
  </si>
  <si>
    <t xml:space="preserve">Abun</t>
  </si>
  <si>
    <t xml:space="preserve">https://vocabs.acdh.oeaw.ac.at/iso6393/kgr</t>
  </si>
  <si>
    <t xml:space="preserve">Administrative studies</t>
  </si>
  <si>
    <t xml:space="preserve">https://vocabs.acdh.oeaw.ac.at/oefosdisciplines/505027</t>
  </si>
  <si>
    <t xml:space="preserve">Abureni</t>
  </si>
  <si>
    <t xml:space="preserve">https://vocabs.acdh.oeaw.ac.at/iso6393/mgj</t>
  </si>
  <si>
    <t xml:space="preserve">Adult education</t>
  </si>
  <si>
    <t xml:space="preserve">https://vocabs.acdh.oeaw.ac.at/oefosdisciplines/503009</t>
  </si>
  <si>
    <t xml:space="preserve">Acatepec Me'phaa</t>
  </si>
  <si>
    <t xml:space="preserve">https://vocabs.acdh.oeaw.ac.at/iso6393/tpx</t>
  </si>
  <si>
    <t xml:space="preserve">Aerobiology</t>
  </si>
  <si>
    <t xml:space="preserve">https://vocabs.acdh.oeaw.ac.at/oefosdisciplines/106055</t>
  </si>
  <si>
    <t xml:space="preserve">Achang</t>
  </si>
  <si>
    <t xml:space="preserve">https://vocabs.acdh.oeaw.ac.at/iso6393/acn</t>
  </si>
  <si>
    <t xml:space="preserve">Aerodynamics</t>
  </si>
  <si>
    <t xml:space="preserve">https://vocabs.acdh.oeaw.ac.at/oefosdisciplines/103001</t>
  </si>
  <si>
    <t xml:space="preserve">Ache</t>
  </si>
  <si>
    <t xml:space="preserve">https://vocabs.acdh.oeaw.ac.at/iso6393/yif</t>
  </si>
  <si>
    <t xml:space="preserve">Aeronomy</t>
  </si>
  <si>
    <t xml:space="preserve">https://vocabs.acdh.oeaw.ac.at/oefosdisciplines/105201</t>
  </si>
  <si>
    <t xml:space="preserve">Acheron</t>
  </si>
  <si>
    <t xml:space="preserve">https://vocabs.acdh.oeaw.ac.at/iso6393/acz</t>
  </si>
  <si>
    <t xml:space="preserve">Aerosol physics</t>
  </si>
  <si>
    <t xml:space="preserve">https://vocabs.acdh.oeaw.ac.at/oefosdisciplines/103039</t>
  </si>
  <si>
    <t xml:space="preserve">Achi</t>
  </si>
  <si>
    <t xml:space="preserve">https://vocabs.acdh.oeaw.ac.at/iso6393/acr</t>
  </si>
  <si>
    <t xml:space="preserve">Aerospace engineering</t>
  </si>
  <si>
    <t xml:space="preserve">https://vocabs.acdh.oeaw.ac.at/oefosdisciplines/203012</t>
  </si>
  <si>
    <t xml:space="preserve">Achinese</t>
  </si>
  <si>
    <t xml:space="preserve">https://vocabs.acdh.oeaw.ac.at/iso6393/ace</t>
  </si>
  <si>
    <t xml:space="preserve">Aesthetics</t>
  </si>
  <si>
    <t xml:space="preserve">https://vocabs.acdh.oeaw.ac.at/oefosdisciplines/603101</t>
  </si>
  <si>
    <t xml:space="preserve">Achuar-Shiwiar</t>
  </si>
  <si>
    <t xml:space="preserve">https://vocabs.acdh.oeaw.ac.at/iso6393/acu</t>
  </si>
  <si>
    <t xml:space="preserve">African studies</t>
  </si>
  <si>
    <t xml:space="preserve">https://vocabs.acdh.oeaw.ac.at/oefosdisciplines/602001</t>
  </si>
  <si>
    <t xml:space="preserve">Achumawi</t>
  </si>
  <si>
    <t xml:space="preserve">https://vocabs.acdh.oeaw.ac.at/iso6393/acv</t>
  </si>
  <si>
    <t xml:space="preserve">Ageing research</t>
  </si>
  <si>
    <t xml:space="preserve">https://vocabs.acdh.oeaw.ac.at/oefosdisciplines/301308</t>
  </si>
  <si>
    <t xml:space="preserve">Acoli</t>
  </si>
  <si>
    <t xml:space="preserve">https://vocabs.acdh.oeaw.ac.at/iso6393/ach</t>
  </si>
  <si>
    <t xml:space="preserve">Agricultural Biotechnology, Food Biotechnology</t>
  </si>
  <si>
    <t xml:space="preserve">https://vocabs.acdh.oeaw.ac.at/oefosdisciplines/404</t>
  </si>
  <si>
    <t xml:space="preserve">Adai</t>
  </si>
  <si>
    <t xml:space="preserve">https://vocabs.acdh.oeaw.ac.at/iso6393/xad</t>
  </si>
  <si>
    <t xml:space="preserve">Agricultural and food biotechnology related ethics</t>
  </si>
  <si>
    <t xml:space="preserve">https://vocabs.acdh.oeaw.ac.at/oefosdisciplines/404003</t>
  </si>
  <si>
    <t xml:space="preserve">Adamawa Fulfulde</t>
  </si>
  <si>
    <t xml:space="preserve">https://vocabs.acdh.oeaw.ac.at/iso6393/fub</t>
  </si>
  <si>
    <t xml:space="preserve">Agricultural biotechnology</t>
  </si>
  <si>
    <t xml:space="preserve">https://vocabs.acdh.oeaw.ac.at/oefosdisciplines/404001</t>
  </si>
  <si>
    <t xml:space="preserve">Adamorobe Sign Language</t>
  </si>
  <si>
    <t xml:space="preserve">https://vocabs.acdh.oeaw.ac.at/iso6393/ads</t>
  </si>
  <si>
    <t xml:space="preserve">Agricultural civil engineering</t>
  </si>
  <si>
    <t xml:space="preserve">https://vocabs.acdh.oeaw.ac.at/oefosdisciplines/201116</t>
  </si>
  <si>
    <t xml:space="preserve">Adang</t>
  </si>
  <si>
    <t xml:space="preserve">https://vocabs.acdh.oeaw.ac.at/iso6393/adn</t>
  </si>
  <si>
    <t xml:space="preserve">Agricultural economics</t>
  </si>
  <si>
    <t xml:space="preserve">https://vocabs.acdh.oeaw.ac.at/oefosdisciplines/405002</t>
  </si>
  <si>
    <t xml:space="preserve">Adangme</t>
  </si>
  <si>
    <t xml:space="preserve">https://vocabs.acdh.oeaw.ac.at/iso6393/ada</t>
  </si>
  <si>
    <t xml:space="preserve">Agricultural engineering</t>
  </si>
  <si>
    <t xml:space="preserve">https://vocabs.acdh.oeaw.ac.at/oefosdisciplines/401107</t>
  </si>
  <si>
    <t xml:space="preserve">Adara</t>
  </si>
  <si>
    <t xml:space="preserve">https://vocabs.acdh.oeaw.ac.at/iso6393/kad</t>
  </si>
  <si>
    <t xml:space="preserve">Agricultural meteorology</t>
  </si>
  <si>
    <t xml:space="preserve">https://vocabs.acdh.oeaw.ac.at/oefosdisciplines/105202</t>
  </si>
  <si>
    <t xml:space="preserve">Adi</t>
  </si>
  <si>
    <t xml:space="preserve">https://vocabs.acdh.oeaw.ac.at/iso6393/adi</t>
  </si>
  <si>
    <t xml:space="preserve">Agricultural policy</t>
  </si>
  <si>
    <t xml:space="preserve">https://vocabs.acdh.oeaw.ac.at/oefosdisciplines/405003</t>
  </si>
  <si>
    <t xml:space="preserve">Adioukrou</t>
  </si>
  <si>
    <t xml:space="preserve">https://vocabs.acdh.oeaw.ac.at/iso6393/adj</t>
  </si>
  <si>
    <t xml:space="preserve">Agricultural sociology</t>
  </si>
  <si>
    <t xml:space="preserve">https://vocabs.acdh.oeaw.ac.at/oefosdisciplines/405006</t>
  </si>
  <si>
    <t xml:space="preserve">Adivasi Oriya</t>
  </si>
  <si>
    <t xml:space="preserve">https://vocabs.acdh.oeaw.ac.at/iso6393/ort</t>
  </si>
  <si>
    <t xml:space="preserve">Agriculture and Forestry, Fishery</t>
  </si>
  <si>
    <t xml:space="preserve">https://vocabs.acdh.oeaw.ac.at/oefosdisciplines/401</t>
  </si>
  <si>
    <t xml:space="preserve">Adiwasi Garasia</t>
  </si>
  <si>
    <t xml:space="preserve">https://vocabs.acdh.oeaw.ac.at/iso6393/gas</t>
  </si>
  <si>
    <t xml:space="preserve">Agriculture and Forestry, Fishery not elsewhere classified</t>
  </si>
  <si>
    <t xml:space="preserve">https://vocabs.acdh.oeaw.ac.at/oefosdisciplines/4019</t>
  </si>
  <si>
    <t xml:space="preserve">Adyghe</t>
  </si>
  <si>
    <t xml:space="preserve">https://vocabs.acdh.oeaw.ac.at/iso6393/ady</t>
  </si>
  <si>
    <t xml:space="preserve">Agroecology</t>
  </si>
  <si>
    <t xml:space="preserve">https://vocabs.acdh.oeaw.ac.at/oefosdisciplines/405001</t>
  </si>
  <si>
    <t xml:space="preserve">Aeka</t>
  </si>
  <si>
    <t xml:space="preserve">https://vocabs.acdh.oeaw.ac.at/iso6393/aez</t>
  </si>
  <si>
    <t xml:space="preserve">Air and space law</t>
  </si>
  <si>
    <t xml:space="preserve">https://vocabs.acdh.oeaw.ac.at/oefosdisciplines/505046</t>
  </si>
  <si>
    <t xml:space="preserve">Aekyom</t>
  </si>
  <si>
    <t xml:space="preserve">https://vocabs.acdh.oeaw.ac.at/iso6393/awi</t>
  </si>
  <si>
    <t xml:space="preserve">Air conditioning technology</t>
  </si>
  <si>
    <t xml:space="preserve">https://vocabs.acdh.oeaw.ac.at/oefosdisciplines/203010</t>
  </si>
  <si>
    <t xml:space="preserve">Afade</t>
  </si>
  <si>
    <t xml:space="preserve">https://vocabs.acdh.oeaw.ac.at/iso6393/aal</t>
  </si>
  <si>
    <t xml:space="preserve">Air hygiene</t>
  </si>
  <si>
    <t xml:space="preserve">https://vocabs.acdh.oeaw.ac.at/oefosdisciplines/303018</t>
  </si>
  <si>
    <t xml:space="preserve">Afghan Sign Language</t>
  </si>
  <si>
    <t xml:space="preserve">https://vocabs.acdh.oeaw.ac.at/iso6393/afg</t>
  </si>
  <si>
    <t xml:space="preserve">Air pollution control</t>
  </si>
  <si>
    <t xml:space="preserve">https://vocabs.acdh.oeaw.ac.at/oefosdisciplines/207107</t>
  </si>
  <si>
    <t xml:space="preserve">Afrikaans</t>
  </si>
  <si>
    <t xml:space="preserve">https://vocabs.acdh.oeaw.ac.at/iso6393/afr</t>
  </si>
  <si>
    <t xml:space="preserve">Algebra</t>
  </si>
  <si>
    <t xml:space="preserve">https://vocabs.acdh.oeaw.ac.at/oefosdisciplines/101001</t>
  </si>
  <si>
    <t xml:space="preserve">Afro-Seminole Creole</t>
  </si>
  <si>
    <t xml:space="preserve">https://vocabs.acdh.oeaw.ac.at/iso6393/afs</t>
  </si>
  <si>
    <t xml:space="preserve">Allergology</t>
  </si>
  <si>
    <t xml:space="preserve">https://vocabs.acdh.oeaw.ac.at/oefosdisciplines/302002</t>
  </si>
  <si>
    <t xml:space="preserve">Agariya</t>
  </si>
  <si>
    <t xml:space="preserve">https://vocabs.acdh.oeaw.ac.at/iso6393/agi</t>
  </si>
  <si>
    <t xml:space="preserve">American studies</t>
  </si>
  <si>
    <t xml:space="preserve">https://vocabs.acdh.oeaw.ac.at/oefosdisciplines/602005</t>
  </si>
  <si>
    <t xml:space="preserve">Agavotaguerra</t>
  </si>
  <si>
    <t xml:space="preserve">https://vocabs.acdh.oeaw.ac.at/iso6393/avo</t>
  </si>
  <si>
    <t xml:space="preserve">Anaesthesiology</t>
  </si>
  <si>
    <t xml:space="preserve">https://vocabs.acdh.oeaw.ac.at/oefosdisciplines/302004</t>
  </si>
  <si>
    <t xml:space="preserve">Aghem</t>
  </si>
  <si>
    <t xml:space="preserve">https://vocabs.acdh.oeaw.ac.at/iso6393/agq</t>
  </si>
  <si>
    <t xml:space="preserve">Analysis</t>
  </si>
  <si>
    <t xml:space="preserve">https://vocabs.acdh.oeaw.ac.at/oefosdisciplines/101002</t>
  </si>
  <si>
    <t xml:space="preserve">Aghu</t>
  </si>
  <si>
    <t xml:space="preserve">https://vocabs.acdh.oeaw.ac.at/iso6393/ahh</t>
  </si>
  <si>
    <t xml:space="preserve">Analytical chemistry</t>
  </si>
  <si>
    <t xml:space="preserve">https://vocabs.acdh.oeaw.ac.at/oefosdisciplines/104002</t>
  </si>
  <si>
    <t xml:space="preserve">Aghu-Tharnggala</t>
  </si>
  <si>
    <t xml:space="preserve">https://vocabs.acdh.oeaw.ac.at/iso6393/gtu</t>
  </si>
  <si>
    <t xml:space="preserve">Anatomy</t>
  </si>
  <si>
    <t xml:space="preserve">https://vocabs.acdh.oeaw.ac.at/oefosdisciplines/301102</t>
  </si>
  <si>
    <t xml:space="preserve">Aghul</t>
  </si>
  <si>
    <t xml:space="preserve">https://vocabs.acdh.oeaw.ac.at/iso6393/agx</t>
  </si>
  <si>
    <t xml:space="preserve">Anatomy, Pathology, Physiology</t>
  </si>
  <si>
    <t xml:space="preserve">https://vocabs.acdh.oeaw.ac.at/oefosdisciplines/3011</t>
  </si>
  <si>
    <t xml:space="preserve">Aghwan</t>
  </si>
  <si>
    <t xml:space="preserve">https://vocabs.acdh.oeaw.ac.at/iso6393/xag</t>
  </si>
  <si>
    <t xml:space="preserve">Ancient Oriental studies</t>
  </si>
  <si>
    <t xml:space="preserve">https://vocabs.acdh.oeaw.ac.at/oefosdisciplines/602056</t>
  </si>
  <si>
    <t xml:space="preserve">Agoi</t>
  </si>
  <si>
    <t xml:space="preserve">https://vocabs.acdh.oeaw.ac.at/iso6393/ibm</t>
  </si>
  <si>
    <t xml:space="preserve">Ancient history</t>
  </si>
  <si>
    <t xml:space="preserve">https://vocabs.acdh.oeaw.ac.at/oefosdisciplines/601001</t>
  </si>
  <si>
    <t xml:space="preserve">Aguacateco</t>
  </si>
  <si>
    <t xml:space="preserve">https://vocabs.acdh.oeaw.ac.at/iso6393/agu</t>
  </si>
  <si>
    <t xml:space="preserve">Andrology</t>
  </si>
  <si>
    <t xml:space="preserve">https://vocabs.acdh.oeaw.ac.at/oefosdisciplines/302005</t>
  </si>
  <si>
    <t xml:space="preserve">Agusan Manobo</t>
  </si>
  <si>
    <t xml:space="preserve">https://vocabs.acdh.oeaw.ac.at/iso6393/msm</t>
  </si>
  <si>
    <t xml:space="preserve">Angiology</t>
  </si>
  <si>
    <t xml:space="preserve">https://vocabs.acdh.oeaw.ac.at/oefosdisciplines/302006</t>
  </si>
  <si>
    <t xml:space="preserve">Agutaynen</t>
  </si>
  <si>
    <t xml:space="preserve">https://vocabs.acdh.oeaw.ac.at/iso6393/agn</t>
  </si>
  <si>
    <t xml:space="preserve">Animal Breeding, Animal Production</t>
  </si>
  <si>
    <t xml:space="preserve">https://vocabs.acdh.oeaw.ac.at/oefosdisciplines/402</t>
  </si>
  <si>
    <t xml:space="preserve">Ahirani</t>
  </si>
  <si>
    <t xml:space="preserve">https://vocabs.acdh.oeaw.ac.at/iso6393/ahr</t>
  </si>
  <si>
    <t xml:space="preserve">Animal anatomy</t>
  </si>
  <si>
    <t xml:space="preserve">https://vocabs.acdh.oeaw.ac.at/oefosdisciplines/106046</t>
  </si>
  <si>
    <t xml:space="preserve">Ahtena</t>
  </si>
  <si>
    <t xml:space="preserve">https://vocabs.acdh.oeaw.ac.at/iso6393/aht</t>
  </si>
  <si>
    <t xml:space="preserve">Animal breeding</t>
  </si>
  <si>
    <t xml:space="preserve">https://vocabs.acdh.oeaw.ac.at/oefosdisciplines/402017</t>
  </si>
  <si>
    <t xml:space="preserve">Ahwai</t>
  </si>
  <si>
    <t xml:space="preserve">https://vocabs.acdh.oeaw.ac.at/iso6393/nfd</t>
  </si>
  <si>
    <t xml:space="preserve">Animal ecology</t>
  </si>
  <si>
    <t xml:space="preserve">https://vocabs.acdh.oeaw.ac.at/oefosdisciplines/106047</t>
  </si>
  <si>
    <t xml:space="preserve">Ai-Cham</t>
  </si>
  <si>
    <t xml:space="preserve">https://vocabs.acdh.oeaw.ac.at/iso6393/aih</t>
  </si>
  <si>
    <t xml:space="preserve">Animal ethics</t>
  </si>
  <si>
    <t xml:space="preserve">https://vocabs.acdh.oeaw.ac.at/oefosdisciplines/106060</t>
  </si>
  <si>
    <t xml:space="preserve">Aikanã</t>
  </si>
  <si>
    <t xml:space="preserve">https://vocabs.acdh.oeaw.ac.at/iso6393/tba</t>
  </si>
  <si>
    <t xml:space="preserve">Animal husbandry</t>
  </si>
  <si>
    <t xml:space="preserve">https://vocabs.acdh.oeaw.ac.at/oefosdisciplines/402014</t>
  </si>
  <si>
    <t xml:space="preserve">Aiklep</t>
  </si>
  <si>
    <t xml:space="preserve">https://vocabs.acdh.oeaw.ac.at/iso6393/mwg</t>
  </si>
  <si>
    <t xml:space="preserve">Animal nutrition</t>
  </si>
  <si>
    <t xml:space="preserve">https://vocabs.acdh.oeaw.ac.at/oefosdisciplines/403028</t>
  </si>
  <si>
    <t xml:space="preserve">Aimele</t>
  </si>
  <si>
    <t xml:space="preserve">https://vocabs.acdh.oeaw.ac.at/iso6393/ail</t>
  </si>
  <si>
    <t xml:space="preserve">Animal physiology</t>
  </si>
  <si>
    <t xml:space="preserve">https://vocabs.acdh.oeaw.ac.at/oefosdisciplines/106048</t>
  </si>
  <si>
    <t xml:space="preserve">Ainbai</t>
  </si>
  <si>
    <t xml:space="preserve">https://vocabs.acdh.oeaw.ac.at/iso6393/aic</t>
  </si>
  <si>
    <t xml:space="preserve">Animal production</t>
  </si>
  <si>
    <t xml:space="preserve">https://vocabs.acdh.oeaw.ac.at/oefosdisciplines/402015</t>
  </si>
  <si>
    <t xml:space="preserve">Ainu (China)</t>
  </si>
  <si>
    <t xml:space="preserve">https://vocabs.acdh.oeaw.ac.at/iso6393/aib</t>
  </si>
  <si>
    <t xml:space="preserve">Animal protection law</t>
  </si>
  <si>
    <t xml:space="preserve">https://vocabs.acdh.oeaw.ac.at/oefosdisciplines/505050</t>
  </si>
  <si>
    <t xml:space="preserve">Ainu (Japan)</t>
  </si>
  <si>
    <t xml:space="preserve">https://vocabs.acdh.oeaw.ac.at/iso6393/ain</t>
  </si>
  <si>
    <t xml:space="preserve">Animal welfare</t>
  </si>
  <si>
    <t xml:space="preserve">https://vocabs.acdh.oeaw.ac.at/oefosdisciplines/402016</t>
  </si>
  <si>
    <t xml:space="preserve">Aiome</t>
  </si>
  <si>
    <t xml:space="preserve">https://vocabs.acdh.oeaw.ac.at/iso6393/aki</t>
  </si>
  <si>
    <t xml:space="preserve">Anti-discrimination law</t>
  </si>
  <si>
    <t xml:space="preserve">https://vocabs.acdh.oeaw.ac.at/oefosdisciplines/505033</t>
  </si>
  <si>
    <t xml:space="preserve">Airoran</t>
  </si>
  <si>
    <t xml:space="preserve">https://vocabs.acdh.oeaw.ac.at/iso6393/air</t>
  </si>
  <si>
    <t xml:space="preserve">Anticorrosives</t>
  </si>
  <si>
    <t xml:space="preserve">https://vocabs.acdh.oeaw.ac.at/oefosdisciplines/205010</t>
  </si>
  <si>
    <t xml:space="preserve">Aja (Benin)</t>
  </si>
  <si>
    <t xml:space="preserve">https://vocabs.acdh.oeaw.ac.at/iso6393/ajg</t>
  </si>
  <si>
    <t xml:space="preserve">Apiculture</t>
  </si>
  <si>
    <t xml:space="preserve">https://vocabs.acdh.oeaw.ac.at/oefosdisciplines/402007</t>
  </si>
  <si>
    <t xml:space="preserve">Aja (South Sudan)</t>
  </si>
  <si>
    <t xml:space="preserve">https://vocabs.acdh.oeaw.ac.at/iso6393/aja</t>
  </si>
  <si>
    <t xml:space="preserve">Apiology</t>
  </si>
  <si>
    <t xml:space="preserve">https://vocabs.acdh.oeaw.ac.at/oefosdisciplines/402001</t>
  </si>
  <si>
    <t xml:space="preserve">Ajië</t>
  </si>
  <si>
    <t xml:space="preserve">https://vocabs.acdh.oeaw.ac.at/iso6393/aji</t>
  </si>
  <si>
    <t xml:space="preserve">Apparatus engineering</t>
  </si>
  <si>
    <t xml:space="preserve">https://vocabs.acdh.oeaw.ac.at/oefosdisciplines/203001</t>
  </si>
  <si>
    <t xml:space="preserve">Ajumbu</t>
  </si>
  <si>
    <t xml:space="preserve">https://vocabs.acdh.oeaw.ac.at/iso6393/muc</t>
  </si>
  <si>
    <t xml:space="preserve">Applied arts</t>
  </si>
  <si>
    <t xml:space="preserve">https://vocabs.acdh.oeaw.ac.at/oefosdisciplines/604001</t>
  </si>
  <si>
    <t xml:space="preserve">Aka</t>
  </si>
  <si>
    <t xml:space="preserve">https://vocabs.acdh.oeaw.ac.at/iso6393/soh</t>
  </si>
  <si>
    <t xml:space="preserve">Applied education</t>
  </si>
  <si>
    <t xml:space="preserve">https://vocabs.acdh.oeaw.ac.at/oefosdisciplines/503002</t>
  </si>
  <si>
    <t xml:space="preserve">Aka-Cari</t>
  </si>
  <si>
    <t xml:space="preserve">https://vocabs.acdh.oeaw.ac.at/iso6393/aci</t>
  </si>
  <si>
    <t xml:space="preserve">Applied geography</t>
  </si>
  <si>
    <t xml:space="preserve">https://vocabs.acdh.oeaw.ac.at/oefosdisciplines/507001</t>
  </si>
  <si>
    <t xml:space="preserve">Aka-Jeru</t>
  </si>
  <si>
    <t xml:space="preserve">https://vocabs.acdh.oeaw.ac.at/iso6393/akj</t>
  </si>
  <si>
    <t xml:space="preserve">Applied geometry</t>
  </si>
  <si>
    <t xml:space="preserve">https://vocabs.acdh.oeaw.ac.at/oefosdisciplines/101003</t>
  </si>
  <si>
    <t xml:space="preserve">Aka-Kede</t>
  </si>
  <si>
    <t xml:space="preserve">https://vocabs.acdh.oeaw.ac.at/iso6393/akx</t>
  </si>
  <si>
    <t xml:space="preserve">Applied geophysics</t>
  </si>
  <si>
    <t xml:space="preserve">https://vocabs.acdh.oeaw.ac.at/oefosdisciplines/105126</t>
  </si>
  <si>
    <t xml:space="preserve">Aka-Kora</t>
  </si>
  <si>
    <t xml:space="preserve">https://vocabs.acdh.oeaw.ac.at/iso6393/ack</t>
  </si>
  <si>
    <t xml:space="preserve">Applied linguistics</t>
  </si>
  <si>
    <t xml:space="preserve">https://vocabs.acdh.oeaw.ac.at/oefosdisciplines/602007</t>
  </si>
  <si>
    <t xml:space="preserve">Akan</t>
  </si>
  <si>
    <t xml:space="preserve">https://vocabs.acdh.oeaw.ac.at/iso6393/aka</t>
  </si>
  <si>
    <t xml:space="preserve">Applied literature studies</t>
  </si>
  <si>
    <t xml:space="preserve">https://vocabs.acdh.oeaw.ac.at/oefosdisciplines/602006</t>
  </si>
  <si>
    <t xml:space="preserve">Akar-Bale</t>
  </si>
  <si>
    <t xml:space="preserve">https://vocabs.acdh.oeaw.ac.at/iso6393/acl</t>
  </si>
  <si>
    <t xml:space="preserve">Applied psychology</t>
  </si>
  <si>
    <t xml:space="preserve">https://vocabs.acdh.oeaw.ac.at/oefosdisciplines/501002</t>
  </si>
  <si>
    <t xml:space="preserve">Akawaio</t>
  </si>
  <si>
    <t xml:space="preserve">https://vocabs.acdh.oeaw.ac.at/iso6393/ake</t>
  </si>
  <si>
    <t xml:space="preserve">Approximation theory</t>
  </si>
  <si>
    <t xml:space="preserve">https://vocabs.acdh.oeaw.ac.at/oefosdisciplines/101031</t>
  </si>
  <si>
    <t xml:space="preserve">Ake</t>
  </si>
  <si>
    <t xml:space="preserve">https://vocabs.acdh.oeaw.ac.at/iso6393/aik</t>
  </si>
  <si>
    <t xml:space="preserve">Arabic studies</t>
  </si>
  <si>
    <t xml:space="preserve">https://vocabs.acdh.oeaw.ac.at/oefosdisciplines/602009</t>
  </si>
  <si>
    <t xml:space="preserve">Akebu</t>
  </si>
  <si>
    <t xml:space="preserve">https://vocabs.acdh.oeaw.ac.at/iso6393/keu</t>
  </si>
  <si>
    <t xml:space="preserve">Arbitration law</t>
  </si>
  <si>
    <t xml:space="preserve">https://vocabs.acdh.oeaw.ac.at/oefosdisciplines/505049</t>
  </si>
  <si>
    <t xml:space="preserve">Akeu</t>
  </si>
  <si>
    <t xml:space="preserve">https://vocabs.acdh.oeaw.ac.at/iso6393/aeu</t>
  </si>
  <si>
    <t xml:space="preserve">Archaeobotany</t>
  </si>
  <si>
    <t xml:space="preserve">https://vocabs.acdh.oeaw.ac.at/oefosdisciplines/107008</t>
  </si>
  <si>
    <t xml:space="preserve">Akkadian</t>
  </si>
  <si>
    <t xml:space="preserve">https://vocabs.acdh.oeaw.ac.at/iso6393/akk</t>
  </si>
  <si>
    <t xml:space="preserve">Archaeological prospection</t>
  </si>
  <si>
    <t xml:space="preserve">https://vocabs.acdh.oeaw.ac.at/oefosdisciplines/601024</t>
  </si>
  <si>
    <t xml:space="preserve">Akkala Sami</t>
  </si>
  <si>
    <t xml:space="preserve">https://vocabs.acdh.oeaw.ac.at/iso6393/sia</t>
  </si>
  <si>
    <t xml:space="preserve">Archaeology</t>
  </si>
  <si>
    <t xml:space="preserve">https://vocabs.acdh.oeaw.ac.at/oefosdisciplines/601003</t>
  </si>
  <si>
    <t xml:space="preserve">Aklanon</t>
  </si>
  <si>
    <t xml:space="preserve">https://vocabs.acdh.oeaw.ac.at/iso6393/akl</t>
  </si>
  <si>
    <t xml:space="preserve">Archaeometry</t>
  </si>
  <si>
    <t xml:space="preserve">https://vocabs.acdh.oeaw.ac.at/oefosdisciplines/107001</t>
  </si>
  <si>
    <t xml:space="preserve">Akoye</t>
  </si>
  <si>
    <t xml:space="preserve">https://vocabs.acdh.oeaw.ac.at/iso6393/miw</t>
  </si>
  <si>
    <t xml:space="preserve">Archaeozoology</t>
  </si>
  <si>
    <t xml:space="preserve">https://vocabs.acdh.oeaw.ac.at/oefosdisciplines/107009</t>
  </si>
  <si>
    <t xml:space="preserve">Akrukay</t>
  </si>
  <si>
    <t xml:space="preserve">https://vocabs.acdh.oeaw.ac.at/iso6393/afi</t>
  </si>
  <si>
    <t xml:space="preserve">Architectural design</t>
  </si>
  <si>
    <t xml:space="preserve">https://vocabs.acdh.oeaw.ac.at/oefosdisciplines/604002</t>
  </si>
  <si>
    <t xml:space="preserve">Al-Sayyid Bedouin Sign Language</t>
  </si>
  <si>
    <t xml:space="preserve">https://vocabs.acdh.oeaw.ac.at/iso6393/syy</t>
  </si>
  <si>
    <t xml:space="preserve">Architectural modelling</t>
  </si>
  <si>
    <t xml:space="preserve">https://vocabs.acdh.oeaw.ac.at/oefosdisciplines/201202</t>
  </si>
  <si>
    <t xml:space="preserve">Alanic</t>
  </si>
  <si>
    <t xml:space="preserve">https://vocabs.acdh.oeaw.ac.at/iso6393/xln</t>
  </si>
  <si>
    <t xml:space="preserve">Architectural theory</t>
  </si>
  <si>
    <t xml:space="preserve">https://vocabs.acdh.oeaw.ac.at/oefosdisciplines/201203</t>
  </si>
  <si>
    <t xml:space="preserve">Albanian</t>
  </si>
  <si>
    <t xml:space="preserve">https://vocabs.acdh.oeaw.ac.at/iso6391/sq</t>
  </si>
  <si>
    <t xml:space="preserve">Architecture</t>
  </si>
  <si>
    <t xml:space="preserve">https://vocabs.acdh.oeaw.ac.at/oefosdisciplines/2012</t>
  </si>
  <si>
    <t xml:space="preserve">Albanian Sign Language</t>
  </si>
  <si>
    <t xml:space="preserve">https://vocabs.acdh.oeaw.ac.at/iso6393/sqk</t>
  </si>
  <si>
    <t xml:space="preserve">Archive studies</t>
  </si>
  <si>
    <t xml:space="preserve">https://vocabs.acdh.oeaw.ac.at/oefosdisciplines/508001</t>
  </si>
  <si>
    <t xml:space="preserve">Alege</t>
  </si>
  <si>
    <t xml:space="preserve">https://vocabs.acdh.oeaw.ac.at/iso6393/alf</t>
  </si>
  <si>
    <t xml:space="preserve">Art education</t>
  </si>
  <si>
    <t xml:space="preserve">https://vocabs.acdh.oeaw.ac.at/oefosdisciplines/503019</t>
  </si>
  <si>
    <t xml:space="preserve">Aleut</t>
  </si>
  <si>
    <t xml:space="preserve">https://vocabs.acdh.oeaw.ac.at/iso6393/ale</t>
  </si>
  <si>
    <t xml:space="preserve">Art history</t>
  </si>
  <si>
    <t xml:space="preserve">https://vocabs.acdh.oeaw.ac.at/oefosdisciplines/604019</t>
  </si>
  <si>
    <t xml:space="preserve">Algerian Arabic</t>
  </si>
  <si>
    <t xml:space="preserve">https://vocabs.acdh.oeaw.ac.at/iso6393/arq</t>
  </si>
  <si>
    <t xml:space="preserve">Art theory</t>
  </si>
  <si>
    <t xml:space="preserve">https://vocabs.acdh.oeaw.ac.at/oefosdisciplines/604020</t>
  </si>
  <si>
    <t xml:space="preserve">Algerian Saharan Arabic</t>
  </si>
  <si>
    <t xml:space="preserve">https://vocabs.acdh.oeaw.ac.at/iso6393/aao</t>
  </si>
  <si>
    <t xml:space="preserve">Artificial insemination</t>
  </si>
  <si>
    <t xml:space="preserve">https://vocabs.acdh.oeaw.ac.at/oefosdisciplines/402008</t>
  </si>
  <si>
    <t xml:space="preserve">Algerian Sign Language</t>
  </si>
  <si>
    <t xml:space="preserve">https://vocabs.acdh.oeaw.ac.at/iso6393/asp</t>
  </si>
  <si>
    <t xml:space="preserve">Artificial intelligence</t>
  </si>
  <si>
    <t xml:space="preserve">https://vocabs.acdh.oeaw.ac.at/oefosdisciplines/102001</t>
  </si>
  <si>
    <t xml:space="preserve">Allar</t>
  </si>
  <si>
    <t xml:space="preserve">https://vocabs.acdh.oeaw.ac.at/iso6393/all</t>
  </si>
  <si>
    <t xml:space="preserve">Artificial neural networks</t>
  </si>
  <si>
    <t xml:space="preserve">https://vocabs.acdh.oeaw.ac.at/oefosdisciplines/102018</t>
  </si>
  <si>
    <t xml:space="preserve">Alngith</t>
  </si>
  <si>
    <t xml:space="preserve">https://vocabs.acdh.oeaw.ac.at/iso6393/aid</t>
  </si>
  <si>
    <t xml:space="preserve">Arts</t>
  </si>
  <si>
    <t xml:space="preserve">https://vocabs.acdh.oeaw.ac.at/oefosdisciplines/604</t>
  </si>
  <si>
    <t xml:space="preserve">Aloápam Zapotec</t>
  </si>
  <si>
    <t xml:space="preserve">https://vocabs.acdh.oeaw.ac.at/iso6393/zaq</t>
  </si>
  <si>
    <t xml:space="preserve">Assistive technologies</t>
  </si>
  <si>
    <t xml:space="preserve">https://vocabs.acdh.oeaw.ac.at/oefosdisciplines/211902</t>
  </si>
  <si>
    <t xml:space="preserve">Alu Kurumba</t>
  </si>
  <si>
    <t xml:space="preserve">https://vocabs.acdh.oeaw.ac.at/iso6393/xua</t>
  </si>
  <si>
    <t xml:space="preserve">Astronomy</t>
  </si>
  <si>
    <t xml:space="preserve">https://vocabs.acdh.oeaw.ac.at/oefosdisciplines/103003</t>
  </si>
  <si>
    <t xml:space="preserve">Alugu</t>
  </si>
  <si>
    <t xml:space="preserve">https://vocabs.acdh.oeaw.ac.at/iso6393/aub</t>
  </si>
  <si>
    <t xml:space="preserve">Astroparticle physics</t>
  </si>
  <si>
    <t xml:space="preserve">https://vocabs.acdh.oeaw.ac.at/oefosdisciplines/103041</t>
  </si>
  <si>
    <t xml:space="preserve">Aluo</t>
  </si>
  <si>
    <t xml:space="preserve">https://vocabs.acdh.oeaw.ac.at/iso6393/yna</t>
  </si>
  <si>
    <t xml:space="preserve">Astrophysics</t>
  </si>
  <si>
    <t xml:space="preserve">https://vocabs.acdh.oeaw.ac.at/oefosdisciplines/103004</t>
  </si>
  <si>
    <t xml:space="preserve">Alutor</t>
  </si>
  <si>
    <t xml:space="preserve">https://vocabs.acdh.oeaw.ac.at/iso6393/alr</t>
  </si>
  <si>
    <t xml:space="preserve">Asylum and immigration law</t>
  </si>
  <si>
    <t xml:space="preserve">https://vocabs.acdh.oeaw.ac.at/oefosdisciplines/505054</t>
  </si>
  <si>
    <t xml:space="preserve">Alviri-Vidari</t>
  </si>
  <si>
    <t xml:space="preserve">https://vocabs.acdh.oeaw.ac.at/iso6393/avd</t>
  </si>
  <si>
    <t xml:space="preserve">Asylum policy</t>
  </si>
  <si>
    <t xml:space="preserve">https://vocabs.acdh.oeaw.ac.at/oefosdisciplines/506015</t>
  </si>
  <si>
    <t xml:space="preserve">Alyawarr</t>
  </si>
  <si>
    <t xml:space="preserve">https://vocabs.acdh.oeaw.ac.at/iso6393/aly</t>
  </si>
  <si>
    <t xml:space="preserve">Atheism</t>
  </si>
  <si>
    <t xml:space="preserve">https://vocabs.acdh.oeaw.ac.at/oefosdisciplines/603901</t>
  </si>
  <si>
    <t xml:space="preserve">Ama (Sudan)</t>
  </si>
  <si>
    <t xml:space="preserve">https://vocabs.acdh.oeaw.ac.at/iso6393/nyi</t>
  </si>
  <si>
    <t xml:space="preserve">Atmospheric chemistry</t>
  </si>
  <si>
    <t xml:space="preserve">https://vocabs.acdh.oeaw.ac.at/oefosdisciplines/105208</t>
  </si>
  <si>
    <t xml:space="preserve">Amahai</t>
  </si>
  <si>
    <t xml:space="preserve">https://vocabs.acdh.oeaw.ac.at/iso6393/amq</t>
  </si>
  <si>
    <t xml:space="preserve">Atomic physics</t>
  </si>
  <si>
    <t xml:space="preserve">https://vocabs.acdh.oeaw.ac.at/oefosdisciplines/103005</t>
  </si>
  <si>
    <t xml:space="preserve">Amaimon</t>
  </si>
  <si>
    <t xml:space="preserve">https://vocabs.acdh.oeaw.ac.at/iso6393/ali</t>
  </si>
  <si>
    <t xml:space="preserve">Audience research</t>
  </si>
  <si>
    <t xml:space="preserve">https://vocabs.acdh.oeaw.ac.at/oefosdisciplines/605005</t>
  </si>
  <si>
    <t xml:space="preserve">Amal</t>
  </si>
  <si>
    <t xml:space="preserve">https://vocabs.acdh.oeaw.ac.at/iso6393/aad</t>
  </si>
  <si>
    <t xml:space="preserve">Audio technology</t>
  </si>
  <si>
    <t xml:space="preserve">https://vocabs.acdh.oeaw.ac.at/oefosdisciplines/202001</t>
  </si>
  <si>
    <t xml:space="preserve">Amanab</t>
  </si>
  <si>
    <t xml:space="preserve">https://vocabs.acdh.oeaw.ac.at/iso6393/amn</t>
  </si>
  <si>
    <t xml:space="preserve">Audiovisual media</t>
  </si>
  <si>
    <t xml:space="preserve">https://vocabs.acdh.oeaw.ac.at/oefosdisciplines/508002</t>
  </si>
  <si>
    <t xml:space="preserve">Amara</t>
  </si>
  <si>
    <t xml:space="preserve">https://vocabs.acdh.oeaw.ac.at/iso6393/aie</t>
  </si>
  <si>
    <t xml:space="preserve">Auditing</t>
  </si>
  <si>
    <t xml:space="preserve">https://vocabs.acdh.oeaw.ac.at/oefosdisciplines/502056</t>
  </si>
  <si>
    <t xml:space="preserve">Amarakaeri</t>
  </si>
  <si>
    <t xml:space="preserve">https://vocabs.acdh.oeaw.ac.at/iso6393/amr</t>
  </si>
  <si>
    <t xml:space="preserve">Auditing and trusts</t>
  </si>
  <si>
    <t xml:space="preserve">https://vocabs.acdh.oeaw.ac.at/oefosdisciplines/502035</t>
  </si>
  <si>
    <t xml:space="preserve">Ambai</t>
  </si>
  <si>
    <t xml:space="preserve">https://vocabs.acdh.oeaw.ac.at/iso6393/amk</t>
  </si>
  <si>
    <t xml:space="preserve">Augmented reality</t>
  </si>
  <si>
    <t xml:space="preserve">https://vocabs.acdh.oeaw.ac.at/oefosdisciplines/102002</t>
  </si>
  <si>
    <t xml:space="preserve">Ambakich</t>
  </si>
  <si>
    <t xml:space="preserve">https://vocabs.acdh.oeaw.ac.at/iso6393/aew</t>
  </si>
  <si>
    <t xml:space="preserve">Austrian history</t>
  </si>
  <si>
    <t xml:space="preserve">https://vocabs.acdh.oeaw.ac.at/oefosdisciplines/601016</t>
  </si>
  <si>
    <t xml:space="preserve">Ambala Ayta</t>
  </si>
  <si>
    <t xml:space="preserve">https://vocabs.acdh.oeaw.ac.at/iso6393/abc</t>
  </si>
  <si>
    <t xml:space="preserve">Automation</t>
  </si>
  <si>
    <t xml:space="preserve">https://vocabs.acdh.oeaw.ac.at/oefosdisciplines/202003</t>
  </si>
  <si>
    <t xml:space="preserve">Ambelau</t>
  </si>
  <si>
    <t xml:space="preserve">https://vocabs.acdh.oeaw.ac.at/iso6393/amv</t>
  </si>
  <si>
    <t xml:space="preserve">Automotive technology</t>
  </si>
  <si>
    <t xml:space="preserve">https://vocabs.acdh.oeaw.ac.at/oefosdisciplines/203004</t>
  </si>
  <si>
    <t xml:space="preserve">Ambele</t>
  </si>
  <si>
    <t xml:space="preserve">https://vocabs.acdh.oeaw.ac.at/iso6393/ael</t>
  </si>
  <si>
    <t xml:space="preserve">Bacteriology</t>
  </si>
  <si>
    <t xml:space="preserve">https://vocabs.acdh.oeaw.ac.at/oefosdisciplines/303002</t>
  </si>
  <si>
    <t xml:space="preserve">Amblong</t>
  </si>
  <si>
    <t xml:space="preserve">https://vocabs.acdh.oeaw.ac.at/iso6393/alm</t>
  </si>
  <si>
    <t xml:space="preserve">Balneology</t>
  </si>
  <si>
    <t xml:space="preserve">https://vocabs.acdh.oeaw.ac.at/oefosdisciplines/302008</t>
  </si>
  <si>
    <t xml:space="preserve">Ambo-Pasco Quechua</t>
  </si>
  <si>
    <t xml:space="preserve">https://vocabs.acdh.oeaw.ac.at/iso6393/qva</t>
  </si>
  <si>
    <t xml:space="preserve">Banking and capital market law</t>
  </si>
  <si>
    <t xml:space="preserve">https://vocabs.acdh.oeaw.ac.at/oefosdisciplines/505034</t>
  </si>
  <si>
    <t xml:space="preserve">Ambonese Malay</t>
  </si>
  <si>
    <t xml:space="preserve">https://vocabs.acdh.oeaw.ac.at/iso6393/abs</t>
  </si>
  <si>
    <t xml:space="preserve">Banking management</t>
  </si>
  <si>
    <t xml:space="preserve">https://vocabs.acdh.oeaw.ac.at/oefosdisciplines/502004</t>
  </si>
  <si>
    <t xml:space="preserve">Ambrak</t>
  </si>
  <si>
    <t xml:space="preserve">https://vocabs.acdh.oeaw.ac.at/iso6393/aag</t>
  </si>
  <si>
    <t xml:space="preserve">Barrier-free building</t>
  </si>
  <si>
    <t xml:space="preserve">https://vocabs.acdh.oeaw.ac.at/oefosdisciplines/201204</t>
  </si>
  <si>
    <t xml:space="preserve">Ambul</t>
  </si>
  <si>
    <t xml:space="preserve">https://vocabs.acdh.oeaw.ac.at/iso6393/apo</t>
  </si>
  <si>
    <t xml:space="preserve">Behavioural biology</t>
  </si>
  <si>
    <t xml:space="preserve">https://vocabs.acdh.oeaw.ac.at/oefosdisciplines/106051</t>
  </si>
  <si>
    <t xml:space="preserve">Ambulas</t>
  </si>
  <si>
    <t xml:space="preserve">https://vocabs.acdh.oeaw.ac.at/iso6393/abt</t>
  </si>
  <si>
    <t xml:space="preserve">Behavioural economics</t>
  </si>
  <si>
    <t xml:space="preserve">https://vocabs.acdh.oeaw.ac.at/oefosdisciplines/502045</t>
  </si>
  <si>
    <t xml:space="preserve">Amdo Tibetan</t>
  </si>
  <si>
    <t xml:space="preserve">https://vocabs.acdh.oeaw.ac.at/iso6393/adx</t>
  </si>
  <si>
    <t xml:space="preserve">Behavioural therapy</t>
  </si>
  <si>
    <t xml:space="preserve">https://vocabs.acdh.oeaw.ac.at/oefosdisciplines/501024</t>
  </si>
  <si>
    <t xml:space="preserve">American Sign Language</t>
  </si>
  <si>
    <t xml:space="preserve">https://vocabs.acdh.oeaw.ac.at/iso6393/ase</t>
  </si>
  <si>
    <t xml:space="preserve">Biobanking</t>
  </si>
  <si>
    <t xml:space="preserve">https://vocabs.acdh.oeaw.ac.at/oefosdisciplines/301907</t>
  </si>
  <si>
    <t xml:space="preserve">Amganad Ifugao</t>
  </si>
  <si>
    <t xml:space="preserve">https://vocabs.acdh.oeaw.ac.at/iso6393/ifa</t>
  </si>
  <si>
    <t xml:space="preserve">Biocatalysis</t>
  </si>
  <si>
    <t xml:space="preserve">https://vocabs.acdh.oeaw.ac.at/oefosdisciplines/209001</t>
  </si>
  <si>
    <t xml:space="preserve">Amharic</t>
  </si>
  <si>
    <t xml:space="preserve">https://vocabs.acdh.oeaw.ac.at/iso6391/am</t>
  </si>
  <si>
    <t xml:space="preserve">Biochemistry</t>
  </si>
  <si>
    <t xml:space="preserve">https://vocabs.acdh.oeaw.ac.at/oefosdisciplines/106002</t>
  </si>
  <si>
    <t xml:space="preserve">Ami</t>
  </si>
  <si>
    <t xml:space="preserve">https://vocabs.acdh.oeaw.ac.at/iso6393/amy</t>
  </si>
  <si>
    <t xml:space="preserve">Bioclimatology</t>
  </si>
  <si>
    <t xml:space="preserve">https://vocabs.acdh.oeaw.ac.at/oefosdisciplines/105203</t>
  </si>
  <si>
    <t xml:space="preserve">Amis</t>
  </si>
  <si>
    <t xml:space="preserve">https://vocabs.acdh.oeaw.ac.at/iso6393/ami</t>
  </si>
  <si>
    <t xml:space="preserve">Biodiversity research</t>
  </si>
  <si>
    <t xml:space="preserve">https://vocabs.acdh.oeaw.ac.at/oefosdisciplines/106003</t>
  </si>
  <si>
    <t xml:space="preserve">Amo</t>
  </si>
  <si>
    <t xml:space="preserve">https://vocabs.acdh.oeaw.ac.at/iso6393/amo</t>
  </si>
  <si>
    <t xml:space="preserve">Bioethics</t>
  </si>
  <si>
    <t xml:space="preserve">https://vocabs.acdh.oeaw.ac.at/oefosdisciplines/106004</t>
  </si>
  <si>
    <t xml:space="preserve">Amol</t>
  </si>
  <si>
    <t xml:space="preserve">https://vocabs.acdh.oeaw.ac.at/iso6393/alx</t>
  </si>
  <si>
    <t xml:space="preserve">Biofuels</t>
  </si>
  <si>
    <t xml:space="preserve">https://vocabs.acdh.oeaw.ac.at/oefosdisciplines/209003</t>
  </si>
  <si>
    <t xml:space="preserve">Ampari Dogon</t>
  </si>
  <si>
    <t xml:space="preserve">https://vocabs.acdh.oeaw.ac.at/iso6393/aqd</t>
  </si>
  <si>
    <t xml:space="preserve">Biogeography</t>
  </si>
  <si>
    <t xml:space="preserve">https://vocabs.acdh.oeaw.ac.at/oefosdisciplines/105401</t>
  </si>
  <si>
    <t xml:space="preserve">Amri Karbi</t>
  </si>
  <si>
    <t xml:space="preserve">https://vocabs.acdh.oeaw.ac.at/iso6393/ajz</t>
  </si>
  <si>
    <t xml:space="preserve">Bioinformatics</t>
  </si>
  <si>
    <t xml:space="preserve">https://vocabs.acdh.oeaw.ac.at/oefosdisciplines/106005</t>
  </si>
  <si>
    <t xml:space="preserve">Amto</t>
  </si>
  <si>
    <t xml:space="preserve">https://vocabs.acdh.oeaw.ac.at/iso6393/amt</t>
  </si>
  <si>
    <t xml:space="preserve">Biological anthropology</t>
  </si>
  <si>
    <t xml:space="preserve">https://vocabs.acdh.oeaw.ac.at/oefosdisciplines/106056</t>
  </si>
  <si>
    <t xml:space="preserve">Amundava</t>
  </si>
  <si>
    <t xml:space="preserve">https://vocabs.acdh.oeaw.ac.at/iso6393/adw</t>
  </si>
  <si>
    <t xml:space="preserve">Biology</t>
  </si>
  <si>
    <t xml:space="preserve">https://vocabs.acdh.oeaw.ac.at/oefosdisciplines/106</t>
  </si>
  <si>
    <t xml:space="preserve">Amurdak</t>
  </si>
  <si>
    <t xml:space="preserve">https://vocabs.acdh.oeaw.ac.at/iso6393/amg</t>
  </si>
  <si>
    <t xml:space="preserve">Biomathematics</t>
  </si>
  <si>
    <t xml:space="preserve">https://vocabs.acdh.oeaw.ac.at/oefosdisciplines/101004</t>
  </si>
  <si>
    <t xml:space="preserve">Anaang</t>
  </si>
  <si>
    <t xml:space="preserve">https://vocabs.acdh.oeaw.ac.at/iso6393/anw</t>
  </si>
  <si>
    <t xml:space="preserve">Biomechanics</t>
  </si>
  <si>
    <t xml:space="preserve">https://vocabs.acdh.oeaw.ac.at/oefosdisciplines/211904</t>
  </si>
  <si>
    <t xml:space="preserve">Anal</t>
  </si>
  <si>
    <t xml:space="preserve">https://vocabs.acdh.oeaw.ac.at/iso6393/anm</t>
  </si>
  <si>
    <t xml:space="preserve">Biomedical engineering</t>
  </si>
  <si>
    <t xml:space="preserve">https://vocabs.acdh.oeaw.ac.at/oefosdisciplines/206001</t>
  </si>
  <si>
    <t xml:space="preserve">Anam</t>
  </si>
  <si>
    <t xml:space="preserve">https://vocabs.acdh.oeaw.ac.at/iso6393/pda</t>
  </si>
  <si>
    <t xml:space="preserve">Bionics</t>
  </si>
  <si>
    <t xml:space="preserve">https://vocabs.acdh.oeaw.ac.at/oefosdisciplines/107002</t>
  </si>
  <si>
    <t xml:space="preserve">Ancient Greek (to 1453)</t>
  </si>
  <si>
    <t xml:space="preserve">https://vocabs.acdh.oeaw.ac.at/iso6393/grc</t>
  </si>
  <si>
    <t xml:space="preserve">Biopharmacy</t>
  </si>
  <si>
    <t xml:space="preserve">https://vocabs.acdh.oeaw.ac.at/oefosdisciplines/301214</t>
  </si>
  <si>
    <t xml:space="preserve">Ancient Hebrew</t>
  </si>
  <si>
    <t xml:space="preserve">https://vocabs.acdh.oeaw.ac.at/iso6393/hbo</t>
  </si>
  <si>
    <t xml:space="preserve">Biopharming</t>
  </si>
  <si>
    <t xml:space="preserve">https://vocabs.acdh.oeaw.ac.at/oefosdisciplines/404002</t>
  </si>
  <si>
    <t xml:space="preserve">Ancient Macedonian</t>
  </si>
  <si>
    <t xml:space="preserve">https://vocabs.acdh.oeaw.ac.at/iso6393/xmk</t>
  </si>
  <si>
    <t xml:space="preserve">Biophysics</t>
  </si>
  <si>
    <t xml:space="preserve">https://vocabs.acdh.oeaw.ac.at/oefosdisciplines/106006</t>
  </si>
  <si>
    <t xml:space="preserve">Ancient North Arabian</t>
  </si>
  <si>
    <t xml:space="preserve">https://vocabs.acdh.oeaw.ac.at/iso6393/xna</t>
  </si>
  <si>
    <t xml:space="preserve">Bioprocess technology</t>
  </si>
  <si>
    <t xml:space="preserve">https://vocabs.acdh.oeaw.ac.at/oefosdisciplines/209002</t>
  </si>
  <si>
    <t xml:space="preserve">Ancient Zapotec</t>
  </si>
  <si>
    <t xml:space="preserve">https://vocabs.acdh.oeaw.ac.at/iso6393/xzp</t>
  </si>
  <si>
    <t xml:space="preserve">Bioremediation</t>
  </si>
  <si>
    <t xml:space="preserve">https://vocabs.acdh.oeaw.ac.at/oefosdisciplines/208001</t>
  </si>
  <si>
    <t xml:space="preserve">Andaandi</t>
  </si>
  <si>
    <t xml:space="preserve">https://vocabs.acdh.oeaw.ac.at/iso6393/dgl</t>
  </si>
  <si>
    <t xml:space="preserve">Biostatistics</t>
  </si>
  <si>
    <t xml:space="preserve">https://vocabs.acdh.oeaw.ac.at/oefosdisciplines/106007</t>
  </si>
  <si>
    <t xml:space="preserve">Andai</t>
  </si>
  <si>
    <t xml:space="preserve">https://vocabs.acdh.oeaw.ac.at/iso6393/afd</t>
  </si>
  <si>
    <t xml:space="preserve">Blasting engineering</t>
  </si>
  <si>
    <t xml:space="preserve">https://vocabs.acdh.oeaw.ac.at/oefosdisciplines/211916</t>
  </si>
  <si>
    <t xml:space="preserve">Andajin</t>
  </si>
  <si>
    <t xml:space="preserve">https://vocabs.acdh.oeaw.ac.at/iso6393/ajn</t>
  </si>
  <si>
    <t xml:space="preserve">Blood group serology</t>
  </si>
  <si>
    <t xml:space="preserve">https://vocabs.acdh.oeaw.ac.at/oefosdisciplines/301901</t>
  </si>
  <si>
    <t xml:space="preserve">Andalusian Arabic</t>
  </si>
  <si>
    <t xml:space="preserve">https://vocabs.acdh.oeaw.ac.at/iso6393/xaa</t>
  </si>
  <si>
    <t xml:space="preserve">Bloodstain pattern analysis</t>
  </si>
  <si>
    <t xml:space="preserve">https://vocabs.acdh.oeaw.ac.at/oefosdisciplines/305101</t>
  </si>
  <si>
    <t xml:space="preserve">Andaman Creole Hindi</t>
  </si>
  <si>
    <t xml:space="preserve">https://vocabs.acdh.oeaw.ac.at/iso6393/hca</t>
  </si>
  <si>
    <t xml:space="preserve">Botany</t>
  </si>
  <si>
    <t xml:space="preserve">https://vocabs.acdh.oeaw.ac.at/oefosdisciplines/106008</t>
  </si>
  <si>
    <t xml:space="preserve">Andarum</t>
  </si>
  <si>
    <t xml:space="preserve">https://vocabs.acdh.oeaw.ac.at/iso6393/aod</t>
  </si>
  <si>
    <t xml:space="preserve">Brain research</t>
  </si>
  <si>
    <t xml:space="preserve">https://vocabs.acdh.oeaw.ac.at/oefosdisciplines/301401</t>
  </si>
  <si>
    <t xml:space="preserve">Andh</t>
  </si>
  <si>
    <t xml:space="preserve">https://vocabs.acdh.oeaw.ac.at/iso6393/anr</t>
  </si>
  <si>
    <t xml:space="preserve">Brain-computer interface</t>
  </si>
  <si>
    <t xml:space="preserve">https://vocabs.acdh.oeaw.ac.at/oefosdisciplines/202004</t>
  </si>
  <si>
    <t xml:space="preserve">Andi</t>
  </si>
  <si>
    <t xml:space="preserve">https://vocabs.acdh.oeaw.ac.at/iso6393/ani</t>
  </si>
  <si>
    <t xml:space="preserve">Bridge construction</t>
  </si>
  <si>
    <t xml:space="preserve">https://vocabs.acdh.oeaw.ac.at/oefosdisciplines/201109</t>
  </si>
  <si>
    <t xml:space="preserve">Andio</t>
  </si>
  <si>
    <t xml:space="preserve">https://vocabs.acdh.oeaw.ac.at/iso6393/bzb</t>
  </si>
  <si>
    <t xml:space="preserve">Buddhism</t>
  </si>
  <si>
    <t xml:space="preserve">https://vocabs.acdh.oeaw.ac.at/oefosdisciplines/603902</t>
  </si>
  <si>
    <t xml:space="preserve">Andoque</t>
  </si>
  <si>
    <t xml:space="preserve">https://vocabs.acdh.oeaw.ac.at/iso6393/ano</t>
  </si>
  <si>
    <t xml:space="preserve">Building acoustics</t>
  </si>
  <si>
    <t xml:space="preserve">https://vocabs.acdh.oeaw.ac.at/oefosdisciplines/201133</t>
  </si>
  <si>
    <t xml:space="preserve">Anem</t>
  </si>
  <si>
    <t xml:space="preserve">https://vocabs.acdh.oeaw.ac.at/iso6393/anz</t>
  </si>
  <si>
    <t xml:space="preserve">Building construction</t>
  </si>
  <si>
    <t xml:space="preserve">https://vocabs.acdh.oeaw.ac.at/oefosdisciplines/201112</t>
  </si>
  <si>
    <t xml:space="preserve">Aneme Wake</t>
  </si>
  <si>
    <t xml:space="preserve">https://vocabs.acdh.oeaw.ac.at/iso6393/aby</t>
  </si>
  <si>
    <t xml:space="preserve">Building cultural heritage</t>
  </si>
  <si>
    <t xml:space="preserve">https://vocabs.acdh.oeaw.ac.at/oefosdisciplines/201215</t>
  </si>
  <si>
    <t xml:space="preserve">Anfillo</t>
  </si>
  <si>
    <t xml:space="preserve">https://vocabs.acdh.oeaw.ac.at/iso6393/myo</t>
  </si>
  <si>
    <t xml:space="preserve">Building ecology</t>
  </si>
  <si>
    <t xml:space="preserve">https://vocabs.acdh.oeaw.ac.at/oefosdisciplines/201902</t>
  </si>
  <si>
    <t xml:space="preserve">Angal Enen</t>
  </si>
  <si>
    <t xml:space="preserve">https://vocabs.acdh.oeaw.ac.at/iso6393/aoe</t>
  </si>
  <si>
    <t xml:space="preserve">Building history</t>
  </si>
  <si>
    <t xml:space="preserve">https://vocabs.acdh.oeaw.ac.at/oefosdisciplines/201131</t>
  </si>
  <si>
    <t xml:space="preserve">Angal Heneng</t>
  </si>
  <si>
    <t xml:space="preserve">https://vocabs.acdh.oeaw.ac.at/iso6393/akh</t>
  </si>
  <si>
    <t xml:space="preserve">Building law</t>
  </si>
  <si>
    <t xml:space="preserve">https://vocabs.acdh.oeaw.ac.at/oefosdisciplines/505035</t>
  </si>
  <si>
    <t xml:space="preserve">Angami Naga</t>
  </si>
  <si>
    <t xml:space="preserve">https://vocabs.acdh.oeaw.ac.at/iso6393/njm</t>
  </si>
  <si>
    <t xml:space="preserve">Building materials testing</t>
  </si>
  <si>
    <t xml:space="preserve">https://vocabs.acdh.oeaw.ac.at/oefosdisciplines/205001</t>
  </si>
  <si>
    <t xml:space="preserve">Angguruk Yali</t>
  </si>
  <si>
    <t xml:space="preserve">https://vocabs.acdh.oeaw.ac.at/iso6393/yli</t>
  </si>
  <si>
    <t xml:space="preserve">Building physics</t>
  </si>
  <si>
    <t xml:space="preserve">https://vocabs.acdh.oeaw.ac.at/oefosdisciplines/201103</t>
  </si>
  <si>
    <t xml:space="preserve">Angika</t>
  </si>
  <si>
    <t xml:space="preserve">https://vocabs.acdh.oeaw.ac.at/iso6393/anp</t>
  </si>
  <si>
    <t xml:space="preserve">Building research</t>
  </si>
  <si>
    <t xml:space="preserve">https://vocabs.acdh.oeaw.ac.at/oefosdisciplines/201205</t>
  </si>
  <si>
    <t xml:space="preserve">Angkamuthi</t>
  </si>
  <si>
    <t xml:space="preserve">https://vocabs.acdh.oeaw.ac.at/iso6393/avm</t>
  </si>
  <si>
    <t xml:space="preserve">Building typology</t>
  </si>
  <si>
    <t xml:space="preserve">https://vocabs.acdh.oeaw.ac.at/oefosdisciplines/201207</t>
  </si>
  <si>
    <t xml:space="preserve">Anglo-Norman</t>
  </si>
  <si>
    <t xml:space="preserve">https://vocabs.acdh.oeaw.ac.at/iso6393/xno</t>
  </si>
  <si>
    <t xml:space="preserve">Building within existing structures</t>
  </si>
  <si>
    <t xml:space="preserve">https://vocabs.acdh.oeaw.ac.at/oefosdisciplines/201905</t>
  </si>
  <si>
    <t xml:space="preserve">Angloromani</t>
  </si>
  <si>
    <t xml:space="preserve">https://vocabs.acdh.oeaw.ac.at/iso6393/rme</t>
  </si>
  <si>
    <t xml:space="preserve">Building-integrated vegetation</t>
  </si>
  <si>
    <t xml:space="preserve">https://vocabs.acdh.oeaw.ac.at/oefosdisciplines/201906</t>
  </si>
  <si>
    <t xml:space="preserve">Anindilyakwa</t>
  </si>
  <si>
    <t xml:space="preserve">https://vocabs.acdh.oeaw.ac.at/iso6393/aoi</t>
  </si>
  <si>
    <t xml:space="preserve">Business administration</t>
  </si>
  <si>
    <t xml:space="preserve">https://vocabs.acdh.oeaw.ac.at/oefosdisciplines/502052</t>
  </si>
  <si>
    <t xml:space="preserve">Anjam</t>
  </si>
  <si>
    <t xml:space="preserve">https://vocabs.acdh.oeaw.ac.at/iso6393/boj</t>
  </si>
  <si>
    <t xml:space="preserve">Business communication</t>
  </si>
  <si>
    <t xml:space="preserve">https://vocabs.acdh.oeaw.ac.at/oefosdisciplines/508015</t>
  </si>
  <si>
    <t xml:space="preserve">Ankave</t>
  </si>
  <si>
    <t xml:space="preserve">https://vocabs.acdh.oeaw.ac.at/iso6393/aak</t>
  </si>
  <si>
    <t xml:space="preserve">Business consultancy</t>
  </si>
  <si>
    <t xml:space="preserve">https://vocabs.acdh.oeaw.ac.at/oefosdisciplines/502043</t>
  </si>
  <si>
    <t xml:space="preserve">Anong</t>
  </si>
  <si>
    <t xml:space="preserve">https://vocabs.acdh.oeaw.ac.at/iso6393/nun</t>
  </si>
  <si>
    <t xml:space="preserve">Business education</t>
  </si>
  <si>
    <t xml:space="preserve">https://vocabs.acdh.oeaw.ac.at/oefosdisciplines/503030</t>
  </si>
  <si>
    <t xml:space="preserve">Anserma</t>
  </si>
  <si>
    <t xml:space="preserve">https://vocabs.acdh.oeaw.ac.at/iso6393/ans</t>
  </si>
  <si>
    <t xml:space="preserve">Business ethics</t>
  </si>
  <si>
    <t xml:space="preserve">https://vocabs.acdh.oeaw.ac.at/oefosdisciplines/502048</t>
  </si>
  <si>
    <t xml:space="preserve">Ansus</t>
  </si>
  <si>
    <t xml:space="preserve">https://vocabs.acdh.oeaw.ac.at/iso6393/and</t>
  </si>
  <si>
    <t xml:space="preserve">Business informatics</t>
  </si>
  <si>
    <t xml:space="preserve">https://vocabs.acdh.oeaw.ac.at/oefosdisciplines/502050</t>
  </si>
  <si>
    <t xml:space="preserve">Antakarinya</t>
  </si>
  <si>
    <t xml:space="preserve">https://vocabs.acdh.oeaw.ac.at/iso6393/ant</t>
  </si>
  <si>
    <t xml:space="preserve">Business law</t>
  </si>
  <si>
    <t xml:space="preserve">https://vocabs.acdh.oeaw.ac.at/oefosdisciplines/505025</t>
  </si>
  <si>
    <t xml:space="preserve">Antigua and Barbuda Creole English</t>
  </si>
  <si>
    <t xml:space="preserve">https://vocabs.acdh.oeaw.ac.at/iso6393/aig</t>
  </si>
  <si>
    <t xml:space="preserve">Business management</t>
  </si>
  <si>
    <t xml:space="preserve">https://vocabs.acdh.oeaw.ac.at/oefosdisciplines/502044</t>
  </si>
  <si>
    <t xml:space="preserve">Anuak</t>
  </si>
  <si>
    <t xml:space="preserve">https://vocabs.acdh.oeaw.ac.at/iso6393/anu</t>
  </si>
  <si>
    <t xml:space="preserve">Byzantine studies</t>
  </si>
  <si>
    <t xml:space="preserve">https://vocabs.acdh.oeaw.ac.at/oefosdisciplines/602010</t>
  </si>
  <si>
    <t xml:space="preserve">Anuki</t>
  </si>
  <si>
    <t xml:space="preserve">https://vocabs.acdh.oeaw.ac.at/iso6393/aui</t>
  </si>
  <si>
    <t xml:space="preserve">Cadastral surveying</t>
  </si>
  <si>
    <t xml:space="preserve">https://vocabs.acdh.oeaw.ac.at/oefosdisciplines/207407</t>
  </si>
  <si>
    <t xml:space="preserve">Anuta</t>
  </si>
  <si>
    <t xml:space="preserve">https://vocabs.acdh.oeaw.ac.at/iso6393/aud</t>
  </si>
  <si>
    <t xml:space="preserve">Cancer research</t>
  </si>
  <si>
    <t xml:space="preserve">https://vocabs.acdh.oeaw.ac.at/oefosdisciplines/301904</t>
  </si>
  <si>
    <t xml:space="preserve">Ao Naga</t>
  </si>
  <si>
    <t xml:space="preserve">https://vocabs.acdh.oeaw.ac.at/iso6393/njo</t>
  </si>
  <si>
    <t xml:space="preserve">Canon law</t>
  </si>
  <si>
    <t xml:space="preserve">https://vocabs.acdh.oeaw.ac.at/oefosdisciplines/603209</t>
  </si>
  <si>
    <t xml:space="preserve">Aore</t>
  </si>
  <si>
    <t xml:space="preserve">https://vocabs.acdh.oeaw.ac.at/iso6393/aor</t>
  </si>
  <si>
    <t xml:space="preserve">Cardiology</t>
  </si>
  <si>
    <t xml:space="preserve">https://vocabs.acdh.oeaw.ac.at/oefosdisciplines/302032</t>
  </si>
  <si>
    <t xml:space="preserve">Apali</t>
  </si>
  <si>
    <t xml:space="preserve">https://vocabs.acdh.oeaw.ac.at/iso6393/ena</t>
  </si>
  <si>
    <t xml:space="preserve">Cartography</t>
  </si>
  <si>
    <t xml:space="preserve">https://vocabs.acdh.oeaw.ac.at/oefosdisciplines/207406</t>
  </si>
  <si>
    <t xml:space="preserve">Apasco-Apoala Mixtec</t>
  </si>
  <si>
    <t xml:space="preserve">https://vocabs.acdh.oeaw.ac.at/iso6393/mip</t>
  </si>
  <si>
    <t xml:space="preserve">Casting technology</t>
  </si>
  <si>
    <t xml:space="preserve">https://vocabs.acdh.oeaw.ac.at/oefosdisciplines/211102</t>
  </si>
  <si>
    <t xml:space="preserve">Apatani</t>
  </si>
  <si>
    <t xml:space="preserve">https://vocabs.acdh.oeaw.ac.at/iso6393/apt</t>
  </si>
  <si>
    <t xml:space="preserve">Catalysis</t>
  </si>
  <si>
    <t xml:space="preserve">https://vocabs.acdh.oeaw.ac.at/oefosdisciplines/104008</t>
  </si>
  <si>
    <t xml:space="preserve">Aproumu Aizi</t>
  </si>
  <si>
    <t xml:space="preserve">https://vocabs.acdh.oeaw.ac.at/iso6393/ahp</t>
  </si>
  <si>
    <t xml:space="preserve">Catechetics</t>
  </si>
  <si>
    <t xml:space="preserve">https://vocabs.acdh.oeaw.ac.at/oefosdisciplines/603210</t>
  </si>
  <si>
    <t xml:space="preserve">Apurinã</t>
  </si>
  <si>
    <t xml:space="preserve">https://vocabs.acdh.oeaw.ac.at/iso6393/apu</t>
  </si>
  <si>
    <t xml:space="preserve">Cell biology</t>
  </si>
  <si>
    <t xml:space="preserve">https://vocabs.acdh.oeaw.ac.at/oefosdisciplines/301114</t>
  </si>
  <si>
    <t xml:space="preserve">Aputai</t>
  </si>
  <si>
    <t xml:space="preserve">https://vocabs.acdh.oeaw.ac.at/iso6393/apx</t>
  </si>
  <si>
    <t xml:space="preserve">Cell therapy</t>
  </si>
  <si>
    <t xml:space="preserve">https://vocabs.acdh.oeaw.ac.at/oefosdisciplines/304009</t>
  </si>
  <si>
    <t xml:space="preserve">Aquitanian</t>
  </si>
  <si>
    <t xml:space="preserve">https://vocabs.acdh.oeaw.ac.at/iso6393/xaq</t>
  </si>
  <si>
    <t xml:space="preserve">Celtic studies</t>
  </si>
  <si>
    <t xml:space="preserve">https://vocabs.acdh.oeaw.ac.at/oefosdisciplines/602023</t>
  </si>
  <si>
    <t xml:space="preserve">Arabana</t>
  </si>
  <si>
    <t xml:space="preserve">https://vocabs.acdh.oeaw.ac.at/iso6393/ard</t>
  </si>
  <si>
    <t xml:space="preserve">Ceramic materials</t>
  </si>
  <si>
    <t xml:space="preserve">https://vocabs.acdh.oeaw.ac.at/oefosdisciplines/205009</t>
  </si>
  <si>
    <t xml:space="preserve">Arabic</t>
  </si>
  <si>
    <t xml:space="preserve">https://vocabs.acdh.oeaw.ac.at/iso6391/ar</t>
  </si>
  <si>
    <t xml:space="preserve">Ceramics engineering</t>
  </si>
  <si>
    <t xml:space="preserve">https://vocabs.acdh.oeaw.ac.at/oefosdisciplines/205005</t>
  </si>
  <si>
    <t xml:space="preserve">Aragonese</t>
  </si>
  <si>
    <t xml:space="preserve">https://vocabs.acdh.oeaw.ac.at/iso6391/an</t>
  </si>
  <si>
    <t xml:space="preserve">Chemical Process Engineering</t>
  </si>
  <si>
    <t xml:space="preserve">https://vocabs.acdh.oeaw.ac.at/oefosdisciplines/204</t>
  </si>
  <si>
    <t xml:space="preserve">Araki</t>
  </si>
  <si>
    <t xml:space="preserve">https://vocabs.acdh.oeaw.ac.at/iso6393/akr</t>
  </si>
  <si>
    <t xml:space="preserve">Chemical biology</t>
  </si>
  <si>
    <t xml:space="preserve">https://vocabs.acdh.oeaw.ac.at/oefosdisciplines/104004</t>
  </si>
  <si>
    <t xml:space="preserve">Arammba</t>
  </si>
  <si>
    <t xml:space="preserve">https://vocabs.acdh.oeaw.ac.at/iso6393/stk</t>
  </si>
  <si>
    <t xml:space="preserve">Chemical physics</t>
  </si>
  <si>
    <t xml:space="preserve">https://vocabs.acdh.oeaw.ac.at/oefosdisciplines/103006</t>
  </si>
  <si>
    <t xml:space="preserve">Aranadan</t>
  </si>
  <si>
    <t xml:space="preserve">https://vocabs.acdh.oeaw.ac.at/iso6393/aaf</t>
  </si>
  <si>
    <t xml:space="preserve">Chemical process engineering</t>
  </si>
  <si>
    <t xml:space="preserve">https://vocabs.acdh.oeaw.ac.at/oefosdisciplines/204003</t>
  </si>
  <si>
    <t xml:space="preserve">Aranama-Tamique</t>
  </si>
  <si>
    <t xml:space="preserve">https://vocabs.acdh.oeaw.ac.at/iso6393/xrt</t>
  </si>
  <si>
    <t xml:space="preserve">Chemical reaction engineering</t>
  </si>
  <si>
    <t xml:space="preserve">https://vocabs.acdh.oeaw.ac.at/oefosdisciplines/204002</t>
  </si>
  <si>
    <t xml:space="preserve">Arandai</t>
  </si>
  <si>
    <t xml:space="preserve">https://vocabs.acdh.oeaw.ac.at/iso6393/jbj</t>
  </si>
  <si>
    <t xml:space="preserve">Chemistry</t>
  </si>
  <si>
    <t xml:space="preserve">https://vocabs.acdh.oeaw.ac.at/oefosdisciplines/104</t>
  </si>
  <si>
    <t xml:space="preserve">Arapaho</t>
  </si>
  <si>
    <t xml:space="preserve">https://vocabs.acdh.oeaw.ac.at/iso6393/arp</t>
  </si>
  <si>
    <t xml:space="preserve">Chemotherapy</t>
  </si>
  <si>
    <t xml:space="preserve">https://vocabs.acdh.oeaw.ac.at/oefosdisciplines/302009</t>
  </si>
  <si>
    <t xml:space="preserve">Ararandewára</t>
  </si>
  <si>
    <t xml:space="preserve">https://vocabs.acdh.oeaw.ac.at/iso6393/xaj</t>
  </si>
  <si>
    <t xml:space="preserve">Child and adolescent psychiatry</t>
  </si>
  <si>
    <t xml:space="preserve">https://vocabs.acdh.oeaw.ac.at/oefosdisciplines/302036</t>
  </si>
  <si>
    <t xml:space="preserve">Arawak</t>
  </si>
  <si>
    <t xml:space="preserve">https://vocabs.acdh.oeaw.ac.at/iso6393/arw</t>
  </si>
  <si>
    <t xml:space="preserve">Child and adolescent psychology</t>
  </si>
  <si>
    <t xml:space="preserve">https://vocabs.acdh.oeaw.ac.at/oefosdisciplines/501009</t>
  </si>
  <si>
    <t xml:space="preserve">Araweté</t>
  </si>
  <si>
    <t xml:space="preserve">https://vocabs.acdh.oeaw.ac.at/iso6393/awt</t>
  </si>
  <si>
    <t xml:space="preserve">Child research, youth research</t>
  </si>
  <si>
    <t xml:space="preserve">https://vocabs.acdh.oeaw.ac.at/oefosdisciplines/509008</t>
  </si>
  <si>
    <t xml:space="preserve">Archi</t>
  </si>
  <si>
    <t xml:space="preserve">https://vocabs.acdh.oeaw.ac.at/iso6393/aqc</t>
  </si>
  <si>
    <t xml:space="preserve">Christian archaeology</t>
  </si>
  <si>
    <t xml:space="preserve">https://vocabs.acdh.oeaw.ac.at/oefosdisciplines/603202</t>
  </si>
  <si>
    <t xml:space="preserve">Ardhamāgadhī Prākrit</t>
  </si>
  <si>
    <t xml:space="preserve">https://vocabs.acdh.oeaw.ac.at/iso6393/pka</t>
  </si>
  <si>
    <t xml:space="preserve">Christian philosophy</t>
  </si>
  <si>
    <t xml:space="preserve">https://vocabs.acdh.oeaw.ac.at/oefosdisciplines/603203</t>
  </si>
  <si>
    <t xml:space="preserve">Areba</t>
  </si>
  <si>
    <t xml:space="preserve">https://vocabs.acdh.oeaw.ac.at/iso6393/aea</t>
  </si>
  <si>
    <t xml:space="preserve">Christian social ethics</t>
  </si>
  <si>
    <t xml:space="preserve">https://vocabs.acdh.oeaw.ac.at/oefosdisciplines/603204</t>
  </si>
  <si>
    <t xml:space="preserve">Argentine Sign Language</t>
  </si>
  <si>
    <t xml:space="preserve">https://vocabs.acdh.oeaw.ac.at/iso6393/aed</t>
  </si>
  <si>
    <t xml:space="preserve">Chronobiology</t>
  </si>
  <si>
    <t xml:space="preserve">https://vocabs.acdh.oeaw.ac.at/oefosdisciplines/106009</t>
  </si>
  <si>
    <t xml:space="preserve">Arguni</t>
  </si>
  <si>
    <t xml:space="preserve">https://vocabs.acdh.oeaw.ac.at/iso6393/agf</t>
  </si>
  <si>
    <t xml:space="preserve">Church history</t>
  </si>
  <si>
    <t xml:space="preserve">https://vocabs.acdh.oeaw.ac.at/oefosdisciplines/603211</t>
  </si>
  <si>
    <t xml:space="preserve">Arhuaco</t>
  </si>
  <si>
    <t xml:space="preserve">https://vocabs.acdh.oeaw.ac.at/iso6393/arh</t>
  </si>
  <si>
    <t xml:space="preserve">Church law</t>
  </si>
  <si>
    <t xml:space="preserve">https://vocabs.acdh.oeaw.ac.at/oefosdisciplines/603907</t>
  </si>
  <si>
    <t xml:space="preserve">Arhö</t>
  </si>
  <si>
    <t xml:space="preserve">https://vocabs.acdh.oeaw.ac.at/iso6393/aok</t>
  </si>
  <si>
    <t xml:space="preserve">Church music</t>
  </si>
  <si>
    <t xml:space="preserve">https://vocabs.acdh.oeaw.ac.at/oefosdisciplines/604017</t>
  </si>
  <si>
    <t xml:space="preserve">Aribwatsa</t>
  </si>
  <si>
    <t xml:space="preserve">https://vocabs.acdh.oeaw.ac.at/iso6393/laz</t>
  </si>
  <si>
    <t xml:space="preserve">Circular economy</t>
  </si>
  <si>
    <t xml:space="preserve">https://vocabs.acdh.oeaw.ac.at/oefosdisciplines/502059</t>
  </si>
  <si>
    <t xml:space="preserve">Arigidi</t>
  </si>
  <si>
    <t xml:space="preserve">https://vocabs.acdh.oeaw.ac.at/iso6393/aqg</t>
  </si>
  <si>
    <t xml:space="preserve">Civil Engineering</t>
  </si>
  <si>
    <t xml:space="preserve">https://vocabs.acdh.oeaw.ac.at/oefosdisciplines/2011</t>
  </si>
  <si>
    <t xml:space="preserve">Arikapú</t>
  </si>
  <si>
    <t xml:space="preserve">https://vocabs.acdh.oeaw.ac.at/iso6393/ark</t>
  </si>
  <si>
    <t xml:space="preserve">Civil law</t>
  </si>
  <si>
    <t xml:space="preserve">https://vocabs.acdh.oeaw.ac.at/oefosdisciplines/505031</t>
  </si>
  <si>
    <t xml:space="preserve">Arikem</t>
  </si>
  <si>
    <t xml:space="preserve">https://vocabs.acdh.oeaw.ac.at/iso6393/ait</t>
  </si>
  <si>
    <t xml:space="preserve">Civil procedure law</t>
  </si>
  <si>
    <t xml:space="preserve">https://vocabs.acdh.oeaw.ac.at/oefosdisciplines/505032</t>
  </si>
  <si>
    <t xml:space="preserve">Arin</t>
  </si>
  <si>
    <t xml:space="preserve">https://vocabs.acdh.oeaw.ac.at/iso6393/xrn</t>
  </si>
  <si>
    <t xml:space="preserve">Civil protection and disaster control</t>
  </si>
  <si>
    <t xml:space="preserve">https://vocabs.acdh.oeaw.ac.at/oefosdisciplines/211921</t>
  </si>
  <si>
    <t xml:space="preserve">Arma</t>
  </si>
  <si>
    <t xml:space="preserve">https://vocabs.acdh.oeaw.ac.at/iso6393/aoh</t>
  </si>
  <si>
    <t xml:space="preserve">Classical archaeology</t>
  </si>
  <si>
    <t xml:space="preserve">https://vocabs.acdh.oeaw.ac.at/oefosdisciplines/601010</t>
  </si>
  <si>
    <t xml:space="preserve">Armazic</t>
  </si>
  <si>
    <t xml:space="preserve">https://vocabs.acdh.oeaw.ac.at/iso6393/xrm</t>
  </si>
  <si>
    <t xml:space="preserve">Classical philology</t>
  </si>
  <si>
    <t xml:space="preserve">https://vocabs.acdh.oeaw.ac.at/oefosdisciplines/602024</t>
  </si>
  <si>
    <t xml:space="preserve">Armenian</t>
  </si>
  <si>
    <t xml:space="preserve">https://vocabs.acdh.oeaw.ac.at/iso6391/hy</t>
  </si>
  <si>
    <t xml:space="preserve">Classical studies</t>
  </si>
  <si>
    <t xml:space="preserve">https://vocabs.acdh.oeaw.ac.at/oefosdisciplines/601002</t>
  </si>
  <si>
    <t xml:space="preserve">Armenian Sign Language</t>
  </si>
  <si>
    <t xml:space="preserve">https://vocabs.acdh.oeaw.ac.at/iso6393/aen</t>
  </si>
  <si>
    <t xml:space="preserve">Climate change</t>
  </si>
  <si>
    <t xml:space="preserve">https://vocabs.acdh.oeaw.ac.at/oefosdisciplines/105205</t>
  </si>
  <si>
    <t xml:space="preserve">Arop-Lokep</t>
  </si>
  <si>
    <t xml:space="preserve">https://vocabs.acdh.oeaw.ac.at/iso6393/apr</t>
  </si>
  <si>
    <t xml:space="preserve">Climatology</t>
  </si>
  <si>
    <t xml:space="preserve">https://vocabs.acdh.oeaw.ac.at/oefosdisciplines/105204</t>
  </si>
  <si>
    <t xml:space="preserve">Arpitan</t>
  </si>
  <si>
    <t xml:space="preserve">https://vocabs.acdh.oeaw.ac.at/iso6393/frp</t>
  </si>
  <si>
    <t xml:space="preserve">Clinical Medicine</t>
  </si>
  <si>
    <t xml:space="preserve">https://vocabs.acdh.oeaw.ac.at/oefosdisciplines/302</t>
  </si>
  <si>
    <t xml:space="preserve">Arritinngithigh</t>
  </si>
  <si>
    <t xml:space="preserve">https://vocabs.acdh.oeaw.ac.at/iso6393/rrt</t>
  </si>
  <si>
    <t xml:space="preserve">Clinical linguistics</t>
  </si>
  <si>
    <t xml:space="preserve">https://vocabs.acdh.oeaw.ac.at/oefosdisciplines/602025</t>
  </si>
  <si>
    <t xml:space="preserve">Aruek</t>
  </si>
  <si>
    <t xml:space="preserve">https://vocabs.acdh.oeaw.ac.at/iso6393/aur</t>
  </si>
  <si>
    <t xml:space="preserve">Clinical neuropsychology</t>
  </si>
  <si>
    <t xml:space="preserve">https://vocabs.acdh.oeaw.ac.at/oefosdisciplines/302038</t>
  </si>
  <si>
    <t xml:space="preserve">Aruá (Rodonia State)</t>
  </si>
  <si>
    <t xml:space="preserve">https://vocabs.acdh.oeaw.ac.at/iso6393/arx</t>
  </si>
  <si>
    <t xml:space="preserve">Clinical pharmacy</t>
  </si>
  <si>
    <t xml:space="preserve">https://vocabs.acdh.oeaw.ac.at/oefosdisciplines/301212</t>
  </si>
  <si>
    <t xml:space="preserve">Arvanitika Albanian</t>
  </si>
  <si>
    <t xml:space="preserve">https://vocabs.acdh.oeaw.ac.at/iso6393/aat</t>
  </si>
  <si>
    <t xml:space="preserve">Clinical psychiatry</t>
  </si>
  <si>
    <t xml:space="preserve">https://vocabs.acdh.oeaw.ac.at/oefosdisciplines/302065</t>
  </si>
  <si>
    <t xml:space="preserve">Ashe</t>
  </si>
  <si>
    <t xml:space="preserve">https://vocabs.acdh.oeaw.ac.at/iso6393/ahs</t>
  </si>
  <si>
    <t xml:space="preserve">Clinical psychology</t>
  </si>
  <si>
    <t xml:space="preserve">https://vocabs.acdh.oeaw.ac.at/oefosdisciplines/501010</t>
  </si>
  <si>
    <t xml:space="preserve">Ashkun</t>
  </si>
  <si>
    <t xml:space="preserve">https://vocabs.acdh.oeaw.ac.at/iso6393/ask</t>
  </si>
  <si>
    <t xml:space="preserve">Cloud computing</t>
  </si>
  <si>
    <t xml:space="preserve">https://vocabs.acdh.oeaw.ac.at/oefosdisciplines/102038</t>
  </si>
  <si>
    <t xml:space="preserve">Asháninka</t>
  </si>
  <si>
    <t xml:space="preserve">https://vocabs.acdh.oeaw.ac.at/iso6393/cni</t>
  </si>
  <si>
    <t xml:space="preserve">Coating technology</t>
  </si>
  <si>
    <t xml:space="preserve">https://vocabs.acdh.oeaw.ac.at/oefosdisciplines/205002</t>
  </si>
  <si>
    <t xml:space="preserve">Ashéninka Pajonal</t>
  </si>
  <si>
    <t xml:space="preserve">https://vocabs.acdh.oeaw.ac.at/iso6393/cjo</t>
  </si>
  <si>
    <t xml:space="preserve">Codicology</t>
  </si>
  <si>
    <t xml:space="preserve">https://vocabs.acdh.oeaw.ac.at/oefosdisciplines/601011</t>
  </si>
  <si>
    <t xml:space="preserve">Assamese</t>
  </si>
  <si>
    <t xml:space="preserve">https://vocabs.acdh.oeaw.ac.at/iso6391/as</t>
  </si>
  <si>
    <t xml:space="preserve">Cognitive linguistics</t>
  </si>
  <si>
    <t xml:space="preserve">https://vocabs.acdh.oeaw.ac.at/oefosdisciplines/602026</t>
  </si>
  <si>
    <t xml:space="preserve">Assan</t>
  </si>
  <si>
    <t xml:space="preserve">https://vocabs.acdh.oeaw.ac.at/iso6393/xss</t>
  </si>
  <si>
    <t xml:space="preserve">Cognitive psychology</t>
  </si>
  <si>
    <t xml:space="preserve">https://vocabs.acdh.oeaw.ac.at/oefosdisciplines/501011</t>
  </si>
  <si>
    <t xml:space="preserve">Assangori</t>
  </si>
  <si>
    <t xml:space="preserve">https://vocabs.acdh.oeaw.ac.at/iso6393/sjg</t>
  </si>
  <si>
    <t xml:space="preserve">Cognitive science</t>
  </si>
  <si>
    <t xml:space="preserve">https://vocabs.acdh.oeaw.ac.at/oefosdisciplines/501030</t>
  </si>
  <si>
    <t xml:space="preserve">Assyrian Neo-Aramaic</t>
  </si>
  <si>
    <t xml:space="preserve">https://vocabs.acdh.oeaw.ac.at/iso6393/aii</t>
  </si>
  <si>
    <t xml:space="preserve">Collection care</t>
  </si>
  <si>
    <t xml:space="preserve">https://vocabs.acdh.oeaw.ac.at/oefosdisciplines/604037</t>
  </si>
  <si>
    <t xml:space="preserve">Asturian</t>
  </si>
  <si>
    <t xml:space="preserve">https://vocabs.acdh.oeaw.ac.at/iso6393/ast</t>
  </si>
  <si>
    <t xml:space="preserve">Combinatorics</t>
  </si>
  <si>
    <t xml:space="preserve">https://vocabs.acdh.oeaw.ac.at/oefosdisciplines/101012</t>
  </si>
  <si>
    <t xml:space="preserve">Asu (Nigeria)</t>
  </si>
  <si>
    <t xml:space="preserve">https://vocabs.acdh.oeaw.ac.at/iso6393/aum</t>
  </si>
  <si>
    <t xml:space="preserve">Commercial law</t>
  </si>
  <si>
    <t xml:space="preserve">https://vocabs.acdh.oeaw.ac.at/oefosdisciplines/505030</t>
  </si>
  <si>
    <t xml:space="preserve">Asu (Tanzania)</t>
  </si>
  <si>
    <t xml:space="preserve">https://vocabs.acdh.oeaw.ac.at/iso6393/asa</t>
  </si>
  <si>
    <t xml:space="preserve">Communication engineering</t>
  </si>
  <si>
    <t xml:space="preserve">https://vocabs.acdh.oeaw.ac.at/oefosdisciplines/202030</t>
  </si>
  <si>
    <t xml:space="preserve">Asue Awyu</t>
  </si>
  <si>
    <t xml:space="preserve">https://vocabs.acdh.oeaw.ac.at/iso6393/psa</t>
  </si>
  <si>
    <t xml:space="preserve">Communication science</t>
  </si>
  <si>
    <t xml:space="preserve">https://vocabs.acdh.oeaw.ac.at/oefosdisciplines/508007</t>
  </si>
  <si>
    <t xml:space="preserve">Asuri</t>
  </si>
  <si>
    <t xml:space="preserve">https://vocabs.acdh.oeaw.ac.at/iso6393/asr</t>
  </si>
  <si>
    <t xml:space="preserve">Communication theory</t>
  </si>
  <si>
    <t xml:space="preserve">https://vocabs.acdh.oeaw.ac.at/oefosdisciplines/508006</t>
  </si>
  <si>
    <t xml:space="preserve">Ata</t>
  </si>
  <si>
    <t xml:space="preserve">https://vocabs.acdh.oeaw.ac.at/iso6393/atm</t>
  </si>
  <si>
    <t xml:space="preserve">Comparative law</t>
  </si>
  <si>
    <t xml:space="preserve">https://vocabs.acdh.oeaw.ac.at/oefosdisciplines/505017</t>
  </si>
  <si>
    <t xml:space="preserve">Atayal</t>
  </si>
  <si>
    <t xml:space="preserve">https://vocabs.acdh.oeaw.ac.at/iso6393/tay</t>
  </si>
  <si>
    <t xml:space="preserve">Comparative linguistics</t>
  </si>
  <si>
    <t xml:space="preserve">https://vocabs.acdh.oeaw.ac.at/oefosdisciplines/602054</t>
  </si>
  <si>
    <t xml:space="preserve">Atohwaim</t>
  </si>
  <si>
    <t xml:space="preserve">https://vocabs.acdh.oeaw.ac.at/iso6393/aqm</t>
  </si>
  <si>
    <t xml:space="preserve">Comparative literature studies</t>
  </si>
  <si>
    <t xml:space="preserve">https://vocabs.acdh.oeaw.ac.at/oefosdisciplines/602053</t>
  </si>
  <si>
    <t xml:space="preserve">Atong (Cameroon)</t>
  </si>
  <si>
    <t xml:space="preserve">https://vocabs.acdh.oeaw.ac.at/iso6393/ato</t>
  </si>
  <si>
    <t xml:space="preserve">Comparative philosophy</t>
  </si>
  <si>
    <t xml:space="preserve">https://vocabs.acdh.oeaw.ac.at/oefosdisciplines/603127</t>
  </si>
  <si>
    <t xml:space="preserve">Atong (India)</t>
  </si>
  <si>
    <t xml:space="preserve">https://vocabs.acdh.oeaw.ac.at/iso6393/aot</t>
  </si>
  <si>
    <t xml:space="preserve">Comparative politics</t>
  </si>
  <si>
    <t xml:space="preserve">https://vocabs.acdh.oeaw.ac.at/oefosdisciplines/506014</t>
  </si>
  <si>
    <t xml:space="preserve">Atorada</t>
  </si>
  <si>
    <t xml:space="preserve">https://vocabs.acdh.oeaw.ac.at/iso6393/aox</t>
  </si>
  <si>
    <t xml:space="preserve">Competition and antitrust law</t>
  </si>
  <si>
    <t xml:space="preserve">https://vocabs.acdh.oeaw.ac.at/oefosdisciplines/505043</t>
  </si>
  <si>
    <t xml:space="preserve">Atsahuaca</t>
  </si>
  <si>
    <t xml:space="preserve">https://vocabs.acdh.oeaw.ac.at/iso6393/atc</t>
  </si>
  <si>
    <t xml:space="preserve">Complementary medicine</t>
  </si>
  <si>
    <t xml:space="preserve">https://vocabs.acdh.oeaw.ac.at/oefosdisciplines/302039</t>
  </si>
  <si>
    <t xml:space="preserve">Attapady Kurumba</t>
  </si>
  <si>
    <t xml:space="preserve">https://vocabs.acdh.oeaw.ac.at/iso6393/pkr</t>
  </si>
  <si>
    <t xml:space="preserve">Complex analysis</t>
  </si>
  <si>
    <t xml:space="preserve">https://vocabs.acdh.oeaw.ac.at/oefosdisciplines/101008</t>
  </si>
  <si>
    <t xml:space="preserve">Attié</t>
  </si>
  <si>
    <t xml:space="preserve">https://vocabs.acdh.oeaw.ac.at/iso6393/ati</t>
  </si>
  <si>
    <t xml:space="preserve">Composites</t>
  </si>
  <si>
    <t xml:space="preserve">https://vocabs.acdh.oeaw.ac.at/oefosdisciplines/205015</t>
  </si>
  <si>
    <t xml:space="preserve">Atzingo Matlatzinca</t>
  </si>
  <si>
    <t xml:space="preserve">https://vocabs.acdh.oeaw.ac.at/iso6393/ocu</t>
  </si>
  <si>
    <t xml:space="preserve">Composition</t>
  </si>
  <si>
    <t xml:space="preserve">https://vocabs.acdh.oeaw.ac.at/oefosdisciplines/604033</t>
  </si>
  <si>
    <t xml:space="preserve">Aushi</t>
  </si>
  <si>
    <t xml:space="preserve">https://vocabs.acdh.oeaw.ac.at/iso6393/auh</t>
  </si>
  <si>
    <t xml:space="preserve">Computational chemistry</t>
  </si>
  <si>
    <t xml:space="preserve">https://vocabs.acdh.oeaw.ac.at/oefosdisciplines/104027</t>
  </si>
  <si>
    <t xml:space="preserve">Aushiri</t>
  </si>
  <si>
    <t xml:space="preserve">https://vocabs.acdh.oeaw.ac.at/iso6393/avs</t>
  </si>
  <si>
    <t xml:space="preserve">Computational engineering</t>
  </si>
  <si>
    <t xml:space="preserve">https://vocabs.acdh.oeaw.ac.at/oefosdisciplines/201132</t>
  </si>
  <si>
    <t xml:space="preserve">Australian Aborigines Sign Language</t>
  </si>
  <si>
    <t xml:space="preserve">https://vocabs.acdh.oeaw.ac.at/iso6393/asw</t>
  </si>
  <si>
    <t xml:space="preserve">Computational geosciences</t>
  </si>
  <si>
    <t xml:space="preserve">https://vocabs.acdh.oeaw.ac.at/oefosdisciplines/207902</t>
  </si>
  <si>
    <t xml:space="preserve">Austrian Sign Language</t>
  </si>
  <si>
    <t xml:space="preserve">https://vocabs.acdh.oeaw.ac.at/iso6393/asq</t>
  </si>
  <si>
    <t xml:space="preserve">Computational intelligence</t>
  </si>
  <si>
    <t xml:space="preserve">https://vocabs.acdh.oeaw.ac.at/oefosdisciplines/102032</t>
  </si>
  <si>
    <t xml:space="preserve">Auwe</t>
  </si>
  <si>
    <t xml:space="preserve">https://vocabs.acdh.oeaw.ac.at/iso6393/smf</t>
  </si>
  <si>
    <t xml:space="preserve">Computational linguistics</t>
  </si>
  <si>
    <t xml:space="preserve">https://vocabs.acdh.oeaw.ac.at/oefosdisciplines/602011</t>
  </si>
  <si>
    <t xml:space="preserve">Auye</t>
  </si>
  <si>
    <t xml:space="preserve">https://vocabs.acdh.oeaw.ac.at/iso6393/auu</t>
  </si>
  <si>
    <t xml:space="preserve">Computational physics</t>
  </si>
  <si>
    <t xml:space="preserve">https://vocabs.acdh.oeaw.ac.at/oefosdisciplines/103043</t>
  </si>
  <si>
    <t xml:space="preserve">Auyokawa</t>
  </si>
  <si>
    <t xml:space="preserve">https://vocabs.acdh.oeaw.ac.at/iso6393/auo</t>
  </si>
  <si>
    <t xml:space="preserve">Computed tomography (CT)</t>
  </si>
  <si>
    <t xml:space="preserve">https://vocabs.acdh.oeaw.ac.at/oefosdisciplines/302010</t>
  </si>
  <si>
    <t xml:space="preserve">Avaric</t>
  </si>
  <si>
    <t xml:space="preserve">https://vocabs.acdh.oeaw.ac.at/iso6393/ava</t>
  </si>
  <si>
    <t xml:space="preserve">Computer Sciences</t>
  </si>
  <si>
    <t xml:space="preserve">https://vocabs.acdh.oeaw.ac.at/oefosdisciplines/102</t>
  </si>
  <si>
    <t xml:space="preserve">Avau</t>
  </si>
  <si>
    <t xml:space="preserve">https://vocabs.acdh.oeaw.ac.at/iso6393/avb</t>
  </si>
  <si>
    <t xml:space="preserve">Computer aided design (CAD)</t>
  </si>
  <si>
    <t xml:space="preserve">https://vocabs.acdh.oeaw.ac.at/oefosdisciplines/102005</t>
  </si>
  <si>
    <t xml:space="preserve">Avestan</t>
  </si>
  <si>
    <t xml:space="preserve">https://vocabs.acdh.oeaw.ac.at/iso6393/ave</t>
  </si>
  <si>
    <t xml:space="preserve">Computer algebra</t>
  </si>
  <si>
    <t xml:space="preserve">https://vocabs.acdh.oeaw.ac.at/oefosdisciplines/101005</t>
  </si>
  <si>
    <t xml:space="preserve">Avá-Canoeiro</t>
  </si>
  <si>
    <t xml:space="preserve">https://vocabs.acdh.oeaw.ac.at/iso6393/avv</t>
  </si>
  <si>
    <t xml:space="preserve">Computer animation</t>
  </si>
  <si>
    <t xml:space="preserve">https://vocabs.acdh.oeaw.ac.at/oefosdisciplines/102007</t>
  </si>
  <si>
    <t xml:space="preserve">Awabakal</t>
  </si>
  <si>
    <t xml:space="preserve">https://vocabs.acdh.oeaw.ac.at/iso6393/awk</t>
  </si>
  <si>
    <t xml:space="preserve">Computer architecture</t>
  </si>
  <si>
    <t xml:space="preserve">https://vocabs.acdh.oeaw.ac.at/oefosdisciplines/202005</t>
  </si>
  <si>
    <t xml:space="preserve">Awad Bing</t>
  </si>
  <si>
    <t xml:space="preserve">https://vocabs.acdh.oeaw.ac.at/iso6393/bcu</t>
  </si>
  <si>
    <t xml:space="preserve">Computer engineering</t>
  </si>
  <si>
    <t xml:space="preserve">https://vocabs.acdh.oeaw.ac.at/oefosdisciplines/202041</t>
  </si>
  <si>
    <t xml:space="preserve">Awak</t>
  </si>
  <si>
    <t xml:space="preserve">https://vocabs.acdh.oeaw.ac.at/iso6393/awo</t>
  </si>
  <si>
    <t xml:space="preserve">Computer graphics</t>
  </si>
  <si>
    <t xml:space="preserve">https://vocabs.acdh.oeaw.ac.at/oefosdisciplines/102008</t>
  </si>
  <si>
    <t xml:space="preserve">Awar</t>
  </si>
  <si>
    <t xml:space="preserve">https://vocabs.acdh.oeaw.ac.at/iso6393/aya</t>
  </si>
  <si>
    <t xml:space="preserve">Computer hardware</t>
  </si>
  <si>
    <t xml:space="preserve">https://vocabs.acdh.oeaw.ac.at/oefosdisciplines/202006</t>
  </si>
  <si>
    <t xml:space="preserve">Awera</t>
  </si>
  <si>
    <t xml:space="preserve">https://vocabs.acdh.oeaw.ac.at/iso6393/awr</t>
  </si>
  <si>
    <t xml:space="preserve">Computer integrated manufacturing (CIM)</t>
  </si>
  <si>
    <t xml:space="preserve">https://vocabs.acdh.oeaw.ac.at/oefosdisciplines/202007</t>
  </si>
  <si>
    <t xml:space="preserve">Awiyaana</t>
  </si>
  <si>
    <t xml:space="preserve">https://vocabs.acdh.oeaw.ac.at/iso6393/auy</t>
  </si>
  <si>
    <t xml:space="preserve">Computer music</t>
  </si>
  <si>
    <t xml:space="preserve">https://vocabs.acdh.oeaw.ac.at/oefosdisciplines/604039</t>
  </si>
  <si>
    <t xml:space="preserve">Awu</t>
  </si>
  <si>
    <t xml:space="preserve">https://vocabs.acdh.oeaw.ac.at/iso6393/yiu</t>
  </si>
  <si>
    <t xml:space="preserve">Computer simulation</t>
  </si>
  <si>
    <t xml:space="preserve">https://vocabs.acdh.oeaw.ac.at/oefosdisciplines/102009</t>
  </si>
  <si>
    <t xml:space="preserve">Axamb</t>
  </si>
  <si>
    <t xml:space="preserve">https://vocabs.acdh.oeaw.ac.at/iso6393/ahb</t>
  </si>
  <si>
    <t xml:space="preserve">Computer supported cooperative work (CSCW)</t>
  </si>
  <si>
    <t xml:space="preserve">https://vocabs.acdh.oeaw.ac.at/oefosdisciplines/102006</t>
  </si>
  <si>
    <t xml:space="preserve">Ayacucho Quechua</t>
  </si>
  <si>
    <t xml:space="preserve">https://vocabs.acdh.oeaw.ac.at/iso6393/quy</t>
  </si>
  <si>
    <t xml:space="preserve">Computer-aided diagnosis and therapy</t>
  </si>
  <si>
    <t xml:space="preserve">https://vocabs.acdh.oeaw.ac.at/oefosdisciplines/305901</t>
  </si>
  <si>
    <t xml:space="preserve">Ayautla Mazatec</t>
  </si>
  <si>
    <t xml:space="preserve">https://vocabs.acdh.oeaw.ac.at/iso6393/vmy</t>
  </si>
  <si>
    <t xml:space="preserve">Condensed matter</t>
  </si>
  <si>
    <t xml:space="preserve">https://vocabs.acdh.oeaw.ac.at/oefosdisciplines/103015</t>
  </si>
  <si>
    <t xml:space="preserve">Ayerrerenge</t>
  </si>
  <si>
    <t xml:space="preserve">https://vocabs.acdh.oeaw.ac.at/iso6393/axe</t>
  </si>
  <si>
    <t xml:space="preserve">Conflict research</t>
  </si>
  <si>
    <t xml:space="preserve">https://vocabs.acdh.oeaw.ac.at/oefosdisciplines/506008</t>
  </si>
  <si>
    <t xml:space="preserve">Ayizo Gbe</t>
  </si>
  <si>
    <t xml:space="preserve">https://vocabs.acdh.oeaw.ac.at/iso6393/ayb</t>
  </si>
  <si>
    <t xml:space="preserve">Conservation, restoration</t>
  </si>
  <si>
    <t xml:space="preserve">https://vocabs.acdh.oeaw.ac.at/oefosdisciplines/604018</t>
  </si>
  <si>
    <t xml:space="preserve">Ayoreo</t>
  </si>
  <si>
    <t xml:space="preserve">https://vocabs.acdh.oeaw.ac.at/iso6393/ayo</t>
  </si>
  <si>
    <t xml:space="preserve">Constitutional law</t>
  </si>
  <si>
    <t xml:space="preserve">https://vocabs.acdh.oeaw.ac.at/oefosdisciplines/505021</t>
  </si>
  <si>
    <t xml:space="preserve">Ayutla Mixtec</t>
  </si>
  <si>
    <t xml:space="preserve">https://vocabs.acdh.oeaw.ac.at/iso6393/miy</t>
  </si>
  <si>
    <t xml:space="preserve">Construction Engineering</t>
  </si>
  <si>
    <t xml:space="preserve">https://vocabs.acdh.oeaw.ac.at/oefosdisciplines/201</t>
  </si>
  <si>
    <t xml:space="preserve">Azerbaijani</t>
  </si>
  <si>
    <t xml:space="preserve">https://vocabs.acdh.oeaw.ac.at/iso6391/az</t>
  </si>
  <si>
    <t xml:space="preserve">Construction Engineering not elsewhere classified</t>
  </si>
  <si>
    <t xml:space="preserve">https://vocabs.acdh.oeaw.ac.at/oefosdisciplines/2019</t>
  </si>
  <si>
    <t xml:space="preserve">Azha</t>
  </si>
  <si>
    <t xml:space="preserve">https://vocabs.acdh.oeaw.ac.at/iso6393/aza</t>
  </si>
  <si>
    <t xml:space="preserve">Construction material practice</t>
  </si>
  <si>
    <t xml:space="preserve">https://vocabs.acdh.oeaw.ac.at/oefosdisciplines/201105</t>
  </si>
  <si>
    <t xml:space="preserve">Baatonum</t>
  </si>
  <si>
    <t xml:space="preserve">https://vocabs.acdh.oeaw.ac.at/iso6393/bba</t>
  </si>
  <si>
    <t xml:space="preserve">Construction operation</t>
  </si>
  <si>
    <t xml:space="preserve">https://vocabs.acdh.oeaw.ac.at/oefosdisciplines/201101</t>
  </si>
  <si>
    <t xml:space="preserve">Baba</t>
  </si>
  <si>
    <t xml:space="preserve">https://vocabs.acdh.oeaw.ac.at/iso6393/bbw</t>
  </si>
  <si>
    <t xml:space="preserve">Contemporary history</t>
  </si>
  <si>
    <t xml:space="preserve">https://vocabs.acdh.oeaw.ac.at/oefosdisciplines/601022</t>
  </si>
  <si>
    <t xml:space="preserve">Babalia Creole Arabic</t>
  </si>
  <si>
    <t xml:space="preserve">https://vocabs.acdh.oeaw.ac.at/iso6393/bbz</t>
  </si>
  <si>
    <t xml:space="preserve">Continuum mechanics</t>
  </si>
  <si>
    <t xml:space="preserve">https://vocabs.acdh.oeaw.ac.at/oefosdisciplines/203034</t>
  </si>
  <si>
    <t xml:space="preserve">Babatana</t>
  </si>
  <si>
    <t xml:space="preserve">https://vocabs.acdh.oeaw.ac.at/iso6393/baa</t>
  </si>
  <si>
    <t xml:space="preserve">Control engineering</t>
  </si>
  <si>
    <t xml:space="preserve">https://vocabs.acdh.oeaw.ac.at/oefosdisciplines/202034</t>
  </si>
  <si>
    <t xml:space="preserve">Babine</t>
  </si>
  <si>
    <t xml:space="preserve">https://vocabs.acdh.oeaw.ac.at/iso6393/bcr</t>
  </si>
  <si>
    <t xml:space="preserve">Control of animal diseases</t>
  </si>
  <si>
    <t xml:space="preserve">https://vocabs.acdh.oeaw.ac.at/oefosdisciplines/403029</t>
  </si>
  <si>
    <t xml:space="preserve">Bacama</t>
  </si>
  <si>
    <t xml:space="preserve">https://vocabs.acdh.oeaw.ac.at/iso6393/bcy</t>
  </si>
  <si>
    <t xml:space="preserve">Controlling</t>
  </si>
  <si>
    <t xml:space="preserve">https://vocabs.acdh.oeaw.ac.at/oefosdisciplines/502006</t>
  </si>
  <si>
    <t xml:space="preserve">Bacanese Malay</t>
  </si>
  <si>
    <t xml:space="preserve">https://vocabs.acdh.oeaw.ac.at/iso6393/btj</t>
  </si>
  <si>
    <t xml:space="preserve">Conveyor technology</t>
  </si>
  <si>
    <t xml:space="preserve">https://vocabs.acdh.oeaw.ac.at/oefosdisciplines/203008</t>
  </si>
  <si>
    <t xml:space="preserve">Bactrian</t>
  </si>
  <si>
    <t xml:space="preserve">https://vocabs.acdh.oeaw.ac.at/iso6393/xbc</t>
  </si>
  <si>
    <t xml:space="preserve">Cooperative systems</t>
  </si>
  <si>
    <t xml:space="preserve">https://vocabs.acdh.oeaw.ac.at/oefosdisciplines/502011</t>
  </si>
  <si>
    <t xml:space="preserve">Bada (Indonesia)</t>
  </si>
  <si>
    <t xml:space="preserve">https://vocabs.acdh.oeaw.ac.at/iso6393/bhz</t>
  </si>
  <si>
    <t xml:space="preserve">Coptic studies</t>
  </si>
  <si>
    <t xml:space="preserve">https://vocabs.acdh.oeaw.ac.at/oefosdisciplines/602027</t>
  </si>
  <si>
    <t xml:space="preserve">Bada (Nigeria)</t>
  </si>
  <si>
    <t xml:space="preserve">https://vocabs.acdh.oeaw.ac.at/iso6393/bau</t>
  </si>
  <si>
    <t xml:space="preserve">Corporate finance</t>
  </si>
  <si>
    <t xml:space="preserve">https://vocabs.acdh.oeaw.ac.at/oefosdisciplines/502009</t>
  </si>
  <si>
    <t xml:space="preserve">Badaga</t>
  </si>
  <si>
    <t xml:space="preserve">https://vocabs.acdh.oeaw.ac.at/iso6393/bfq</t>
  </si>
  <si>
    <t xml:space="preserve">Corporate law</t>
  </si>
  <si>
    <t xml:space="preserve">https://vocabs.acdh.oeaw.ac.at/oefosdisciplines/505044</t>
  </si>
  <si>
    <t xml:space="preserve">Badeshi</t>
  </si>
  <si>
    <t xml:space="preserve">https://vocabs.acdh.oeaw.ac.at/iso6393/bdz</t>
  </si>
  <si>
    <t xml:space="preserve">Corpus linguistics</t>
  </si>
  <si>
    <t xml:space="preserve">https://vocabs.acdh.oeaw.ac.at/oefosdisciplines/602058</t>
  </si>
  <si>
    <t xml:space="preserve">Badjiri</t>
  </si>
  <si>
    <t xml:space="preserve">https://vocabs.acdh.oeaw.ac.at/iso6393/jbi</t>
  </si>
  <si>
    <t xml:space="preserve">Cosmology</t>
  </si>
  <si>
    <t xml:space="preserve">https://vocabs.acdh.oeaw.ac.at/oefosdisciplines/103044</t>
  </si>
  <si>
    <t xml:space="preserve">Badui</t>
  </si>
  <si>
    <t xml:space="preserve">https://vocabs.acdh.oeaw.ac.at/iso6393/bac</t>
  </si>
  <si>
    <t xml:space="preserve">Criminal law</t>
  </si>
  <si>
    <t xml:space="preserve">https://vocabs.acdh.oeaw.ac.at/oefosdisciplines/505024</t>
  </si>
  <si>
    <t xml:space="preserve">Badyara</t>
  </si>
  <si>
    <t xml:space="preserve">https://vocabs.acdh.oeaw.ac.at/iso6393/pbp</t>
  </si>
  <si>
    <t xml:space="preserve">Criminal procedural law</t>
  </si>
  <si>
    <t xml:space="preserve">https://vocabs.acdh.oeaw.ac.at/oefosdisciplines/505023</t>
  </si>
  <si>
    <t xml:space="preserve">Baeggu</t>
  </si>
  <si>
    <t xml:space="preserve">https://vocabs.acdh.oeaw.ac.at/iso6393/bvd</t>
  </si>
  <si>
    <t xml:space="preserve">Criminology</t>
  </si>
  <si>
    <t xml:space="preserve">https://vocabs.acdh.oeaw.ac.at/oefosdisciplines/505008</t>
  </si>
  <si>
    <t xml:space="preserve">Baetora</t>
  </si>
  <si>
    <t xml:space="preserve">https://vocabs.acdh.oeaw.ac.at/iso6393/btr</t>
  </si>
  <si>
    <t xml:space="preserve">Critique of ideology</t>
  </si>
  <si>
    <t xml:space="preserve">https://vocabs.acdh.oeaw.ac.at/oefosdisciplines/603107</t>
  </si>
  <si>
    <t xml:space="preserve">Bafanji</t>
  </si>
  <si>
    <t xml:space="preserve">https://vocabs.acdh.oeaw.ac.at/iso6393/bfj</t>
  </si>
  <si>
    <t xml:space="preserve">Cryptology</t>
  </si>
  <si>
    <t xml:space="preserve">https://vocabs.acdh.oeaw.ac.at/oefosdisciplines/102017</t>
  </si>
  <si>
    <t xml:space="preserve">Bafaw-Balong</t>
  </si>
  <si>
    <t xml:space="preserve">https://vocabs.acdh.oeaw.ac.at/iso6393/bwt</t>
  </si>
  <si>
    <t xml:space="preserve">Crystallography</t>
  </si>
  <si>
    <t xml:space="preserve">https://vocabs.acdh.oeaw.ac.at/oefosdisciplines/105113</t>
  </si>
  <si>
    <t xml:space="preserve">Bafia</t>
  </si>
  <si>
    <t xml:space="preserve">https://vocabs.acdh.oeaw.ac.at/iso6393/ksf</t>
  </si>
  <si>
    <t xml:space="preserve">Cultivation of Land, Horticulture</t>
  </si>
  <si>
    <t xml:space="preserve">https://vocabs.acdh.oeaw.ac.at/oefosdisciplines/4011</t>
  </si>
  <si>
    <t xml:space="preserve">Bafut</t>
  </si>
  <si>
    <t xml:space="preserve">https://vocabs.acdh.oeaw.ac.at/iso6393/bfd</t>
  </si>
  <si>
    <t xml:space="preserve">Cultivation of land</t>
  </si>
  <si>
    <t xml:space="preserve">https://vocabs.acdh.oeaw.ac.at/oefosdisciplines/401101</t>
  </si>
  <si>
    <t xml:space="preserve">Baga Kaloum</t>
  </si>
  <si>
    <t xml:space="preserve">https://vocabs.acdh.oeaw.ac.at/iso6393/bqf</t>
  </si>
  <si>
    <t xml:space="preserve">Cultivation of ornamental plants</t>
  </si>
  <si>
    <t xml:space="preserve">https://vocabs.acdh.oeaw.ac.at/oefosdisciplines/401118</t>
  </si>
  <si>
    <t xml:space="preserve">Baga Koga</t>
  </si>
  <si>
    <t xml:space="preserve">https://vocabs.acdh.oeaw.ac.at/iso6393/bgo</t>
  </si>
  <si>
    <t xml:space="preserve">Cultural anthropology</t>
  </si>
  <si>
    <t xml:space="preserve">https://vocabs.acdh.oeaw.ac.at/oefosdisciplines/504017</t>
  </si>
  <si>
    <t xml:space="preserve">Baga Manduri</t>
  </si>
  <si>
    <t xml:space="preserve">https://vocabs.acdh.oeaw.ac.at/iso6393/bmd</t>
  </si>
  <si>
    <t xml:space="preserve">Cultural economics</t>
  </si>
  <si>
    <t xml:space="preserve">https://vocabs.acdh.oeaw.ac.at/oefosdisciplines/605003</t>
  </si>
  <si>
    <t xml:space="preserve">Baga Pokur</t>
  </si>
  <si>
    <t xml:space="preserve">https://vocabs.acdh.oeaw.ac.at/iso6393/bcg</t>
  </si>
  <si>
    <t xml:space="preserve">Cultural geography</t>
  </si>
  <si>
    <t xml:space="preserve">https://vocabs.acdh.oeaw.ac.at/oefosdisciplines/507005</t>
  </si>
  <si>
    <t xml:space="preserve">Baga Sitemu</t>
  </si>
  <si>
    <t xml:space="preserve">https://vocabs.acdh.oeaw.ac.at/iso6393/bsp</t>
  </si>
  <si>
    <t xml:space="preserve">Cultural geology</t>
  </si>
  <si>
    <t xml:space="preserve">https://vocabs.acdh.oeaw.ac.at/oefosdisciplines/105114</t>
  </si>
  <si>
    <t xml:space="preserve">Bagirmi</t>
  </si>
  <si>
    <t xml:space="preserve">https://vocabs.acdh.oeaw.ac.at/iso6393/bmi</t>
  </si>
  <si>
    <t xml:space="preserve">Cultural heritage</t>
  </si>
  <si>
    <t xml:space="preserve">https://vocabs.acdh.oeaw.ac.at/oefosdisciplines/605008</t>
  </si>
  <si>
    <t xml:space="preserve">Bagirmi Fulfulde</t>
  </si>
  <si>
    <t xml:space="preserve">https://vocabs.acdh.oeaw.ac.at/iso6393/fui</t>
  </si>
  <si>
    <t xml:space="preserve">Cultural history</t>
  </si>
  <si>
    <t xml:space="preserve">https://vocabs.acdh.oeaw.ac.at/oefosdisciplines/605002</t>
  </si>
  <si>
    <t xml:space="preserve">Bago-Kusuntu</t>
  </si>
  <si>
    <t xml:space="preserve">https://vocabs.acdh.oeaw.ac.at/iso6393/bqg</t>
  </si>
  <si>
    <t xml:space="preserve">Cultural landscape research</t>
  </si>
  <si>
    <t xml:space="preserve">https://vocabs.acdh.oeaw.ac.at/oefosdisciplines/507006</t>
  </si>
  <si>
    <t xml:space="preserve">Bagri</t>
  </si>
  <si>
    <t xml:space="preserve">https://vocabs.acdh.oeaw.ac.at/iso6393/bgq</t>
  </si>
  <si>
    <t xml:space="preserve">Cultural management</t>
  </si>
  <si>
    <t xml:space="preserve">https://vocabs.acdh.oeaw.ac.at/oefosdisciplines/605006</t>
  </si>
  <si>
    <t xml:space="preserve">Bagupi</t>
  </si>
  <si>
    <t xml:space="preserve">https://vocabs.acdh.oeaw.ac.at/iso6393/bpi</t>
  </si>
  <si>
    <t xml:space="preserve">Cultural philosophy</t>
  </si>
  <si>
    <t xml:space="preserve">https://vocabs.acdh.oeaw.ac.at/oefosdisciplines/603108</t>
  </si>
  <si>
    <t xml:space="preserve">Bagusa</t>
  </si>
  <si>
    <t xml:space="preserve">https://vocabs.acdh.oeaw.ac.at/iso6393/bqb</t>
  </si>
  <si>
    <t xml:space="preserve">Cultural studies</t>
  </si>
  <si>
    <t xml:space="preserve">https://vocabs.acdh.oeaw.ac.at/oefosdisciplines/605004</t>
  </si>
  <si>
    <t xml:space="preserve">Bagvalal</t>
  </si>
  <si>
    <t xml:space="preserve">https://vocabs.acdh.oeaw.ac.at/iso6393/kva</t>
  </si>
  <si>
    <t xml:space="preserve">Culture of remembrance</t>
  </si>
  <si>
    <t xml:space="preserve">https://vocabs.acdh.oeaw.ac.at/oefosdisciplines/601030</t>
  </si>
  <si>
    <t xml:space="preserve">Baham</t>
  </si>
  <si>
    <t xml:space="preserve">https://vocabs.acdh.oeaw.ac.at/iso6393/bdw</t>
  </si>
  <si>
    <t xml:space="preserve">Cyber-physical systems</t>
  </si>
  <si>
    <t xml:space="preserve">https://vocabs.acdh.oeaw.ac.at/oefosdisciplines/102034</t>
  </si>
  <si>
    <t xml:space="preserve">Bahamas Creole English</t>
  </si>
  <si>
    <t xml:space="preserve">https://vocabs.acdh.oeaw.ac.at/iso6393/bah</t>
  </si>
  <si>
    <t xml:space="preserve">Cytogenetics</t>
  </si>
  <si>
    <t xml:space="preserve">https://vocabs.acdh.oeaw.ac.at/oefosdisciplines/301307</t>
  </si>
  <si>
    <t xml:space="preserve">Baharna Arabic</t>
  </si>
  <si>
    <t xml:space="preserve">https://vocabs.acdh.oeaw.ac.at/iso6393/abv</t>
  </si>
  <si>
    <t xml:space="preserve">DNA analysis (Forensic medicine)</t>
  </si>
  <si>
    <t xml:space="preserve">https://vocabs.acdh.oeaw.ac.at/oefosdisciplines/305102</t>
  </si>
  <si>
    <t xml:space="preserve">Bahinemo</t>
  </si>
  <si>
    <t xml:space="preserve">https://vocabs.acdh.oeaw.ac.at/iso6393/bjh</t>
  </si>
  <si>
    <t xml:space="preserve">Dance studies</t>
  </si>
  <si>
    <t xml:space="preserve">https://vocabs.acdh.oeaw.ac.at/oefosdisciplines/604028</t>
  </si>
  <si>
    <t xml:space="preserve">Bahnar</t>
  </si>
  <si>
    <t xml:space="preserve">https://vocabs.acdh.oeaw.ac.at/iso6393/bdq</t>
  </si>
  <si>
    <t xml:space="preserve">Data mining</t>
  </si>
  <si>
    <t xml:space="preserve">https://vocabs.acdh.oeaw.ac.at/oefosdisciplines/102033</t>
  </si>
  <si>
    <t xml:space="preserve">Bai (South Sudan)</t>
  </si>
  <si>
    <t xml:space="preserve">https://vocabs.acdh.oeaw.ac.at/iso6393/bdj</t>
  </si>
  <si>
    <t xml:space="preserve">Data protection</t>
  </si>
  <si>
    <t xml:space="preserve">https://vocabs.acdh.oeaw.ac.at/oefosdisciplines/505002</t>
  </si>
  <si>
    <t xml:space="preserve">Baikeno</t>
  </si>
  <si>
    <t xml:space="preserve">https://vocabs.acdh.oeaw.ac.at/iso6393/bkx</t>
  </si>
  <si>
    <t xml:space="preserve">Data science</t>
  </si>
  <si>
    <t xml:space="preserve">https://vocabs.acdh.oeaw.ac.at/oefosdisciplines/102035</t>
  </si>
  <si>
    <t xml:space="preserve">Baima</t>
  </si>
  <si>
    <t xml:space="preserve">https://vocabs.acdh.oeaw.ac.at/iso6393/bqh</t>
  </si>
  <si>
    <t xml:space="preserve">Database systems</t>
  </si>
  <si>
    <t xml:space="preserve">https://vocabs.acdh.oeaw.ac.at/oefosdisciplines/102010</t>
  </si>
  <si>
    <t xml:space="preserve">Baimak</t>
  </si>
  <si>
    <t xml:space="preserve">https://vocabs.acdh.oeaw.ac.at/iso6393/bmx</t>
  </si>
  <si>
    <t xml:space="preserve">Demography</t>
  </si>
  <si>
    <t xml:space="preserve">https://vocabs.acdh.oeaw.ac.at/oefosdisciplines/504006</t>
  </si>
  <si>
    <t xml:space="preserve">Bainouk-Gunyaamolo</t>
  </si>
  <si>
    <t xml:space="preserve">https://vocabs.acdh.oeaw.ac.at/iso6393/bcz</t>
  </si>
  <si>
    <t xml:space="preserve">Dentistry</t>
  </si>
  <si>
    <t xml:space="preserve">https://vocabs.acdh.oeaw.ac.at/oefosdisciplines/302088</t>
  </si>
  <si>
    <t xml:space="preserve">Bainouk-Gunyuño</t>
  </si>
  <si>
    <t xml:space="preserve">https://vocabs.acdh.oeaw.ac.at/iso6393/bab</t>
  </si>
  <si>
    <t xml:space="preserve">Depth psychology</t>
  </si>
  <si>
    <t xml:space="preserve">https://vocabs.acdh.oeaw.ac.at/oefosdisciplines/501023</t>
  </si>
  <si>
    <t xml:space="preserve">Bainouk-Samik</t>
  </si>
  <si>
    <t xml:space="preserve">https://vocabs.acdh.oeaw.ac.at/iso6393/bcb</t>
  </si>
  <si>
    <t xml:space="preserve">Dermatology</t>
  </si>
  <si>
    <t xml:space="preserve">https://vocabs.acdh.oeaw.ac.at/oefosdisciplines/302011</t>
  </si>
  <si>
    <t xml:space="preserve">Baiso</t>
  </si>
  <si>
    <t xml:space="preserve">https://vocabs.acdh.oeaw.ac.at/iso6393/bsw</t>
  </si>
  <si>
    <t xml:space="preserve">Deserted settlement research</t>
  </si>
  <si>
    <t xml:space="preserve">https://vocabs.acdh.oeaw.ac.at/oefosdisciplines/601027</t>
  </si>
  <si>
    <t xml:space="preserve">Baissa Fali</t>
  </si>
  <si>
    <t xml:space="preserve">https://vocabs.acdh.oeaw.ac.at/iso6393/fah</t>
  </si>
  <si>
    <t xml:space="preserve">Design</t>
  </si>
  <si>
    <t xml:space="preserve">https://vocabs.acdh.oeaw.ac.at/oefosdisciplines/604008</t>
  </si>
  <si>
    <t xml:space="preserve">Bajan</t>
  </si>
  <si>
    <t xml:space="preserve">https://vocabs.acdh.oeaw.ac.at/iso6393/bjs</t>
  </si>
  <si>
    <t xml:space="preserve">Designing</t>
  </si>
  <si>
    <t xml:space="preserve">https://vocabs.acdh.oeaw.ac.at/oefosdisciplines/201206</t>
  </si>
  <si>
    <t xml:space="preserve">Baka (Cameroon)</t>
  </si>
  <si>
    <t xml:space="preserve">https://vocabs.acdh.oeaw.ac.at/iso6393/bkc</t>
  </si>
  <si>
    <t xml:space="preserve">Development cooperation</t>
  </si>
  <si>
    <t xml:space="preserve">https://vocabs.acdh.oeaw.ac.at/oefosdisciplines/509003</t>
  </si>
  <si>
    <t xml:space="preserve">Bakhtiari</t>
  </si>
  <si>
    <t xml:space="preserve">https://vocabs.acdh.oeaw.ac.at/iso6393/bqi</t>
  </si>
  <si>
    <t xml:space="preserve">Development economics</t>
  </si>
  <si>
    <t xml:space="preserve">https://vocabs.acdh.oeaw.ac.at/oefosdisciplines/502008</t>
  </si>
  <si>
    <t xml:space="preserve">Baki</t>
  </si>
  <si>
    <t xml:space="preserve">https://vocabs.acdh.oeaw.ac.at/iso6393/bki</t>
  </si>
  <si>
    <t xml:space="preserve">Development policy</t>
  </si>
  <si>
    <t xml:space="preserve">https://vocabs.acdh.oeaw.ac.at/oefosdisciplines/506003</t>
  </si>
  <si>
    <t xml:space="preserve">Bakole</t>
  </si>
  <si>
    <t xml:space="preserve">https://vocabs.acdh.oeaw.ac.at/iso6393/kme</t>
  </si>
  <si>
    <t xml:space="preserve">Development research</t>
  </si>
  <si>
    <t xml:space="preserve">https://vocabs.acdh.oeaw.ac.at/oefosdisciplines/509023</t>
  </si>
  <si>
    <t xml:space="preserve">Bakumpai</t>
  </si>
  <si>
    <t xml:space="preserve">https://vocabs.acdh.oeaw.ac.at/iso6393/bkr</t>
  </si>
  <si>
    <t xml:space="preserve">Developmental biology</t>
  </si>
  <si>
    <t xml:space="preserve">https://vocabs.acdh.oeaw.ac.at/oefosdisciplines/106010</t>
  </si>
  <si>
    <t xml:space="preserve">Bakwé</t>
  </si>
  <si>
    <t xml:space="preserve">https://vocabs.acdh.oeaw.ac.at/iso6393/bjw</t>
  </si>
  <si>
    <t xml:space="preserve">Developmental psychology</t>
  </si>
  <si>
    <t xml:space="preserve">https://vocabs.acdh.oeaw.ac.at/oefosdisciplines/501005</t>
  </si>
  <si>
    <t xml:space="preserve">Balangao</t>
  </si>
  <si>
    <t xml:space="preserve">https://vocabs.acdh.oeaw.ac.at/iso6393/blw</t>
  </si>
  <si>
    <t xml:space="preserve">Diabetology</t>
  </si>
  <si>
    <t xml:space="preserve">https://vocabs.acdh.oeaw.ac.at/oefosdisciplines/302012</t>
  </si>
  <si>
    <t xml:space="preserve">Balanta-Ganja</t>
  </si>
  <si>
    <t xml:space="preserve">https://vocabs.acdh.oeaw.ac.at/iso6393/bjt</t>
  </si>
  <si>
    <t xml:space="preserve">Dialectology</t>
  </si>
  <si>
    <t xml:space="preserve">https://vocabs.acdh.oeaw.ac.at/oefosdisciplines/602032</t>
  </si>
  <si>
    <t xml:space="preserve">Balantak</t>
  </si>
  <si>
    <t xml:space="preserve">https://vocabs.acdh.oeaw.ac.at/iso6393/blz</t>
  </si>
  <si>
    <t xml:space="preserve">Didactics</t>
  </si>
  <si>
    <t xml:space="preserve">https://vocabs.acdh.oeaw.ac.at/oefosdisciplines/503007</t>
  </si>
  <si>
    <t xml:space="preserve">Balau</t>
  </si>
  <si>
    <t xml:space="preserve">https://vocabs.acdh.oeaw.ac.at/iso6393/blg</t>
  </si>
  <si>
    <t xml:space="preserve">Dietetics</t>
  </si>
  <si>
    <t xml:space="preserve">https://vocabs.acdh.oeaw.ac.at/oefosdisciplines/303006</t>
  </si>
  <si>
    <t xml:space="preserve">Baldemu</t>
  </si>
  <si>
    <t xml:space="preserve">https://vocabs.acdh.oeaw.ac.at/iso6393/bdn</t>
  </si>
  <si>
    <t xml:space="preserve">Differential geometry</t>
  </si>
  <si>
    <t xml:space="preserve">https://vocabs.acdh.oeaw.ac.at/oefosdisciplines/101006</t>
  </si>
  <si>
    <t xml:space="preserve">Bali (Democratic Republic of Congo)</t>
  </si>
  <si>
    <t xml:space="preserve">https://vocabs.acdh.oeaw.ac.at/iso6393/bcp</t>
  </si>
  <si>
    <t xml:space="preserve">Differential psychology</t>
  </si>
  <si>
    <t xml:space="preserve">https://vocabs.acdh.oeaw.ac.at/oefosdisciplines/501004</t>
  </si>
  <si>
    <t xml:space="preserve">Bali (Nigeria)</t>
  </si>
  <si>
    <t xml:space="preserve">https://vocabs.acdh.oeaw.ac.at/iso6393/bcn</t>
  </si>
  <si>
    <t xml:space="preserve">Digital accessibility</t>
  </si>
  <si>
    <t xml:space="preserve">https://vocabs.acdh.oeaw.ac.at/oefosdisciplines/102036</t>
  </si>
  <si>
    <t xml:space="preserve">Balinese</t>
  </si>
  <si>
    <t xml:space="preserve">https://vocabs.acdh.oeaw.ac.at/iso6393/ban</t>
  </si>
  <si>
    <t xml:space="preserve">Digital arts</t>
  </si>
  <si>
    <t xml:space="preserve">https://vocabs.acdh.oeaw.ac.at/oefosdisciplines/604038</t>
  </si>
  <si>
    <t xml:space="preserve">Balinese Malay</t>
  </si>
  <si>
    <t xml:space="preserve">https://vocabs.acdh.oeaw.ac.at/iso6393/mhp</t>
  </si>
  <si>
    <t xml:space="preserve">Digital humanities</t>
  </si>
  <si>
    <t xml:space="preserve">https://vocabs.acdh.oeaw.ac.at/oefosdisciplines/605007</t>
  </si>
  <si>
    <t xml:space="preserve">Balkan Gagauz Turkish</t>
  </si>
  <si>
    <t xml:space="preserve">https://vocabs.acdh.oeaw.ac.at/iso6393/bgx</t>
  </si>
  <si>
    <t xml:space="preserve">Digital transformation</t>
  </si>
  <si>
    <t xml:space="preserve">https://vocabs.acdh.oeaw.ac.at/oefosdisciplines/502058</t>
  </si>
  <si>
    <t xml:space="preserve">Baloi</t>
  </si>
  <si>
    <t xml:space="preserve">https://vocabs.acdh.oeaw.ac.at/iso6393/biz</t>
  </si>
  <si>
    <t xml:space="preserve">Digitalisation research</t>
  </si>
  <si>
    <t xml:space="preserve">https://vocabs.acdh.oeaw.ac.at/oefosdisciplines/509026</t>
  </si>
  <si>
    <t xml:space="preserve">Balti</t>
  </si>
  <si>
    <t xml:space="preserve">https://vocabs.acdh.oeaw.ac.at/iso6393/bft</t>
  </si>
  <si>
    <t xml:space="preserve">Disability studies</t>
  </si>
  <si>
    <t xml:space="preserve">https://vocabs.acdh.oeaw.ac.at/oefosdisciplines/509002</t>
  </si>
  <si>
    <t xml:space="preserve">Baltic Romani</t>
  </si>
  <si>
    <t xml:space="preserve">https://vocabs.acdh.oeaw.ac.at/iso6393/rml</t>
  </si>
  <si>
    <t xml:space="preserve">Distributed systems</t>
  </si>
  <si>
    <t xml:space="preserve">https://vocabs.acdh.oeaw.ac.at/oefosdisciplines/102025</t>
  </si>
  <si>
    <t xml:space="preserve">Baluan-Pam</t>
  </si>
  <si>
    <t xml:space="preserve">https://vocabs.acdh.oeaw.ac.at/iso6393/blq</t>
  </si>
  <si>
    <t xml:space="preserve">Distribution economics</t>
  </si>
  <si>
    <t xml:space="preserve">https://vocabs.acdh.oeaw.ac.at/oefosdisciplines/502055</t>
  </si>
  <si>
    <t xml:space="preserve">Baluchi</t>
  </si>
  <si>
    <t xml:space="preserve">https://vocabs.acdh.oeaw.ac.at/iso6393/bal</t>
  </si>
  <si>
    <t xml:space="preserve">Diversity management</t>
  </si>
  <si>
    <t xml:space="preserve">https://vocabs.acdh.oeaw.ac.at/oefosdisciplines/502060</t>
  </si>
  <si>
    <t xml:space="preserve">Bamako Sign Language</t>
  </si>
  <si>
    <t xml:space="preserve">https://vocabs.acdh.oeaw.ac.at/iso6393/bog</t>
  </si>
  <si>
    <t xml:space="preserve">Diversity research</t>
  </si>
  <si>
    <t xml:space="preserve">https://vocabs.acdh.oeaw.ac.at/oefosdisciplines/504031</t>
  </si>
  <si>
    <t xml:space="preserve">Bamali</t>
  </si>
  <si>
    <t xml:space="preserve">https://vocabs.acdh.oeaw.ac.at/iso6393/bbq</t>
  </si>
  <si>
    <t xml:space="preserve">Dogmatic theology</t>
  </si>
  <si>
    <t xml:space="preserve">https://vocabs.acdh.oeaw.ac.at/oefosdisciplines/603205</t>
  </si>
  <si>
    <t xml:space="preserve">Bambam</t>
  </si>
  <si>
    <t xml:space="preserve">https://vocabs.acdh.oeaw.ac.at/iso6393/ptu</t>
  </si>
  <si>
    <t xml:space="preserve">Dosimetry</t>
  </si>
  <si>
    <t xml:space="preserve">https://vocabs.acdh.oeaw.ac.at/oefosdisciplines/103007</t>
  </si>
  <si>
    <t xml:space="preserve">Bambara</t>
  </si>
  <si>
    <t xml:space="preserve">https://vocabs.acdh.oeaw.ac.at/iso6391/bm</t>
  </si>
  <si>
    <t xml:space="preserve">Drilling engineering</t>
  </si>
  <si>
    <t xml:space="preserve">https://vocabs.acdh.oeaw.ac.at/oefosdisciplines/207313</t>
  </si>
  <si>
    <t xml:space="preserve">Bambili-Bambui</t>
  </si>
  <si>
    <t xml:space="preserve">https://vocabs.acdh.oeaw.ac.at/iso6393/baw</t>
  </si>
  <si>
    <t xml:space="preserve">Drug safety</t>
  </si>
  <si>
    <t xml:space="preserve">https://vocabs.acdh.oeaw.ac.at/oefosdisciplines/301215</t>
  </si>
  <si>
    <t xml:space="preserve">Bamenyam</t>
  </si>
  <si>
    <t xml:space="preserve">https://vocabs.acdh.oeaw.ac.at/iso6393/bce</t>
  </si>
  <si>
    <t xml:space="preserve">Drug targeting</t>
  </si>
  <si>
    <t xml:space="preserve">https://vocabs.acdh.oeaw.ac.at/oefosdisciplines/301213</t>
  </si>
  <si>
    <t xml:space="preserve">Bamu</t>
  </si>
  <si>
    <t xml:space="preserve">https://vocabs.acdh.oeaw.ac.at/iso6393/bcf</t>
  </si>
  <si>
    <t xml:space="preserve">Dutch studies</t>
  </si>
  <si>
    <t xml:space="preserve">https://vocabs.acdh.oeaw.ac.at/oefosdisciplines/602034</t>
  </si>
  <si>
    <t xml:space="preserve">Bamukumbit</t>
  </si>
  <si>
    <t xml:space="preserve">https://vocabs.acdh.oeaw.ac.at/iso6393/bqt</t>
  </si>
  <si>
    <t xml:space="preserve">Dynamical systems</t>
  </si>
  <si>
    <t xml:space="preserve">https://vocabs.acdh.oeaw.ac.at/oefosdisciplines/101027</t>
  </si>
  <si>
    <t xml:space="preserve">Bamwe</t>
  </si>
  <si>
    <t xml:space="preserve">https://vocabs.acdh.oeaw.ac.at/iso6393/bmg</t>
  </si>
  <si>
    <t xml:space="preserve">E-commerce</t>
  </si>
  <si>
    <t xml:space="preserve">https://vocabs.acdh.oeaw.ac.at/oefosdisciplines/502007</t>
  </si>
  <si>
    <t xml:space="preserve">Bana</t>
  </si>
  <si>
    <t xml:space="preserve">https://vocabs.acdh.oeaw.ac.at/iso6393/bcw</t>
  </si>
  <si>
    <t xml:space="preserve">E-government</t>
  </si>
  <si>
    <t xml:space="preserve">https://vocabs.acdh.oeaw.ac.at/oefosdisciplines/506002</t>
  </si>
  <si>
    <t xml:space="preserve">Banao Itneg</t>
  </si>
  <si>
    <t xml:space="preserve">https://vocabs.acdh.oeaw.ac.at/iso6393/bjx</t>
  </si>
  <si>
    <t xml:space="preserve">E-learning</t>
  </si>
  <si>
    <t xml:space="preserve">https://vocabs.acdh.oeaw.ac.at/oefosdisciplines/503008</t>
  </si>
  <si>
    <t xml:space="preserve">Banda (Indonesia)</t>
  </si>
  <si>
    <t xml:space="preserve">https://vocabs.acdh.oeaw.ac.at/iso6393/bnd</t>
  </si>
  <si>
    <t xml:space="preserve">Ear, nose and throat medicine</t>
  </si>
  <si>
    <t xml:space="preserve">https://vocabs.acdh.oeaw.ac.at/oefosdisciplines/302023</t>
  </si>
  <si>
    <t xml:space="preserve">Banda Malay</t>
  </si>
  <si>
    <t xml:space="preserve">https://vocabs.acdh.oeaw.ac.at/iso6393/bpq</t>
  </si>
  <si>
    <t xml:space="preserve">Early history</t>
  </si>
  <si>
    <t xml:space="preserve">https://vocabs.acdh.oeaw.ac.at/oefosdisciplines/601006</t>
  </si>
  <si>
    <t xml:space="preserve">Banda-Bambari</t>
  </si>
  <si>
    <t xml:space="preserve">https://vocabs.acdh.oeaw.ac.at/iso6393/liy</t>
  </si>
  <si>
    <t xml:space="preserve">Earthquake engineering</t>
  </si>
  <si>
    <t xml:space="preserve">https://vocabs.acdh.oeaw.ac.at/oefosdisciplines/201129</t>
  </si>
  <si>
    <t xml:space="preserve">Banda-Banda</t>
  </si>
  <si>
    <t xml:space="preserve">https://vocabs.acdh.oeaw.ac.at/iso6393/bpd</t>
  </si>
  <si>
    <t xml:space="preserve">Earthworks</t>
  </si>
  <si>
    <t xml:space="preserve">https://vocabs.acdh.oeaw.ac.at/oefosdisciplines/207202</t>
  </si>
  <si>
    <t xml:space="preserve">Banda-Mbrès</t>
  </si>
  <si>
    <t xml:space="preserve">https://vocabs.acdh.oeaw.ac.at/iso6393/bqk</t>
  </si>
  <si>
    <t xml:space="preserve">Econometrics</t>
  </si>
  <si>
    <t xml:space="preserve">https://vocabs.acdh.oeaw.ac.at/oefosdisciplines/502025</t>
  </si>
  <si>
    <t xml:space="preserve">Banda-Ndélé</t>
  </si>
  <si>
    <t xml:space="preserve">https://vocabs.acdh.oeaw.ac.at/iso6393/bfl</t>
  </si>
  <si>
    <t xml:space="preserve">Economic geography</t>
  </si>
  <si>
    <t xml:space="preserve">https://vocabs.acdh.oeaw.ac.at/oefosdisciplines/507026</t>
  </si>
  <si>
    <t xml:space="preserve">Banda-Yangere</t>
  </si>
  <si>
    <t xml:space="preserve">https://vocabs.acdh.oeaw.ac.at/iso6393/yaj</t>
  </si>
  <si>
    <t xml:space="preserve">Economic geology</t>
  </si>
  <si>
    <t xml:space="preserve">https://vocabs.acdh.oeaw.ac.at/oefosdisciplines/207311</t>
  </si>
  <si>
    <t xml:space="preserve">Bandi</t>
  </si>
  <si>
    <t xml:space="preserve">https://vocabs.acdh.oeaw.ac.at/iso6393/bza</t>
  </si>
  <si>
    <t xml:space="preserve">Economic history</t>
  </si>
  <si>
    <t xml:space="preserve">https://vocabs.acdh.oeaw.ac.at/oefosdisciplines/502049</t>
  </si>
  <si>
    <t xml:space="preserve">Bangala</t>
  </si>
  <si>
    <t xml:space="preserve">https://vocabs.acdh.oeaw.ac.at/iso6393/bxg</t>
  </si>
  <si>
    <t xml:space="preserve">Economic policy</t>
  </si>
  <si>
    <t xml:space="preserve">https://vocabs.acdh.oeaw.ac.at/oefosdisciplines/502046</t>
  </si>
  <si>
    <t xml:space="preserve">Bangandu</t>
  </si>
  <si>
    <t xml:space="preserve">https://vocabs.acdh.oeaw.ac.at/iso6393/bgf</t>
  </si>
  <si>
    <t xml:space="preserve">Economic psychology</t>
  </si>
  <si>
    <t xml:space="preserve">https://vocabs.acdh.oeaw.ac.at/oefosdisciplines/501029</t>
  </si>
  <si>
    <t xml:space="preserve">Bangba</t>
  </si>
  <si>
    <t xml:space="preserve">https://vocabs.acdh.oeaw.ac.at/iso6393/bbe</t>
  </si>
  <si>
    <t xml:space="preserve">Economic sociology</t>
  </si>
  <si>
    <t xml:space="preserve">https://vocabs.acdh.oeaw.ac.at/oefosdisciplines/504030</t>
  </si>
  <si>
    <t xml:space="preserve">Banggai</t>
  </si>
  <si>
    <t xml:space="preserve">https://vocabs.acdh.oeaw.ac.at/iso6393/bgz</t>
  </si>
  <si>
    <t xml:space="preserve">Economic statistics</t>
  </si>
  <si>
    <t xml:space="preserve">https://vocabs.acdh.oeaw.ac.at/oefosdisciplines/502051</t>
  </si>
  <si>
    <t xml:space="preserve">Bangi</t>
  </si>
  <si>
    <t xml:space="preserve">https://vocabs.acdh.oeaw.ac.at/iso6393/bni</t>
  </si>
  <si>
    <t xml:space="preserve">Economic theory</t>
  </si>
  <si>
    <t xml:space="preserve">https://vocabs.acdh.oeaw.ac.at/oefosdisciplines/502047</t>
  </si>
  <si>
    <t xml:space="preserve">Bangime</t>
  </si>
  <si>
    <t xml:space="preserve">https://vocabs.acdh.oeaw.ac.at/iso6393/dba</t>
  </si>
  <si>
    <t xml:space="preserve">Economics</t>
  </si>
  <si>
    <t xml:space="preserve">https://vocabs.acdh.oeaw.ac.at/oefosdisciplines/502053</t>
  </si>
  <si>
    <t xml:space="preserve">Bangubangu</t>
  </si>
  <si>
    <t xml:space="preserve">https://vocabs.acdh.oeaw.ac.at/iso6393/bnx</t>
  </si>
  <si>
    <t xml:space="preserve">Economics of education</t>
  </si>
  <si>
    <t xml:space="preserve">https://vocabs.acdh.oeaw.ac.at/oefosdisciplines/502005</t>
  </si>
  <si>
    <t xml:space="preserve">Bangwinji</t>
  </si>
  <si>
    <t xml:space="preserve">https://vocabs.acdh.oeaw.ac.at/iso6393/bsj</t>
  </si>
  <si>
    <t xml:space="preserve">Ecosystem research</t>
  </si>
  <si>
    <t xml:space="preserve">https://vocabs.acdh.oeaw.ac.at/oefosdisciplines/106026</t>
  </si>
  <si>
    <t xml:space="preserve">Baniva</t>
  </si>
  <si>
    <t xml:space="preserve">https://vocabs.acdh.oeaw.ac.at/iso6393/bvv</t>
  </si>
  <si>
    <t xml:space="preserve">Ecotoxicology</t>
  </si>
  <si>
    <t xml:space="preserve">https://vocabs.acdh.oeaw.ac.at/oefosdisciplines/106027</t>
  </si>
  <si>
    <t xml:space="preserve">Baniwa</t>
  </si>
  <si>
    <t xml:space="preserve">https://vocabs.acdh.oeaw.ac.at/iso6393/bwi</t>
  </si>
  <si>
    <t xml:space="preserve">Ecumenical theology</t>
  </si>
  <si>
    <t xml:space="preserve">https://vocabs.acdh.oeaw.ac.at/oefosdisciplines/603215</t>
  </si>
  <si>
    <t xml:space="preserve">Banjar</t>
  </si>
  <si>
    <t xml:space="preserve">https://vocabs.acdh.oeaw.ac.at/iso6393/bjn</t>
  </si>
  <si>
    <t xml:space="preserve">Educational Sciences</t>
  </si>
  <si>
    <t xml:space="preserve">https://vocabs.acdh.oeaw.ac.at/oefosdisciplines/503</t>
  </si>
  <si>
    <t xml:space="preserve">Bankagooma</t>
  </si>
  <si>
    <t xml:space="preserve">https://vocabs.acdh.oeaw.ac.at/iso6393/bxw</t>
  </si>
  <si>
    <t xml:space="preserve">Educational psychology</t>
  </si>
  <si>
    <t xml:space="preserve">https://vocabs.acdh.oeaw.ac.at/oefosdisciplines/501016</t>
  </si>
  <si>
    <t xml:space="preserve">Bankal</t>
  </si>
  <si>
    <t xml:space="preserve">https://vocabs.acdh.oeaw.ac.at/iso6393/jjr</t>
  </si>
  <si>
    <t xml:space="preserve">Educational research</t>
  </si>
  <si>
    <t xml:space="preserve">https://vocabs.acdh.oeaw.ac.at/oefosdisciplines/503006</t>
  </si>
  <si>
    <t xml:space="preserve">Bankan Tey Dogon</t>
  </si>
  <si>
    <t xml:space="preserve">https://vocabs.acdh.oeaw.ac.at/iso6393/dbw</t>
  </si>
  <si>
    <t xml:space="preserve">Educational sociology</t>
  </si>
  <si>
    <t xml:space="preserve">https://vocabs.acdh.oeaw.ac.at/oefosdisciplines/504005</t>
  </si>
  <si>
    <t xml:space="preserve">Bannoni</t>
  </si>
  <si>
    <t xml:space="preserve">https://vocabs.acdh.oeaw.ac.at/iso6393/bcm</t>
  </si>
  <si>
    <t xml:space="preserve">Egyptology</t>
  </si>
  <si>
    <t xml:space="preserve">https://vocabs.acdh.oeaw.ac.at/oefosdisciplines/602002</t>
  </si>
  <si>
    <t xml:space="preserve">Bantayanon</t>
  </si>
  <si>
    <t xml:space="preserve">https://vocabs.acdh.oeaw.ac.at/iso6393/bfx</t>
  </si>
  <si>
    <t xml:space="preserve">Electric power engineering</t>
  </si>
  <si>
    <t xml:space="preserve">https://vocabs.acdh.oeaw.ac.at/oefosdisciplines/202010</t>
  </si>
  <si>
    <t xml:space="preserve">Bantoanon</t>
  </si>
  <si>
    <t xml:space="preserve">https://vocabs.acdh.oeaw.ac.at/iso6393/bno</t>
  </si>
  <si>
    <t xml:space="preserve">Electrical Engineering, Electronics, Information Engineering</t>
  </si>
  <si>
    <t xml:space="preserve">https://vocabs.acdh.oeaw.ac.at/oefosdisciplines/202</t>
  </si>
  <si>
    <t xml:space="preserve">Baoulé</t>
  </si>
  <si>
    <t xml:space="preserve">https://vocabs.acdh.oeaw.ac.at/iso6393/bci</t>
  </si>
  <si>
    <t xml:space="preserve">Electrical drive engineering</t>
  </si>
  <si>
    <t xml:space="preserve">https://vocabs.acdh.oeaw.ac.at/oefosdisciplines/202009</t>
  </si>
  <si>
    <t xml:space="preserve">Barababaraba</t>
  </si>
  <si>
    <t xml:space="preserve">https://vocabs.acdh.oeaw.ac.at/iso6393/rbp</t>
  </si>
  <si>
    <t xml:space="preserve">Electrical engineering</t>
  </si>
  <si>
    <t xml:space="preserve">https://vocabs.acdh.oeaw.ac.at/oefosdisciplines/202016</t>
  </si>
  <si>
    <t xml:space="preserve">Barai</t>
  </si>
  <si>
    <t xml:space="preserve">https://vocabs.acdh.oeaw.ac.at/iso6393/bbb</t>
  </si>
  <si>
    <t xml:space="preserve">Electrical machines</t>
  </si>
  <si>
    <t xml:space="preserve">https://vocabs.acdh.oeaw.ac.at/oefosdisciplines/202011</t>
  </si>
  <si>
    <t xml:space="preserve">Barakai</t>
  </si>
  <si>
    <t xml:space="preserve">https://vocabs.acdh.oeaw.ac.at/iso6393/baj</t>
  </si>
  <si>
    <t xml:space="preserve">Electrical measurement technology</t>
  </si>
  <si>
    <t xml:space="preserve">https://vocabs.acdh.oeaw.ac.at/oefosdisciplines/202012</t>
  </si>
  <si>
    <t xml:space="preserve">Barama</t>
  </si>
  <si>
    <t xml:space="preserve">https://vocabs.acdh.oeaw.ac.at/iso6393/bbg</t>
  </si>
  <si>
    <t xml:space="preserve">Electrical power systems</t>
  </si>
  <si>
    <t xml:space="preserve">https://vocabs.acdh.oeaw.ac.at/oefosdisciplines/202008</t>
  </si>
  <si>
    <t xml:space="preserve">Baramu</t>
  </si>
  <si>
    <t xml:space="preserve">https://vocabs.acdh.oeaw.ac.at/iso6393/bmz</t>
  </si>
  <si>
    <t xml:space="preserve">Electro-medical engineering</t>
  </si>
  <si>
    <t xml:space="preserve">https://vocabs.acdh.oeaw.ac.at/oefosdisciplines/206002</t>
  </si>
  <si>
    <t xml:space="preserve">Barapasi</t>
  </si>
  <si>
    <t xml:space="preserve">https://vocabs.acdh.oeaw.ac.at/iso6393/brp</t>
  </si>
  <si>
    <t xml:space="preserve">Electrochemistry</t>
  </si>
  <si>
    <t xml:space="preserve">https://vocabs.acdh.oeaw.ac.at/oefosdisciplines/104005</t>
  </si>
  <si>
    <t xml:space="preserve">Baras</t>
  </si>
  <si>
    <t xml:space="preserve">https://vocabs.acdh.oeaw.ac.at/iso6393/brs</t>
  </si>
  <si>
    <t xml:space="preserve">Electromagnetic compatibility</t>
  </si>
  <si>
    <t xml:space="preserve">https://vocabs.acdh.oeaw.ac.at/oefosdisciplines/202013</t>
  </si>
  <si>
    <t xml:space="preserve">Barbareño</t>
  </si>
  <si>
    <t xml:space="preserve">https://vocabs.acdh.oeaw.ac.at/iso6393/boi</t>
  </si>
  <si>
    <t xml:space="preserve">Electromagnetism</t>
  </si>
  <si>
    <t xml:space="preserve">https://vocabs.acdh.oeaw.ac.at/oefosdisciplines/202014</t>
  </si>
  <si>
    <t xml:space="preserve">Barclayville Grebo</t>
  </si>
  <si>
    <t xml:space="preserve">https://vocabs.acdh.oeaw.ac.at/iso6393/gry</t>
  </si>
  <si>
    <t xml:space="preserve">Electron microscopy</t>
  </si>
  <si>
    <t xml:space="preserve">https://vocabs.acdh.oeaw.ac.at/oefosdisciplines/103042</t>
  </si>
  <si>
    <t xml:space="preserve">Barein</t>
  </si>
  <si>
    <t xml:space="preserve">https://vocabs.acdh.oeaw.ac.at/iso6393/bva</t>
  </si>
  <si>
    <t xml:space="preserve">Electronics</t>
  </si>
  <si>
    <t xml:space="preserve">https://vocabs.acdh.oeaw.ac.at/oefosdisciplines/202015</t>
  </si>
  <si>
    <t xml:space="preserve">Bariai</t>
  </si>
  <si>
    <t xml:space="preserve">https://vocabs.acdh.oeaw.ac.at/iso6393/bch</t>
  </si>
  <si>
    <t xml:space="preserve">Elementary pedagogy</t>
  </si>
  <si>
    <t xml:space="preserve">https://vocabs.acdh.oeaw.ac.at/oefosdisciplines/503031</t>
  </si>
  <si>
    <t xml:space="preserve">Bariji</t>
  </si>
  <si>
    <t xml:space="preserve">https://vocabs.acdh.oeaw.ac.at/iso6393/bjc</t>
  </si>
  <si>
    <t xml:space="preserve">Embedded systems</t>
  </si>
  <si>
    <t xml:space="preserve">https://vocabs.acdh.oeaw.ac.at/oefosdisciplines/202017</t>
  </si>
  <si>
    <t xml:space="preserve">Barikanchi</t>
  </si>
  <si>
    <t xml:space="preserve">https://vocabs.acdh.oeaw.ac.at/iso6393/bxo</t>
  </si>
  <si>
    <t xml:space="preserve">Embryology</t>
  </si>
  <si>
    <t xml:space="preserve">https://vocabs.acdh.oeaw.ac.at/oefosdisciplines/301104</t>
  </si>
  <si>
    <t xml:space="preserve">Baruya</t>
  </si>
  <si>
    <t xml:space="preserve">https://vocabs.acdh.oeaw.ac.at/iso6393/byr</t>
  </si>
  <si>
    <t xml:space="preserve">Emergency medicine</t>
  </si>
  <si>
    <t xml:space="preserve">https://vocabs.acdh.oeaw.ac.at/oefosdisciplines/302053</t>
  </si>
  <si>
    <t xml:space="preserve">Barzani Jewish Neo-Aramaic</t>
  </si>
  <si>
    <t xml:space="preserve">https://vocabs.acdh.oeaw.ac.at/iso6393/bjf</t>
  </si>
  <si>
    <t xml:space="preserve">Emotional psychology</t>
  </si>
  <si>
    <t xml:space="preserve">https://vocabs.acdh.oeaw.ac.at/oefosdisciplines/501032</t>
  </si>
  <si>
    <t xml:space="preserve">Baré</t>
  </si>
  <si>
    <t xml:space="preserve">https://vocabs.acdh.oeaw.ac.at/iso6393/bae</t>
  </si>
  <si>
    <t xml:space="preserve">Empirical social research</t>
  </si>
  <si>
    <t xml:space="preserve">https://vocabs.acdh.oeaw.ac.at/oefosdisciplines/504007</t>
  </si>
  <si>
    <t xml:space="preserve">Barí</t>
  </si>
  <si>
    <t xml:space="preserve">https://vocabs.acdh.oeaw.ac.at/iso6393/mot</t>
  </si>
  <si>
    <t xml:space="preserve">Endocrinology</t>
  </si>
  <si>
    <t xml:space="preserve">https://vocabs.acdh.oeaw.ac.at/oefosdisciplines/302014</t>
  </si>
  <si>
    <t xml:space="preserve">Basa (Cameroon)</t>
  </si>
  <si>
    <t xml:space="preserve">https://vocabs.acdh.oeaw.ac.at/iso6393/bas</t>
  </si>
  <si>
    <t xml:space="preserve">Endurance strength</t>
  </si>
  <si>
    <t xml:space="preserve">https://vocabs.acdh.oeaw.ac.at/oefosdisciplines/203002</t>
  </si>
  <si>
    <t xml:space="preserve">Basa (Nigeria)</t>
  </si>
  <si>
    <t xml:space="preserve">https://vocabs.acdh.oeaw.ac.at/iso6393/bzw</t>
  </si>
  <si>
    <t xml:space="preserve">Energy law</t>
  </si>
  <si>
    <t xml:space="preserve">https://vocabs.acdh.oeaw.ac.at/oefosdisciplines/505036</t>
  </si>
  <si>
    <t xml:space="preserve">Basa-Gumna</t>
  </si>
  <si>
    <t xml:space="preserve">https://vocabs.acdh.oeaw.ac.at/iso6393/bsl</t>
  </si>
  <si>
    <t xml:space="preserve">Energy research</t>
  </si>
  <si>
    <t xml:space="preserve">https://vocabs.acdh.oeaw.ac.at/oefosdisciplines/211908</t>
  </si>
  <si>
    <t xml:space="preserve">Basa-Gurmana</t>
  </si>
  <si>
    <t xml:space="preserve">https://vocabs.acdh.oeaw.ac.at/iso6393/buj</t>
  </si>
  <si>
    <t xml:space="preserve">Energy saving</t>
  </si>
  <si>
    <t xml:space="preserve">https://vocabs.acdh.oeaw.ac.at/oefosdisciplines/211907</t>
  </si>
  <si>
    <t xml:space="preserve">Basap</t>
  </si>
  <si>
    <t xml:space="preserve">https://vocabs.acdh.oeaw.ac.at/iso6393/bdb</t>
  </si>
  <si>
    <t xml:space="preserve">Energy storage</t>
  </si>
  <si>
    <t xml:space="preserve">https://vocabs.acdh.oeaw.ac.at/oefosdisciplines/211922</t>
  </si>
  <si>
    <t xml:space="preserve">Basay</t>
  </si>
  <si>
    <t xml:space="preserve">https://vocabs.acdh.oeaw.ac.at/iso6393/byq</t>
  </si>
  <si>
    <t xml:space="preserve">Energy technology</t>
  </si>
  <si>
    <t xml:space="preserve">https://vocabs.acdh.oeaw.ac.at/oefosdisciplines/211909</t>
  </si>
  <si>
    <t xml:space="preserve">Bashkir</t>
  </si>
  <si>
    <t xml:space="preserve">https://vocabs.acdh.oeaw.ac.at/iso6393/bak</t>
  </si>
  <si>
    <t xml:space="preserve">Engineering Geology, Geotechnics</t>
  </si>
  <si>
    <t xml:space="preserve">https://vocabs.acdh.oeaw.ac.at/oefosdisciplines/2072</t>
  </si>
  <si>
    <t xml:space="preserve">Basketo</t>
  </si>
  <si>
    <t xml:space="preserve">https://vocabs.acdh.oeaw.ac.at/iso6393/bst</t>
  </si>
  <si>
    <t xml:space="preserve">Engineering design</t>
  </si>
  <si>
    <t xml:space="preserve">https://vocabs.acdh.oeaw.ac.at/oefosdisciplines/203031</t>
  </si>
  <si>
    <t xml:space="preserve">Basque</t>
  </si>
  <si>
    <t xml:space="preserve">https://vocabs.acdh.oeaw.ac.at/iso6393/eus</t>
  </si>
  <si>
    <t xml:space="preserve">Engineering geodesy</t>
  </si>
  <si>
    <t xml:space="preserve">https://vocabs.acdh.oeaw.ac.at/oefosdisciplines/207405</t>
  </si>
  <si>
    <t xml:space="preserve">Bassa</t>
  </si>
  <si>
    <t xml:space="preserve">https://vocabs.acdh.oeaw.ac.at/iso6393/bsq</t>
  </si>
  <si>
    <t xml:space="preserve">Engineering geology</t>
  </si>
  <si>
    <t xml:space="preserve">https://vocabs.acdh.oeaw.ac.at/oefosdisciplines/207206</t>
  </si>
  <si>
    <t xml:space="preserve">Bata</t>
  </si>
  <si>
    <t xml:space="preserve">https://vocabs.acdh.oeaw.ac.at/iso6393/bta</t>
  </si>
  <si>
    <t xml:space="preserve">English studies</t>
  </si>
  <si>
    <t xml:space="preserve">https://vocabs.acdh.oeaw.ac.at/oefosdisciplines/602008</t>
  </si>
  <si>
    <t xml:space="preserve">Batad Ifugao</t>
  </si>
  <si>
    <t xml:space="preserve">https://vocabs.acdh.oeaw.ac.at/iso6393/ifb</t>
  </si>
  <si>
    <t xml:space="preserve">Entrepreneurship</t>
  </si>
  <si>
    <t xml:space="preserve">https://vocabs.acdh.oeaw.ac.at/oefosdisciplines/502054</t>
  </si>
  <si>
    <t xml:space="preserve">Batak</t>
  </si>
  <si>
    <t xml:space="preserve">https://vocabs.acdh.oeaw.ac.at/iso6393/bya</t>
  </si>
  <si>
    <t xml:space="preserve">Environmental Biotechnology</t>
  </si>
  <si>
    <t xml:space="preserve">https://vocabs.acdh.oeaw.ac.at/oefosdisciplines/2080</t>
  </si>
  <si>
    <t xml:space="preserve">Batak Alas-Kluet</t>
  </si>
  <si>
    <t xml:space="preserve">https://vocabs.acdh.oeaw.ac.at/iso6393/btz</t>
  </si>
  <si>
    <t xml:space="preserve">Environmental Engineering</t>
  </si>
  <si>
    <t xml:space="preserve">https://vocabs.acdh.oeaw.ac.at/oefosdisciplines/2071</t>
  </si>
  <si>
    <t xml:space="preserve">Batak Karo</t>
  </si>
  <si>
    <t xml:space="preserve">https://vocabs.acdh.oeaw.ac.at/iso6393/btx</t>
  </si>
  <si>
    <t xml:space="preserve">Environmental Engineering, Applied Geosciences</t>
  </si>
  <si>
    <t xml:space="preserve">https://vocabs.acdh.oeaw.ac.at/oefosdisciplines/207</t>
  </si>
  <si>
    <t xml:space="preserve">Batak Mandailing</t>
  </si>
  <si>
    <t xml:space="preserve">https://vocabs.acdh.oeaw.ac.at/iso6393/btm</t>
  </si>
  <si>
    <t xml:space="preserve">Environmental Engineering, Applied Geosciences not elsewhere classified</t>
  </si>
  <si>
    <t xml:space="preserve">https://vocabs.acdh.oeaw.ac.at/oefosdisciplines/2079</t>
  </si>
  <si>
    <t xml:space="preserve">Batak Simalungun</t>
  </si>
  <si>
    <t xml:space="preserve">https://vocabs.acdh.oeaw.ac.at/iso6393/bts</t>
  </si>
  <si>
    <t xml:space="preserve">Environmental biotechnology</t>
  </si>
  <si>
    <t xml:space="preserve">https://vocabs.acdh.oeaw.ac.at/oefosdisciplines/208003</t>
  </si>
  <si>
    <t xml:space="preserve">Batak Toba</t>
  </si>
  <si>
    <t xml:space="preserve">https://vocabs.acdh.oeaw.ac.at/iso6393/bbc</t>
  </si>
  <si>
    <t xml:space="preserve">Environmental biotechnology related ethics</t>
  </si>
  <si>
    <t xml:space="preserve">https://vocabs.acdh.oeaw.ac.at/oefosdisciplines/208002</t>
  </si>
  <si>
    <t xml:space="preserve">Batanga</t>
  </si>
  <si>
    <t xml:space="preserve">https://vocabs.acdh.oeaw.ac.at/iso6393/bnm</t>
  </si>
  <si>
    <t xml:space="preserve">Environmental chemistry</t>
  </si>
  <si>
    <t xml:space="preserve">https://vocabs.acdh.oeaw.ac.at/oefosdisciplines/104023</t>
  </si>
  <si>
    <t xml:space="preserve">Bati (Cameroon)</t>
  </si>
  <si>
    <t xml:space="preserve">https://vocabs.acdh.oeaw.ac.at/iso6393/btc</t>
  </si>
  <si>
    <t xml:space="preserve">Environmental economics</t>
  </si>
  <si>
    <t xml:space="preserve">https://vocabs.acdh.oeaw.ac.at/oefosdisciplines/502042</t>
  </si>
  <si>
    <t xml:space="preserve">Bati (Indonesia)</t>
  </si>
  <si>
    <t xml:space="preserve">https://vocabs.acdh.oeaw.ac.at/iso6393/bvt</t>
  </si>
  <si>
    <t xml:space="preserve">Environmental engineering</t>
  </si>
  <si>
    <t xml:space="preserve">https://vocabs.acdh.oeaw.ac.at/oefosdisciplines/207111</t>
  </si>
  <si>
    <t xml:space="preserve">Batjala</t>
  </si>
  <si>
    <t xml:space="preserve">https://vocabs.acdh.oeaw.ac.at/iso6393/xby</t>
  </si>
  <si>
    <t xml:space="preserve">Environmental geosciences</t>
  </si>
  <si>
    <t xml:space="preserve">https://vocabs.acdh.oeaw.ac.at/oefosdisciplines/105906</t>
  </si>
  <si>
    <t xml:space="preserve">Bats</t>
  </si>
  <si>
    <t xml:space="preserve">https://vocabs.acdh.oeaw.ac.at/iso6393/bbl</t>
  </si>
  <si>
    <t xml:space="preserve">Environmental history</t>
  </si>
  <si>
    <t xml:space="preserve">https://vocabs.acdh.oeaw.ac.at/oefosdisciplines/601031</t>
  </si>
  <si>
    <t xml:space="preserve">Batu</t>
  </si>
  <si>
    <t xml:space="preserve">https://vocabs.acdh.oeaw.ac.at/iso6393/btu</t>
  </si>
  <si>
    <t xml:space="preserve">Environmental hygiene</t>
  </si>
  <si>
    <t xml:space="preserve">https://vocabs.acdh.oeaw.ac.at/oefosdisciplines/303032</t>
  </si>
  <si>
    <t xml:space="preserve">Batuley</t>
  </si>
  <si>
    <t xml:space="preserve">https://vocabs.acdh.oeaw.ac.at/iso6393/bay</t>
  </si>
  <si>
    <t xml:space="preserve">Environmental law</t>
  </si>
  <si>
    <t xml:space="preserve">https://vocabs.acdh.oeaw.ac.at/oefosdisciplines/505041</t>
  </si>
  <si>
    <t xml:space="preserve">Bau</t>
  </si>
  <si>
    <t xml:space="preserve">https://vocabs.acdh.oeaw.ac.at/iso6393/bbd</t>
  </si>
  <si>
    <t xml:space="preserve">Environmental management</t>
  </si>
  <si>
    <t xml:space="preserve">https://vocabs.acdh.oeaw.ac.at/oefosdisciplines/502041</t>
  </si>
  <si>
    <t xml:space="preserve">Bau Bidayuh</t>
  </si>
  <si>
    <t xml:space="preserve">https://vocabs.acdh.oeaw.ac.at/iso6393/sne</t>
  </si>
  <si>
    <t xml:space="preserve">Environmental medicine</t>
  </si>
  <si>
    <t xml:space="preserve">https://vocabs.acdh.oeaw.ac.at/oefosdisciplines/303033</t>
  </si>
  <si>
    <t xml:space="preserve">Bauchi</t>
  </si>
  <si>
    <t xml:space="preserve">https://vocabs.acdh.oeaw.ac.at/iso6393/bsf</t>
  </si>
  <si>
    <t xml:space="preserve">Environmental physics</t>
  </si>
  <si>
    <t xml:space="preserve">https://vocabs.acdh.oeaw.ac.at/oefosdisciplines/103037</t>
  </si>
  <si>
    <t xml:space="preserve">Bauria</t>
  </si>
  <si>
    <t xml:space="preserve">https://vocabs.acdh.oeaw.ac.at/iso6393/bge</t>
  </si>
  <si>
    <t xml:space="preserve">Environmental policy</t>
  </si>
  <si>
    <t xml:space="preserve">https://vocabs.acdh.oeaw.ac.at/oefosdisciplines/507024</t>
  </si>
  <si>
    <t xml:space="preserve">Bauzi</t>
  </si>
  <si>
    <t xml:space="preserve">https://vocabs.acdh.oeaw.ac.at/iso6393/bvz</t>
  </si>
  <si>
    <t xml:space="preserve">Environmental protection</t>
  </si>
  <si>
    <t xml:space="preserve">https://vocabs.acdh.oeaw.ac.at/oefosdisciplines/105905</t>
  </si>
  <si>
    <t xml:space="preserve">Bavarian</t>
  </si>
  <si>
    <t xml:space="preserve">https://vocabs.acdh.oeaw.ac.at/iso6393/bar</t>
  </si>
  <si>
    <t xml:space="preserve">Environmental research</t>
  </si>
  <si>
    <t xml:space="preserve">https://vocabs.acdh.oeaw.ac.at/oefosdisciplines/105904</t>
  </si>
  <si>
    <t xml:space="preserve">Bay Miwok</t>
  </si>
  <si>
    <t xml:space="preserve">https://vocabs.acdh.oeaw.ac.at/iso6393/mkq</t>
  </si>
  <si>
    <t xml:space="preserve">Environmental sociology</t>
  </si>
  <si>
    <t xml:space="preserve">https://vocabs.acdh.oeaw.ac.at/oefosdisciplines/504029</t>
  </si>
  <si>
    <t xml:space="preserve">Bayali</t>
  </si>
  <si>
    <t xml:space="preserve">https://vocabs.acdh.oeaw.ac.at/iso6393/bjy</t>
  </si>
  <si>
    <t xml:space="preserve">Enzyme technology</t>
  </si>
  <si>
    <t xml:space="preserve">https://vocabs.acdh.oeaw.ac.at/oefosdisciplines/209004</t>
  </si>
  <si>
    <t xml:space="preserve">Bayot</t>
  </si>
  <si>
    <t xml:space="preserve">https://vocabs.acdh.oeaw.ac.at/iso6393/bda</t>
  </si>
  <si>
    <t xml:space="preserve">Epidemiology</t>
  </si>
  <si>
    <t xml:space="preserve">https://vocabs.acdh.oeaw.ac.at/oefosdisciplines/303007</t>
  </si>
  <si>
    <t xml:space="preserve">Bayungu</t>
  </si>
  <si>
    <t xml:space="preserve">https://vocabs.acdh.oeaw.ac.at/iso6393/bxj</t>
  </si>
  <si>
    <t xml:space="preserve">Epigraphy</t>
  </si>
  <si>
    <t xml:space="preserve">https://vocabs.acdh.oeaw.ac.at/oefosdisciplines/601004</t>
  </si>
  <si>
    <t xml:space="preserve">Bazigar</t>
  </si>
  <si>
    <t xml:space="preserve">https://vocabs.acdh.oeaw.ac.at/iso6393/bfr</t>
  </si>
  <si>
    <t xml:space="preserve">Epistemology</t>
  </si>
  <si>
    <t xml:space="preserve">https://vocabs.acdh.oeaw.ac.at/oefosdisciplines/603102</t>
  </si>
  <si>
    <t xml:space="preserve">Beami</t>
  </si>
  <si>
    <t xml:space="preserve">https://vocabs.acdh.oeaw.ac.at/iso6393/beo</t>
  </si>
  <si>
    <t xml:space="preserve">Ergonomics</t>
  </si>
  <si>
    <t xml:space="preserve">https://vocabs.acdh.oeaw.ac.at/oefosdisciplines/303008</t>
  </si>
  <si>
    <t xml:space="preserve">Beaver</t>
  </si>
  <si>
    <t xml:space="preserve">https://vocabs.acdh.oeaw.ac.at/iso6393/bea</t>
  </si>
  <si>
    <t xml:space="preserve">Erosion</t>
  </si>
  <si>
    <t xml:space="preserve">https://vocabs.acdh.oeaw.ac.at/oefosdisciplines/105104</t>
  </si>
  <si>
    <t xml:space="preserve">Beba</t>
  </si>
  <si>
    <t xml:space="preserve">https://vocabs.acdh.oeaw.ac.at/iso6393/bfp</t>
  </si>
  <si>
    <t xml:space="preserve">Ethics</t>
  </si>
  <si>
    <t xml:space="preserve">https://vocabs.acdh.oeaw.ac.at/oefosdisciplines/603103</t>
  </si>
  <si>
    <t xml:space="preserve">Bebeli</t>
  </si>
  <si>
    <t xml:space="preserve">https://vocabs.acdh.oeaw.ac.at/iso6393/bek</t>
  </si>
  <si>
    <t xml:space="preserve">Ethnography</t>
  </si>
  <si>
    <t xml:space="preserve">https://vocabs.acdh.oeaw.ac.at/oefosdisciplines/504008</t>
  </si>
  <si>
    <t xml:space="preserve">Bedjond</t>
  </si>
  <si>
    <t xml:space="preserve">https://vocabs.acdh.oeaw.ac.at/iso6393/bjv</t>
  </si>
  <si>
    <t xml:space="preserve">Ethnology</t>
  </si>
  <si>
    <t xml:space="preserve">https://vocabs.acdh.oeaw.ac.at/oefosdisciplines/504009</t>
  </si>
  <si>
    <t xml:space="preserve">Beeke</t>
  </si>
  <si>
    <t xml:space="preserve">https://vocabs.acdh.oeaw.ac.at/iso6393/bkf</t>
  </si>
  <si>
    <t xml:space="preserve">Ethnomusicology</t>
  </si>
  <si>
    <t xml:space="preserve">https://vocabs.acdh.oeaw.ac.at/oefosdisciplines/604009</t>
  </si>
  <si>
    <t xml:space="preserve">Beembe</t>
  </si>
  <si>
    <t xml:space="preserve">https://vocabs.acdh.oeaw.ac.at/iso6393/beq</t>
  </si>
  <si>
    <t xml:space="preserve">European ethnology</t>
  </si>
  <si>
    <t xml:space="preserve">https://vocabs.acdh.oeaw.ac.at/oefosdisciplines/504010</t>
  </si>
  <si>
    <t xml:space="preserve">Beezen</t>
  </si>
  <si>
    <t xml:space="preserve">https://vocabs.acdh.oeaw.ac.at/iso6393/bnz</t>
  </si>
  <si>
    <t xml:space="preserve">European history</t>
  </si>
  <si>
    <t xml:space="preserve">https://vocabs.acdh.oeaw.ac.at/oefosdisciplines/601005</t>
  </si>
  <si>
    <t xml:space="preserve">Befang</t>
  </si>
  <si>
    <t xml:space="preserve">https://vocabs.acdh.oeaw.ac.at/iso6393/bby</t>
  </si>
  <si>
    <t xml:space="preserve">European integration</t>
  </si>
  <si>
    <t xml:space="preserve">https://vocabs.acdh.oeaw.ac.at/oefosdisciplines/506004</t>
  </si>
  <si>
    <t xml:space="preserve">Beja</t>
  </si>
  <si>
    <t xml:space="preserve">https://vocabs.acdh.oeaw.ac.at/iso6393/bej</t>
  </si>
  <si>
    <t xml:space="preserve">European law</t>
  </si>
  <si>
    <t xml:space="preserve">https://vocabs.acdh.oeaw.ac.at/oefosdisciplines/505003</t>
  </si>
  <si>
    <t xml:space="preserve">Bekati'</t>
  </si>
  <si>
    <t xml:space="preserve">https://vocabs.acdh.oeaw.ac.at/iso6393/bei</t>
  </si>
  <si>
    <t xml:space="preserve">Evaluation research</t>
  </si>
  <si>
    <t xml:space="preserve">https://vocabs.acdh.oeaw.ac.at/oefosdisciplines/509004</t>
  </si>
  <si>
    <t xml:space="preserve">Bekwarra</t>
  </si>
  <si>
    <t xml:space="preserve">https://vocabs.acdh.oeaw.ac.at/iso6393/bkv</t>
  </si>
  <si>
    <t xml:space="preserve">Evolutionary research</t>
  </si>
  <si>
    <t xml:space="preserve">https://vocabs.acdh.oeaw.ac.at/oefosdisciplines/106012</t>
  </si>
  <si>
    <t xml:space="preserve">Bekwel</t>
  </si>
  <si>
    <t xml:space="preserve">https://vocabs.acdh.oeaw.ac.at/iso6393/bkw</t>
  </si>
  <si>
    <t xml:space="preserve">Exegesis</t>
  </si>
  <si>
    <t xml:space="preserve">https://vocabs.acdh.oeaw.ac.at/oefosdisciplines/603903</t>
  </si>
  <si>
    <t xml:space="preserve">Belait</t>
  </si>
  <si>
    <t xml:space="preserve">https://vocabs.acdh.oeaw.ac.at/iso6393/beg</t>
  </si>
  <si>
    <t xml:space="preserve">Exhaust air purification</t>
  </si>
  <si>
    <t xml:space="preserve">https://vocabs.acdh.oeaw.ac.at/oefosdisciplines/207102</t>
  </si>
  <si>
    <t xml:space="preserve">Belarusian</t>
  </si>
  <si>
    <t xml:space="preserve">https://vocabs.acdh.oeaw.ac.at/iso6393/bel</t>
  </si>
  <si>
    <t xml:space="preserve">Experimental archaeology</t>
  </si>
  <si>
    <t xml:space="preserve">https://vocabs.acdh.oeaw.ac.at/oefosdisciplines/601025</t>
  </si>
  <si>
    <t xml:space="preserve">Belhariya</t>
  </si>
  <si>
    <t xml:space="preserve">https://vocabs.acdh.oeaw.ac.at/iso6393/byw</t>
  </si>
  <si>
    <t xml:space="preserve">Experimental architecture</t>
  </si>
  <si>
    <t xml:space="preserve">https://vocabs.acdh.oeaw.ac.at/oefosdisciplines/201214</t>
  </si>
  <si>
    <t xml:space="preserve">Beli (South Sudan)</t>
  </si>
  <si>
    <t xml:space="preserve">https://vocabs.acdh.oeaw.ac.at/iso6393/blm</t>
  </si>
  <si>
    <t xml:space="preserve">Experimental economics</t>
  </si>
  <si>
    <t xml:space="preserve">https://vocabs.acdh.oeaw.ac.at/oefosdisciplines/502057</t>
  </si>
  <si>
    <t xml:space="preserve">Bella Coola</t>
  </si>
  <si>
    <t xml:space="preserve">https://vocabs.acdh.oeaw.ac.at/iso6393/blc</t>
  </si>
  <si>
    <t xml:space="preserve">Experimental pathology</t>
  </si>
  <si>
    <t xml:space="preserve">https://vocabs.acdh.oeaw.ac.at/oefosdisciplines/301105</t>
  </si>
  <si>
    <t xml:space="preserve">Bemba (Zambia)</t>
  </si>
  <si>
    <t xml:space="preserve">https://vocabs.acdh.oeaw.ac.at/iso6393/bem</t>
  </si>
  <si>
    <t xml:space="preserve">Experimental physics</t>
  </si>
  <si>
    <t xml:space="preserve">https://vocabs.acdh.oeaw.ac.at/oefosdisciplines/103008</t>
  </si>
  <si>
    <t xml:space="preserve">Bembe</t>
  </si>
  <si>
    <t xml:space="preserve">https://vocabs.acdh.oeaw.ac.at/iso6393/bmb</t>
  </si>
  <si>
    <t xml:space="preserve">Experimental psychology</t>
  </si>
  <si>
    <t xml:space="preserve">https://vocabs.acdh.oeaw.ac.at/oefosdisciplines/501006</t>
  </si>
  <si>
    <t xml:space="preserve">Bena (Nigeria)</t>
  </si>
  <si>
    <t xml:space="preserve">https://vocabs.acdh.oeaw.ac.at/iso6393/yun</t>
  </si>
  <si>
    <t xml:space="preserve">Experimental surgery</t>
  </si>
  <si>
    <t xml:space="preserve">https://vocabs.acdh.oeaw.ac.at/oefosdisciplines/302015</t>
  </si>
  <si>
    <t xml:space="preserve">Bena (Tanzania)</t>
  </si>
  <si>
    <t xml:space="preserve">https://vocabs.acdh.oeaw.ac.at/iso6393/bez</t>
  </si>
  <si>
    <t xml:space="preserve">Explosion research</t>
  </si>
  <si>
    <t xml:space="preserve">https://vocabs.acdh.oeaw.ac.at/oefosdisciplines/211925</t>
  </si>
  <si>
    <t xml:space="preserve">Benabena</t>
  </si>
  <si>
    <t xml:space="preserve">https://vocabs.acdh.oeaw.ac.at/iso6393/bef</t>
  </si>
  <si>
    <t xml:space="preserve">Extraction of mineral raw materials</t>
  </si>
  <si>
    <t xml:space="preserve">https://vocabs.acdh.oeaw.ac.at/oefosdisciplines/207310</t>
  </si>
  <si>
    <t xml:space="preserve">Bende</t>
  </si>
  <si>
    <t xml:space="preserve">https://vocabs.acdh.oeaw.ac.at/iso6393/bdp</t>
  </si>
  <si>
    <t xml:space="preserve">Factory planning</t>
  </si>
  <si>
    <t xml:space="preserve">https://vocabs.acdh.oeaw.ac.at/oefosdisciplines/211923</t>
  </si>
  <si>
    <t xml:space="preserve">Bendi</t>
  </si>
  <si>
    <t xml:space="preserve">https://vocabs.acdh.oeaw.ac.at/iso6393/bct</t>
  </si>
  <si>
    <t xml:space="preserve">Failure analysis</t>
  </si>
  <si>
    <t xml:space="preserve">https://vocabs.acdh.oeaw.ac.at/oefosdisciplines/205013</t>
  </si>
  <si>
    <t xml:space="preserve">Beng</t>
  </si>
  <si>
    <t xml:space="preserve">https://vocabs.acdh.oeaw.ac.at/iso6393/nhb</t>
  </si>
  <si>
    <t xml:space="preserve">Family and inheritance law</t>
  </si>
  <si>
    <t xml:space="preserve">https://vocabs.acdh.oeaw.ac.at/oefosdisciplines/505037</t>
  </si>
  <si>
    <t xml:space="preserve">Benggoi</t>
  </si>
  <si>
    <t xml:space="preserve">https://vocabs.acdh.oeaw.ac.at/iso6393/bgy</t>
  </si>
  <si>
    <t xml:space="preserve">Fashion design</t>
  </si>
  <si>
    <t xml:space="preserve">https://vocabs.acdh.oeaw.ac.at/oefosdisciplines/604041</t>
  </si>
  <si>
    <t xml:space="preserve">Bengkala Sign Language</t>
  </si>
  <si>
    <t xml:space="preserve">https://vocabs.acdh.oeaw.ac.at/iso6393/bqy</t>
  </si>
  <si>
    <t xml:space="preserve">Feed analysis</t>
  </si>
  <si>
    <t xml:space="preserve">https://vocabs.acdh.oeaw.ac.at/oefosdisciplines/402005</t>
  </si>
  <si>
    <t xml:space="preserve">Bentong</t>
  </si>
  <si>
    <t xml:space="preserve">https://vocabs.acdh.oeaw.ac.at/iso6393/bnu</t>
  </si>
  <si>
    <t xml:space="preserve">Fermentation</t>
  </si>
  <si>
    <t xml:space="preserve">https://vocabs.acdh.oeaw.ac.at/oefosdisciplines/209005</t>
  </si>
  <si>
    <t xml:space="preserve">Benyadu'</t>
  </si>
  <si>
    <t xml:space="preserve">https://vocabs.acdh.oeaw.ac.at/iso6393/byd</t>
  </si>
  <si>
    <t xml:space="preserve">Fermentation technology</t>
  </si>
  <si>
    <t xml:space="preserve">https://vocabs.acdh.oeaw.ac.at/oefosdisciplines/404005</t>
  </si>
  <si>
    <t xml:space="preserve">Beothuk</t>
  </si>
  <si>
    <t xml:space="preserve">https://vocabs.acdh.oeaw.ac.at/iso6393/bue</t>
  </si>
  <si>
    <t xml:space="preserve">Field forage growing</t>
  </si>
  <si>
    <t xml:space="preserve">https://vocabs.acdh.oeaw.ac.at/oefosdisciplines/401119</t>
  </si>
  <si>
    <t xml:space="preserve">Bepour</t>
  </si>
  <si>
    <t xml:space="preserve">https://vocabs.acdh.oeaw.ac.at/iso6393/bie</t>
  </si>
  <si>
    <t xml:space="preserve">Film design</t>
  </si>
  <si>
    <t xml:space="preserve">https://vocabs.acdh.oeaw.ac.at/oefosdisciplines/604010</t>
  </si>
  <si>
    <t xml:space="preserve">Berakou</t>
  </si>
  <si>
    <t xml:space="preserve">https://vocabs.acdh.oeaw.ac.at/iso6393/bxv</t>
  </si>
  <si>
    <t xml:space="preserve">Film studies</t>
  </si>
  <si>
    <t xml:space="preserve">https://vocabs.acdh.oeaw.ac.at/oefosdisciplines/604011</t>
  </si>
  <si>
    <t xml:space="preserve">Berau Malay</t>
  </si>
  <si>
    <t xml:space="preserve">https://vocabs.acdh.oeaw.ac.at/iso6393/bve</t>
  </si>
  <si>
    <t xml:space="preserve">Financial law</t>
  </si>
  <si>
    <t xml:space="preserve">https://vocabs.acdh.oeaw.ac.at/oefosdisciplines/505004</t>
  </si>
  <si>
    <t xml:space="preserve">Berbice Creole Dutch</t>
  </si>
  <si>
    <t xml:space="preserve">https://vocabs.acdh.oeaw.ac.at/iso6393/brc</t>
  </si>
  <si>
    <t xml:space="preserve">Financial mathematics</t>
  </si>
  <si>
    <t xml:space="preserve">https://vocabs.acdh.oeaw.ac.at/oefosdisciplines/101007</t>
  </si>
  <si>
    <t xml:space="preserve">Berinomo</t>
  </si>
  <si>
    <t xml:space="preserve">https://vocabs.acdh.oeaw.ac.at/iso6393/bit</t>
  </si>
  <si>
    <t xml:space="preserve">Fine arts</t>
  </si>
  <si>
    <t xml:space="preserve">https://vocabs.acdh.oeaw.ac.at/oefosdisciplines/604004</t>
  </si>
  <si>
    <t xml:space="preserve">Berti</t>
  </si>
  <si>
    <t xml:space="preserve">https://vocabs.acdh.oeaw.ac.at/iso6393/byt</t>
  </si>
  <si>
    <t xml:space="preserve">Finno-Ugrian studies</t>
  </si>
  <si>
    <t xml:space="preserve">https://vocabs.acdh.oeaw.ac.at/oefosdisciplines/602012</t>
  </si>
  <si>
    <t xml:space="preserve">Besisi</t>
  </si>
  <si>
    <t xml:space="preserve">https://vocabs.acdh.oeaw.ac.at/iso6393/mhe</t>
  </si>
  <si>
    <t xml:space="preserve">Fire protection</t>
  </si>
  <si>
    <t xml:space="preserve">https://vocabs.acdh.oeaw.ac.at/oefosdisciplines/211906</t>
  </si>
  <si>
    <t xml:space="preserve">Besoa</t>
  </si>
  <si>
    <t xml:space="preserve">https://vocabs.acdh.oeaw.ac.at/iso6393/bep</t>
  </si>
  <si>
    <t xml:space="preserve">Fishery</t>
  </si>
  <si>
    <t xml:space="preserve">https://vocabs.acdh.oeaw.ac.at/oefosdisciplines/401903</t>
  </si>
  <si>
    <t xml:space="preserve">Betaf</t>
  </si>
  <si>
    <t xml:space="preserve">https://vocabs.acdh.oeaw.ac.at/iso6393/bfe</t>
  </si>
  <si>
    <t xml:space="preserve">Fluid mechanics</t>
  </si>
  <si>
    <t xml:space="preserve">https://vocabs.acdh.oeaw.ac.at/oefosdisciplines/103032</t>
  </si>
  <si>
    <t xml:space="preserve">Bete-Bendi</t>
  </si>
  <si>
    <t xml:space="preserve">https://vocabs.acdh.oeaw.ac.at/iso6393/btt</t>
  </si>
  <si>
    <t xml:space="preserve">Fluid-flow machinery</t>
  </si>
  <si>
    <t xml:space="preserve">https://vocabs.acdh.oeaw.ac.at/oefosdisciplines/203021</t>
  </si>
  <si>
    <t xml:space="preserve">Bezhta</t>
  </si>
  <si>
    <t xml:space="preserve">https://vocabs.acdh.oeaw.ac.at/iso6393/kap</t>
  </si>
  <si>
    <t xml:space="preserve">Folk music research</t>
  </si>
  <si>
    <t xml:space="preserve">https://vocabs.acdh.oeaw.ac.at/oefosdisciplines/604030</t>
  </si>
  <si>
    <t xml:space="preserve">Bhalay</t>
  </si>
  <si>
    <t xml:space="preserve">https://vocabs.acdh.oeaw.ac.at/iso6393/bhx</t>
  </si>
  <si>
    <t xml:space="preserve">Food Technology</t>
  </si>
  <si>
    <t xml:space="preserve">https://vocabs.acdh.oeaw.ac.at/oefosdisciplines/2112</t>
  </si>
  <si>
    <t xml:space="preserve">Bharia</t>
  </si>
  <si>
    <t xml:space="preserve">https://vocabs.acdh.oeaw.ac.at/iso6393/bha</t>
  </si>
  <si>
    <t xml:space="preserve">Food biotechnology</t>
  </si>
  <si>
    <t xml:space="preserve">https://vocabs.acdh.oeaw.ac.at/oefosdisciplines/404007</t>
  </si>
  <si>
    <t xml:space="preserve">Bhattiyali</t>
  </si>
  <si>
    <t xml:space="preserve">https://vocabs.acdh.oeaw.ac.at/iso6393/bht</t>
  </si>
  <si>
    <t xml:space="preserve">Food chemistry</t>
  </si>
  <si>
    <t xml:space="preserve">https://vocabs.acdh.oeaw.ac.at/oefosdisciplines/104009</t>
  </si>
  <si>
    <t xml:space="preserve">Bhaya</t>
  </si>
  <si>
    <t xml:space="preserve">https://vocabs.acdh.oeaw.ac.at/iso6393/bhe</t>
  </si>
  <si>
    <t xml:space="preserve">Food hygiene</t>
  </si>
  <si>
    <t xml:space="preserve">https://vocabs.acdh.oeaw.ac.at/oefosdisciplines/303017</t>
  </si>
  <si>
    <t xml:space="preserve">Bhele</t>
  </si>
  <si>
    <t xml:space="preserve">https://vocabs.acdh.oeaw.ac.at/iso6393/bhy</t>
  </si>
  <si>
    <t xml:space="preserve">Food processing engineering</t>
  </si>
  <si>
    <t xml:space="preserve">https://vocabs.acdh.oeaw.ac.at/oefosdisciplines/211203</t>
  </si>
  <si>
    <t xml:space="preserve">Bhilali</t>
  </si>
  <si>
    <t xml:space="preserve">https://vocabs.acdh.oeaw.ac.at/iso6393/bhi</t>
  </si>
  <si>
    <t xml:space="preserve">Food studies</t>
  </si>
  <si>
    <t xml:space="preserve">https://vocabs.acdh.oeaw.ac.at/oefosdisciplines/605009</t>
  </si>
  <si>
    <t xml:space="preserve">Bhili</t>
  </si>
  <si>
    <t xml:space="preserve">https://vocabs.acdh.oeaw.ac.at/iso6393/bhb</t>
  </si>
  <si>
    <t xml:space="preserve">Food technology</t>
  </si>
  <si>
    <t xml:space="preserve">https://vocabs.acdh.oeaw.ac.at/oefosdisciplines/211202</t>
  </si>
  <si>
    <t xml:space="preserve">Bhojpuri</t>
  </si>
  <si>
    <t xml:space="preserve">https://vocabs.acdh.oeaw.ac.at/iso6393/bho</t>
  </si>
  <si>
    <t xml:space="preserve">Food testing</t>
  </si>
  <si>
    <t xml:space="preserve">https://vocabs.acdh.oeaw.ac.at/oefosdisciplines/107005</t>
  </si>
  <si>
    <t xml:space="preserve">Bhoti Kinnauri</t>
  </si>
  <si>
    <t xml:space="preserve">https://vocabs.acdh.oeaw.ac.at/iso6393/nes</t>
  </si>
  <si>
    <t xml:space="preserve">Foreign trade</t>
  </si>
  <si>
    <t xml:space="preserve">https://vocabs.acdh.oeaw.ac.at/oefosdisciplines/502003</t>
  </si>
  <si>
    <t xml:space="preserve">Bhujel</t>
  </si>
  <si>
    <t xml:space="preserve">https://vocabs.acdh.oeaw.ac.at/iso6393/byh</t>
  </si>
  <si>
    <t xml:space="preserve">Forensic Medicine</t>
  </si>
  <si>
    <t xml:space="preserve">https://vocabs.acdh.oeaw.ac.at/oefosdisciplines/3051</t>
  </si>
  <si>
    <t xml:space="preserve">Bhunjia</t>
  </si>
  <si>
    <t xml:space="preserve">https://vocabs.acdh.oeaw.ac.at/iso6393/bhu</t>
  </si>
  <si>
    <t xml:space="preserve">Forensic anthropology</t>
  </si>
  <si>
    <t xml:space="preserve">https://vocabs.acdh.oeaw.ac.at/oefosdisciplines/305109</t>
  </si>
  <si>
    <t xml:space="preserve">Biali</t>
  </si>
  <si>
    <t xml:space="preserve">https://vocabs.acdh.oeaw.ac.at/iso6393/beh</t>
  </si>
  <si>
    <t xml:space="preserve">Forensic biology</t>
  </si>
  <si>
    <t xml:space="preserve">https://vocabs.acdh.oeaw.ac.at/oefosdisciplines/305103</t>
  </si>
  <si>
    <t xml:space="preserve">Bian Marind</t>
  </si>
  <si>
    <t xml:space="preserve">https://vocabs.acdh.oeaw.ac.at/iso6393/bpv</t>
  </si>
  <si>
    <t xml:space="preserve">Forensic chemistry</t>
  </si>
  <si>
    <t xml:space="preserve">https://vocabs.acdh.oeaw.ac.at/oefosdisciplines/305104</t>
  </si>
  <si>
    <t xml:space="preserve">Biao</t>
  </si>
  <si>
    <t xml:space="preserve">https://vocabs.acdh.oeaw.ac.at/iso6393/byk</t>
  </si>
  <si>
    <t xml:space="preserve">Forensic human medicine</t>
  </si>
  <si>
    <t xml:space="preserve">https://vocabs.acdh.oeaw.ac.at/oefosdisciplines/305108</t>
  </si>
  <si>
    <t xml:space="preserve">Biao Mon</t>
  </si>
  <si>
    <t xml:space="preserve">https://vocabs.acdh.oeaw.ac.at/iso6393/bmt</t>
  </si>
  <si>
    <t xml:space="preserve">Forensic imaging</t>
  </si>
  <si>
    <t xml:space="preserve">https://vocabs.acdh.oeaw.ac.at/oefosdisciplines/305110</t>
  </si>
  <si>
    <t xml:space="preserve">Biao-Jiao Mien</t>
  </si>
  <si>
    <t xml:space="preserve">https://vocabs.acdh.oeaw.ac.at/iso6393/bje</t>
  </si>
  <si>
    <t xml:space="preserve">Forensic psychiatry</t>
  </si>
  <si>
    <t xml:space="preserve">https://vocabs.acdh.oeaw.ac.at/oefosdisciplines/305105</t>
  </si>
  <si>
    <t xml:space="preserve">Bibbulman</t>
  </si>
  <si>
    <t xml:space="preserve">https://vocabs.acdh.oeaw.ac.at/iso6393/xbp</t>
  </si>
  <si>
    <t xml:space="preserve">Forensic radiology</t>
  </si>
  <si>
    <t xml:space="preserve">https://vocabs.acdh.oeaw.ac.at/oefosdisciplines/305106</t>
  </si>
  <si>
    <t xml:space="preserve">Bidhawal</t>
  </si>
  <si>
    <t xml:space="preserve">https://vocabs.acdh.oeaw.ac.at/iso6393/ihw</t>
  </si>
  <si>
    <t xml:space="preserve">Forensic toxicology</t>
  </si>
  <si>
    <t xml:space="preserve">https://vocabs.acdh.oeaw.ac.at/oefosdisciplines/305107</t>
  </si>
  <si>
    <t xml:space="preserve">Bidjara</t>
  </si>
  <si>
    <t xml:space="preserve">https://vocabs.acdh.oeaw.ac.at/iso6393/bym</t>
  </si>
  <si>
    <t xml:space="preserve">Forensic veterinary medicine</t>
  </si>
  <si>
    <t xml:space="preserve">https://vocabs.acdh.oeaw.ac.at/oefosdisciplines/403011</t>
  </si>
  <si>
    <t xml:space="preserve">Bidyogo</t>
  </si>
  <si>
    <t xml:space="preserve">https://vocabs.acdh.oeaw.ac.at/iso6393/bjg</t>
  </si>
  <si>
    <t xml:space="preserve">Forest ecology</t>
  </si>
  <si>
    <t xml:space="preserve">https://vocabs.acdh.oeaw.ac.at/oefosdisciplines/401208</t>
  </si>
  <si>
    <t xml:space="preserve">Bieria</t>
  </si>
  <si>
    <t xml:space="preserve">https://vocabs.acdh.oeaw.ac.at/iso6393/brj</t>
  </si>
  <si>
    <t xml:space="preserve">Forest engineering</t>
  </si>
  <si>
    <t xml:space="preserve">https://vocabs.acdh.oeaw.ac.at/oefosdisciplines/401204</t>
  </si>
  <si>
    <t xml:space="preserve">Bigambal</t>
  </si>
  <si>
    <t xml:space="preserve">https://vocabs.acdh.oeaw.ac.at/iso6393/xbe</t>
  </si>
  <si>
    <t xml:space="preserve">Forest entomology</t>
  </si>
  <si>
    <t xml:space="preserve">https://vocabs.acdh.oeaw.ac.at/oefosdisciplines/401201</t>
  </si>
  <si>
    <t xml:space="preserve">Bih</t>
  </si>
  <si>
    <t xml:space="preserve">https://vocabs.acdh.oeaw.ac.at/iso6393/ibh</t>
  </si>
  <si>
    <t xml:space="preserve">Forest growth</t>
  </si>
  <si>
    <t xml:space="preserve">https://vocabs.acdh.oeaw.ac.at/oefosdisciplines/401209</t>
  </si>
  <si>
    <t xml:space="preserve">Bijori</t>
  </si>
  <si>
    <t xml:space="preserve">https://vocabs.acdh.oeaw.ac.at/iso6393/bix</t>
  </si>
  <si>
    <t xml:space="preserve">Forest pathology</t>
  </si>
  <si>
    <t xml:space="preserve">https://vocabs.acdh.oeaw.ac.at/oefosdisciplines/401202</t>
  </si>
  <si>
    <t xml:space="preserve">Bikaru</t>
  </si>
  <si>
    <t xml:space="preserve">https://vocabs.acdh.oeaw.ac.at/iso6393/bic</t>
  </si>
  <si>
    <t xml:space="preserve">Forest protection</t>
  </si>
  <si>
    <t xml:space="preserve">https://vocabs.acdh.oeaw.ac.at/oefosdisciplines/401203</t>
  </si>
  <si>
    <t xml:space="preserve">Bikol</t>
  </si>
  <si>
    <t xml:space="preserve">https://vocabs.acdh.oeaw.ac.at/iso6393/bik</t>
  </si>
  <si>
    <t xml:space="preserve">Forestry</t>
  </si>
  <si>
    <t xml:space="preserve">https://vocabs.acdh.oeaw.ac.at/oefosdisciplines/401205</t>
  </si>
  <si>
    <t xml:space="preserve">Bikya</t>
  </si>
  <si>
    <t xml:space="preserve">https://vocabs.acdh.oeaw.ac.at/iso6393/byb</t>
  </si>
  <si>
    <t xml:space="preserve">Forestry and Wood Industry</t>
  </si>
  <si>
    <t xml:space="preserve">https://vocabs.acdh.oeaw.ac.at/oefosdisciplines/4012</t>
  </si>
  <si>
    <t xml:space="preserve">Bila</t>
  </si>
  <si>
    <t xml:space="preserve">https://vocabs.acdh.oeaw.ac.at/iso6393/bip</t>
  </si>
  <si>
    <t xml:space="preserve">Formal languages</t>
  </si>
  <si>
    <t xml:space="preserve">https://vocabs.acdh.oeaw.ac.at/oefosdisciplines/102011</t>
  </si>
  <si>
    <t xml:space="preserve">Bilakura</t>
  </si>
  <si>
    <t xml:space="preserve">https://vocabs.acdh.oeaw.ac.at/iso6393/bql</t>
  </si>
  <si>
    <t xml:space="preserve">Forming</t>
  </si>
  <si>
    <t xml:space="preserve">https://vocabs.acdh.oeaw.ac.at/oefosdisciplines/203026</t>
  </si>
  <si>
    <t xml:space="preserve">Bilaspuri</t>
  </si>
  <si>
    <t xml:space="preserve">https://vocabs.acdh.oeaw.ac.at/iso6393/kfs</t>
  </si>
  <si>
    <t xml:space="preserve">Foundation engineering</t>
  </si>
  <si>
    <t xml:space="preserve">https://vocabs.acdh.oeaw.ac.at/oefosdisciplines/207205</t>
  </si>
  <si>
    <t xml:space="preserve">Bilba</t>
  </si>
  <si>
    <t xml:space="preserve">https://vocabs.acdh.oeaw.ac.at/iso6393/bpz</t>
  </si>
  <si>
    <t xml:space="preserve">Fracture mechanics</t>
  </si>
  <si>
    <t xml:space="preserve">https://vocabs.acdh.oeaw.ac.at/oefosdisciplines/203003</t>
  </si>
  <si>
    <t xml:space="preserve">Bilbil</t>
  </si>
  <si>
    <t xml:space="preserve">https://vocabs.acdh.oeaw.ac.at/iso6393/brz</t>
  </si>
  <si>
    <t xml:space="preserve">Fruit growing</t>
  </si>
  <si>
    <t xml:space="preserve">https://vocabs.acdh.oeaw.ac.at/oefosdisciplines/401108</t>
  </si>
  <si>
    <t xml:space="preserve">Bile</t>
  </si>
  <si>
    <t xml:space="preserve">https://vocabs.acdh.oeaw.ac.at/iso6393/bil</t>
  </si>
  <si>
    <t xml:space="preserve">Fuel cell technology</t>
  </si>
  <si>
    <t xml:space="preserve">https://vocabs.acdh.oeaw.ac.at/oefosdisciplines/203030</t>
  </si>
  <si>
    <t xml:space="preserve">Bilin</t>
  </si>
  <si>
    <t xml:space="preserve">https://vocabs.acdh.oeaw.ac.at/iso6393/byn</t>
  </si>
  <si>
    <t xml:space="preserve">Functional analysis</t>
  </si>
  <si>
    <t xml:space="preserve">https://vocabs.acdh.oeaw.ac.at/oefosdisciplines/101032</t>
  </si>
  <si>
    <t xml:space="preserve">Bilma Kanuri</t>
  </si>
  <si>
    <t xml:space="preserve">https://vocabs.acdh.oeaw.ac.at/iso6393/bms</t>
  </si>
  <si>
    <t xml:space="preserve">Functional anatomy</t>
  </si>
  <si>
    <t xml:space="preserve">https://vocabs.acdh.oeaw.ac.at/oefosdisciplines/301106</t>
  </si>
  <si>
    <t xml:space="preserve">Bina (Nigeria)</t>
  </si>
  <si>
    <t xml:space="preserve">https://vocabs.acdh.oeaw.ac.at/iso6393/byj</t>
  </si>
  <si>
    <t xml:space="preserve">Functional materials</t>
  </si>
  <si>
    <t xml:space="preserve">https://vocabs.acdh.oeaw.ac.at/oefosdisciplines/205004</t>
  </si>
  <si>
    <t xml:space="preserve">Binahari</t>
  </si>
  <si>
    <t xml:space="preserve">https://vocabs.acdh.oeaw.ac.at/iso6393/bxz</t>
  </si>
  <si>
    <t xml:space="preserve">Fundamental rights</t>
  </si>
  <si>
    <t xml:space="preserve">https://vocabs.acdh.oeaw.ac.at/oefosdisciplines/505006</t>
  </si>
  <si>
    <t xml:space="preserve">Binandere</t>
  </si>
  <si>
    <t xml:space="preserve">https://vocabs.acdh.oeaw.ac.at/iso6393/bhg</t>
  </si>
  <si>
    <t xml:space="preserve">Fundamental theology</t>
  </si>
  <si>
    <t xml:space="preserve">https://vocabs.acdh.oeaw.ac.at/oefosdisciplines/603206</t>
  </si>
  <si>
    <t xml:space="preserve">Bindal</t>
  </si>
  <si>
    <t xml:space="preserve">https://vocabs.acdh.oeaw.ac.at/iso6393/xbd</t>
  </si>
  <si>
    <t xml:space="preserve">Futurology</t>
  </si>
  <si>
    <t xml:space="preserve">https://vocabs.acdh.oeaw.ac.at/oefosdisciplines/509019</t>
  </si>
  <si>
    <t xml:space="preserve">Bini</t>
  </si>
  <si>
    <t xml:space="preserve">https://vocabs.acdh.oeaw.ac.at/iso6393/bin</t>
  </si>
  <si>
    <t xml:space="preserve">Game management</t>
  </si>
  <si>
    <t xml:space="preserve">https://vocabs.acdh.oeaw.ac.at/oefosdisciplines/401906</t>
  </si>
  <si>
    <t xml:space="preserve">Binji</t>
  </si>
  <si>
    <t xml:space="preserve">https://vocabs.acdh.oeaw.ac.at/iso6393/bpj</t>
  </si>
  <si>
    <t xml:space="preserve">Game research</t>
  </si>
  <si>
    <t xml:space="preserve">https://vocabs.acdh.oeaw.ac.at/oefosdisciplines/509014</t>
  </si>
  <si>
    <t xml:space="preserve">Binongan Itneg</t>
  </si>
  <si>
    <t xml:space="preserve">https://vocabs.acdh.oeaw.ac.at/iso6393/itb</t>
  </si>
  <si>
    <t xml:space="preserve">Game theory</t>
  </si>
  <si>
    <t xml:space="preserve">https://vocabs.acdh.oeaw.ac.at/oefosdisciplines/101017</t>
  </si>
  <si>
    <t xml:space="preserve">Bintauna</t>
  </si>
  <si>
    <t xml:space="preserve">https://vocabs.acdh.oeaw.ac.at/iso6393/bne</t>
  </si>
  <si>
    <t xml:space="preserve">Garden art</t>
  </si>
  <si>
    <t xml:space="preserve">https://vocabs.acdh.oeaw.ac.at/oefosdisciplines/604013</t>
  </si>
  <si>
    <t xml:space="preserve">Binukid</t>
  </si>
  <si>
    <t xml:space="preserve">https://vocabs.acdh.oeaw.ac.at/iso6393/bkd</t>
  </si>
  <si>
    <t xml:space="preserve">Gastroenterology</t>
  </si>
  <si>
    <t xml:space="preserve">https://vocabs.acdh.oeaw.ac.at/oefosdisciplines/302016</t>
  </si>
  <si>
    <t xml:space="preserve">Birale</t>
  </si>
  <si>
    <t xml:space="preserve">https://vocabs.acdh.oeaw.ac.at/iso6393/bxe</t>
  </si>
  <si>
    <t xml:space="preserve">Gender history</t>
  </si>
  <si>
    <t xml:space="preserve">https://vocabs.acdh.oeaw.ac.at/oefosdisciplines/601028</t>
  </si>
  <si>
    <t xml:space="preserve">Birgit</t>
  </si>
  <si>
    <t xml:space="preserve">https://vocabs.acdh.oeaw.ac.at/iso6393/btf</t>
  </si>
  <si>
    <t xml:space="preserve">Gender mainstreaming</t>
  </si>
  <si>
    <t xml:space="preserve">https://vocabs.acdh.oeaw.ac.at/oefosdisciplines/504013</t>
  </si>
  <si>
    <t xml:space="preserve">Birhor</t>
  </si>
  <si>
    <t xml:space="preserve">https://vocabs.acdh.oeaw.ac.at/iso6393/biy</t>
  </si>
  <si>
    <t xml:space="preserve">Gender medicine</t>
  </si>
  <si>
    <t xml:space="preserve">https://vocabs.acdh.oeaw.ac.at/oefosdisciplines/305902</t>
  </si>
  <si>
    <t xml:space="preserve">Birrpayi</t>
  </si>
  <si>
    <t xml:space="preserve">https://vocabs.acdh.oeaw.ac.at/iso6393/xbj</t>
  </si>
  <si>
    <t xml:space="preserve">Gender studies</t>
  </si>
  <si>
    <t xml:space="preserve">https://vocabs.acdh.oeaw.ac.at/oefosdisciplines/504014</t>
  </si>
  <si>
    <t xml:space="preserve">Biseni</t>
  </si>
  <si>
    <t xml:space="preserve">https://vocabs.acdh.oeaw.ac.at/iso6393/ije</t>
  </si>
  <si>
    <t xml:space="preserve">Gene therapy</t>
  </si>
  <si>
    <t xml:space="preserve">https://vocabs.acdh.oeaw.ac.at/oefosdisciplines/304004</t>
  </si>
  <si>
    <t xml:space="preserve">Bishnupriya</t>
  </si>
  <si>
    <t xml:space="preserve">https://vocabs.acdh.oeaw.ac.at/iso6393/bpy</t>
  </si>
  <si>
    <t xml:space="preserve">Genealogy</t>
  </si>
  <si>
    <t xml:space="preserve">https://vocabs.acdh.oeaw.ac.at/oefosdisciplines/504011</t>
  </si>
  <si>
    <t xml:space="preserve">Bishuo</t>
  </si>
  <si>
    <t xml:space="preserve">https://vocabs.acdh.oeaw.ac.at/iso6393/bwh</t>
  </si>
  <si>
    <t xml:space="preserve">General biology</t>
  </si>
  <si>
    <t xml:space="preserve">https://vocabs.acdh.oeaw.ac.at/oefosdisciplines/106001</t>
  </si>
  <si>
    <t xml:space="preserve">Bislama</t>
  </si>
  <si>
    <t xml:space="preserve">https://vocabs.acdh.oeaw.ac.at/iso6393/bis</t>
  </si>
  <si>
    <t xml:space="preserve">General chemistry</t>
  </si>
  <si>
    <t xml:space="preserve">https://vocabs.acdh.oeaw.ac.at/oefosdisciplines/104001</t>
  </si>
  <si>
    <t xml:space="preserve">Bisorio</t>
  </si>
  <si>
    <t xml:space="preserve">https://vocabs.acdh.oeaw.ac.at/iso6393/bir</t>
  </si>
  <si>
    <t xml:space="preserve">General education</t>
  </si>
  <si>
    <t xml:space="preserve">https://vocabs.acdh.oeaw.ac.at/oefosdisciplines/503001</t>
  </si>
  <si>
    <t xml:space="preserve">Bissa</t>
  </si>
  <si>
    <t xml:space="preserve">https://vocabs.acdh.oeaw.ac.at/iso6393/bib</t>
  </si>
  <si>
    <t xml:space="preserve">General geology</t>
  </si>
  <si>
    <t xml:space="preserve">https://vocabs.acdh.oeaw.ac.at/oefosdisciplines/105101</t>
  </si>
  <si>
    <t xml:space="preserve">Bit</t>
  </si>
  <si>
    <t xml:space="preserve">https://vocabs.acdh.oeaw.ac.at/iso6393/bgk</t>
  </si>
  <si>
    <t xml:space="preserve">General geophysics</t>
  </si>
  <si>
    <t xml:space="preserve">https://vocabs.acdh.oeaw.ac.at/oefosdisciplines/105102</t>
  </si>
  <si>
    <t xml:space="preserve">Bitur</t>
  </si>
  <si>
    <t xml:space="preserve">https://vocabs.acdh.oeaw.ac.at/iso6393/mcc</t>
  </si>
  <si>
    <t xml:space="preserve">General linguistics</t>
  </si>
  <si>
    <t xml:space="preserve">https://vocabs.acdh.oeaw.ac.at/oefosdisciplines/602004</t>
  </si>
  <si>
    <t xml:space="preserve">Biyom</t>
  </si>
  <si>
    <t xml:space="preserve">https://vocabs.acdh.oeaw.ac.at/iso6393/bpm</t>
  </si>
  <si>
    <t xml:space="preserve">General literature studies</t>
  </si>
  <si>
    <t xml:space="preserve">https://vocabs.acdh.oeaw.ac.at/oefosdisciplines/602003</t>
  </si>
  <si>
    <t xml:space="preserve">Blablanga</t>
  </si>
  <si>
    <t xml:space="preserve">https://vocabs.acdh.oeaw.ac.at/iso6393/blp</t>
  </si>
  <si>
    <t xml:space="preserve">General pathology</t>
  </si>
  <si>
    <t xml:space="preserve">https://vocabs.acdh.oeaw.ac.at/oefosdisciplines/301101</t>
  </si>
  <si>
    <t xml:space="preserve">Blafe</t>
  </si>
  <si>
    <t xml:space="preserve">https://vocabs.acdh.oeaw.ac.at/iso6393/bfh</t>
  </si>
  <si>
    <t xml:space="preserve">General practice</t>
  </si>
  <si>
    <t xml:space="preserve">https://vocabs.acdh.oeaw.ac.at/oefosdisciplines/302090</t>
  </si>
  <si>
    <t xml:space="preserve">Blang</t>
  </si>
  <si>
    <t xml:space="preserve">https://vocabs.acdh.oeaw.ac.at/iso6393/blr</t>
  </si>
  <si>
    <t xml:space="preserve">General procedural law</t>
  </si>
  <si>
    <t xml:space="preserve">https://vocabs.acdh.oeaw.ac.at/oefosdisciplines/505047</t>
  </si>
  <si>
    <t xml:space="preserve">Blissymbols</t>
  </si>
  <si>
    <t xml:space="preserve">https://vocabs.acdh.oeaw.ac.at/iso6393/zbl</t>
  </si>
  <si>
    <t xml:space="preserve">General psychology</t>
  </si>
  <si>
    <t xml:space="preserve">https://vocabs.acdh.oeaw.ac.at/oefosdisciplines/501001</t>
  </si>
  <si>
    <t xml:space="preserve">Bo (Laos)</t>
  </si>
  <si>
    <t xml:space="preserve">https://vocabs.acdh.oeaw.ac.at/iso6393/bgl</t>
  </si>
  <si>
    <t xml:space="preserve">General sociology</t>
  </si>
  <si>
    <t xml:space="preserve">https://vocabs.acdh.oeaw.ac.at/oefosdisciplines/504001</t>
  </si>
  <si>
    <t xml:space="preserve">Bo-Ung</t>
  </si>
  <si>
    <t xml:space="preserve">https://vocabs.acdh.oeaw.ac.at/iso6393/mux</t>
  </si>
  <si>
    <t xml:space="preserve">General surgery</t>
  </si>
  <si>
    <t xml:space="preserve">https://vocabs.acdh.oeaw.ac.at/oefosdisciplines/302003</t>
  </si>
  <si>
    <t xml:space="preserve">Boano (Sulawesi)</t>
  </si>
  <si>
    <t xml:space="preserve">https://vocabs.acdh.oeaw.ac.at/iso6393/bzl</t>
  </si>
  <si>
    <t xml:space="preserve">General theory of the state</t>
  </si>
  <si>
    <t xml:space="preserve">https://vocabs.acdh.oeaw.ac.at/oefosdisciplines/506001</t>
  </si>
  <si>
    <t xml:space="preserve">Bobongko</t>
  </si>
  <si>
    <t xml:space="preserve">https://vocabs.acdh.oeaw.ac.at/iso6393/bgb</t>
  </si>
  <si>
    <t xml:space="preserve">Genetic diagnostics</t>
  </si>
  <si>
    <t xml:space="preserve">https://vocabs.acdh.oeaw.ac.at/oefosdisciplines/304002</t>
  </si>
  <si>
    <t xml:space="preserve">Bobot</t>
  </si>
  <si>
    <t xml:space="preserve">https://vocabs.acdh.oeaw.ac.at/iso6393/bty</t>
  </si>
  <si>
    <t xml:space="preserve">Genetic engineering</t>
  </si>
  <si>
    <t xml:space="preserve">https://vocabs.acdh.oeaw.ac.at/oefosdisciplines/404006</t>
  </si>
  <si>
    <t xml:space="preserve">Bodo (India)</t>
  </si>
  <si>
    <t xml:space="preserve">https://vocabs.acdh.oeaw.ac.at/iso6393/brx</t>
  </si>
  <si>
    <t xml:space="preserve">Genetics</t>
  </si>
  <si>
    <t xml:space="preserve">https://vocabs.acdh.oeaw.ac.at/oefosdisciplines/106013</t>
  </si>
  <si>
    <t xml:space="preserve">Bodo Gadaba</t>
  </si>
  <si>
    <t xml:space="preserve">https://vocabs.acdh.oeaw.ac.at/iso6393/gbj</t>
  </si>
  <si>
    <t xml:space="preserve">Genomics</t>
  </si>
  <si>
    <t xml:space="preserve">https://vocabs.acdh.oeaw.ac.at/oefosdisciplines/106014</t>
  </si>
  <si>
    <t xml:space="preserve">Bofi</t>
  </si>
  <si>
    <t xml:space="preserve">https://vocabs.acdh.oeaw.ac.at/iso6393/bff</t>
  </si>
  <si>
    <t xml:space="preserve">Geoarchaeology</t>
  </si>
  <si>
    <t xml:space="preserve">https://vocabs.acdh.oeaw.ac.at/oefosdisciplines/107010</t>
  </si>
  <si>
    <t xml:space="preserve">Boga</t>
  </si>
  <si>
    <t xml:space="preserve">https://vocabs.acdh.oeaw.ac.at/iso6393/bvw</t>
  </si>
  <si>
    <t xml:space="preserve">Geobotany</t>
  </si>
  <si>
    <t xml:space="preserve">https://vocabs.acdh.oeaw.ac.at/oefosdisciplines/106015</t>
  </si>
  <si>
    <t xml:space="preserve">Boghom</t>
  </si>
  <si>
    <t xml:space="preserve">https://vocabs.acdh.oeaw.ac.at/iso6393/bux</t>
  </si>
  <si>
    <t xml:space="preserve">Geochemistry</t>
  </si>
  <si>
    <t xml:space="preserve">https://vocabs.acdh.oeaw.ac.at/oefosdisciplines/105105</t>
  </si>
  <si>
    <t xml:space="preserve">Boguru</t>
  </si>
  <si>
    <t xml:space="preserve">https://vocabs.acdh.oeaw.ac.at/iso6393/bqu</t>
  </si>
  <si>
    <t xml:space="preserve">Geochronology</t>
  </si>
  <si>
    <t xml:space="preserve">https://vocabs.acdh.oeaw.ac.at/oefosdisciplines/105127</t>
  </si>
  <si>
    <t xml:space="preserve">Bohtan Neo-Aramaic</t>
  </si>
  <si>
    <t xml:space="preserve">https://vocabs.acdh.oeaw.ac.at/iso6393/bhn</t>
  </si>
  <si>
    <t xml:space="preserve">Geodesy</t>
  </si>
  <si>
    <t xml:space="preserve">https://vocabs.acdh.oeaw.ac.at/oefosdisciplines/207403</t>
  </si>
  <si>
    <t xml:space="preserve">Boikin</t>
  </si>
  <si>
    <t xml:space="preserve">https://vocabs.acdh.oeaw.ac.at/iso6393/bzf</t>
  </si>
  <si>
    <t xml:space="preserve">Geodesy, Surveying</t>
  </si>
  <si>
    <t xml:space="preserve">https://vocabs.acdh.oeaw.ac.at/oefosdisciplines/2074</t>
  </si>
  <si>
    <t xml:space="preserve">Boko (Benin)</t>
  </si>
  <si>
    <t xml:space="preserve">https://vocabs.acdh.oeaw.ac.at/iso6393/bqc</t>
  </si>
  <si>
    <t xml:space="preserve">Geodynamics</t>
  </si>
  <si>
    <t xml:space="preserve">https://vocabs.acdh.oeaw.ac.at/oefosdisciplines/105106</t>
  </si>
  <si>
    <t xml:space="preserve">Boko (Democratic Republic of Congo)</t>
  </si>
  <si>
    <t xml:space="preserve">https://vocabs.acdh.oeaw.ac.at/iso6393/bkp</t>
  </si>
  <si>
    <t xml:space="preserve">Geoecology</t>
  </si>
  <si>
    <t xml:space="preserve">https://vocabs.acdh.oeaw.ac.at/oefosdisciplines/105405</t>
  </si>
  <si>
    <t xml:space="preserve">Bokobaru</t>
  </si>
  <si>
    <t xml:space="preserve">https://vocabs.acdh.oeaw.ac.at/iso6393/bus</t>
  </si>
  <si>
    <t xml:space="preserve">Geoelectrics</t>
  </si>
  <si>
    <t xml:space="preserve">https://vocabs.acdh.oeaw.ac.at/oefosdisciplines/105107</t>
  </si>
  <si>
    <t xml:space="preserve">Bokyi</t>
  </si>
  <si>
    <t xml:space="preserve">https://vocabs.acdh.oeaw.ac.at/iso6393/bky</t>
  </si>
  <si>
    <t xml:space="preserve">Geoinformatics</t>
  </si>
  <si>
    <t xml:space="preserve">https://vocabs.acdh.oeaw.ac.at/oefosdisciplines/507003</t>
  </si>
  <si>
    <t xml:space="preserve">Bolango</t>
  </si>
  <si>
    <t xml:space="preserve">https://vocabs.acdh.oeaw.ac.at/iso6393/bld</t>
  </si>
  <si>
    <t xml:space="preserve">Geology, Mineralogy</t>
  </si>
  <si>
    <t xml:space="preserve">https://vocabs.acdh.oeaw.ac.at/oefosdisciplines/1051</t>
  </si>
  <si>
    <t xml:space="preserve">Bole</t>
  </si>
  <si>
    <t xml:space="preserve">https://vocabs.acdh.oeaw.ac.at/iso6393/bol</t>
  </si>
  <si>
    <t xml:space="preserve">Geometry</t>
  </si>
  <si>
    <t xml:space="preserve">https://vocabs.acdh.oeaw.ac.at/oefosdisciplines/101009</t>
  </si>
  <si>
    <t xml:space="preserve">Bolgarian</t>
  </si>
  <si>
    <t xml:space="preserve">https://vocabs.acdh.oeaw.ac.at/iso6393/xbo</t>
  </si>
  <si>
    <t xml:space="preserve">Geomicrobiology</t>
  </si>
  <si>
    <t xml:space="preserve">https://vocabs.acdh.oeaw.ac.at/oefosdisciplines/105128</t>
  </si>
  <si>
    <t xml:space="preserve">Bolivian Sign Language</t>
  </si>
  <si>
    <t xml:space="preserve">https://vocabs.acdh.oeaw.ac.at/iso6393/bvl</t>
  </si>
  <si>
    <t xml:space="preserve">Geomorphology</t>
  </si>
  <si>
    <t xml:space="preserve">https://vocabs.acdh.oeaw.ac.at/oefosdisciplines/105404</t>
  </si>
  <si>
    <t xml:space="preserve">Boloki</t>
  </si>
  <si>
    <t xml:space="preserve">https://vocabs.acdh.oeaw.ac.at/iso6393/bkt</t>
  </si>
  <si>
    <t xml:space="preserve">Geosciences</t>
  </si>
  <si>
    <t xml:space="preserve">https://vocabs.acdh.oeaw.ac.at/oefosdisciplines/105</t>
  </si>
  <si>
    <t xml:space="preserve">Bolon</t>
  </si>
  <si>
    <t xml:space="preserve">https://vocabs.acdh.oeaw.ac.at/iso6393/bof</t>
  </si>
  <si>
    <t xml:space="preserve">Geostatistics</t>
  </si>
  <si>
    <t xml:space="preserve">https://vocabs.acdh.oeaw.ac.at/oefosdisciplines/105108</t>
  </si>
  <si>
    <t xml:space="preserve">Bolondo</t>
  </si>
  <si>
    <t xml:space="preserve">https://vocabs.acdh.oeaw.ac.at/iso6393/bzm</t>
  </si>
  <si>
    <t xml:space="preserve">Geotechnics</t>
  </si>
  <si>
    <t xml:space="preserve">https://vocabs.acdh.oeaw.ac.at/oefosdisciplines/207204</t>
  </si>
  <si>
    <t xml:space="preserve">Bolongan</t>
  </si>
  <si>
    <t xml:space="preserve">https://vocabs.acdh.oeaw.ac.at/iso6393/blj</t>
  </si>
  <si>
    <t xml:space="preserve">Geothermics</t>
  </si>
  <si>
    <t xml:space="preserve">https://vocabs.acdh.oeaw.ac.at/oefosdisciplines/105109</t>
  </si>
  <si>
    <t xml:space="preserve">Bolyu</t>
  </si>
  <si>
    <t xml:space="preserve">https://vocabs.acdh.oeaw.ac.at/iso6393/ply</t>
  </si>
  <si>
    <t xml:space="preserve">Geriatrics</t>
  </si>
  <si>
    <t xml:space="preserve">https://vocabs.acdh.oeaw.ac.at/oefosdisciplines/302019</t>
  </si>
  <si>
    <t xml:space="preserve">Bom-Kim</t>
  </si>
  <si>
    <t xml:space="preserve">https://vocabs.acdh.oeaw.ac.at/iso6393/bmf</t>
  </si>
  <si>
    <t xml:space="preserve">German studies</t>
  </si>
  <si>
    <t xml:space="preserve">https://vocabs.acdh.oeaw.ac.at/oefosdisciplines/602014</t>
  </si>
  <si>
    <t xml:space="preserve">Bomboma</t>
  </si>
  <si>
    <t xml:space="preserve">https://vocabs.acdh.oeaw.ac.at/iso6393/bws</t>
  </si>
  <si>
    <t xml:space="preserve">Gerontology</t>
  </si>
  <si>
    <t xml:space="preserve">https://vocabs.acdh.oeaw.ac.at/oefosdisciplines/302020</t>
  </si>
  <si>
    <t xml:space="preserve">Bomu</t>
  </si>
  <si>
    <t xml:space="preserve">https://vocabs.acdh.oeaw.ac.at/iso6393/bmq</t>
  </si>
  <si>
    <t xml:space="preserve">Glaciology</t>
  </si>
  <si>
    <t xml:space="preserve">https://vocabs.acdh.oeaw.ac.at/oefosdisciplines/105901</t>
  </si>
  <si>
    <t xml:space="preserve">Bon Gula</t>
  </si>
  <si>
    <t xml:space="preserve">https://vocabs.acdh.oeaw.ac.at/iso6393/glc</t>
  </si>
  <si>
    <t xml:space="preserve">Global history</t>
  </si>
  <si>
    <t xml:space="preserve">https://vocabs.acdh.oeaw.ac.at/oefosdisciplines/601023</t>
  </si>
  <si>
    <t xml:space="preserve">Bonan</t>
  </si>
  <si>
    <t xml:space="preserve">https://vocabs.acdh.oeaw.ac.at/iso6393/peh</t>
  </si>
  <si>
    <t xml:space="preserve">Glycobiology</t>
  </si>
  <si>
    <t xml:space="preserve">https://vocabs.acdh.oeaw.ac.at/oefosdisciplines/106017</t>
  </si>
  <si>
    <t xml:space="preserve">Bondei</t>
  </si>
  <si>
    <t xml:space="preserve">https://vocabs.acdh.oeaw.ac.at/iso6393/bou</t>
  </si>
  <si>
    <t xml:space="preserve">Graffiti research</t>
  </si>
  <si>
    <t xml:space="preserve">https://vocabs.acdh.oeaw.ac.at/oefosdisciplines/509007</t>
  </si>
  <si>
    <t xml:space="preserve">Bondo</t>
  </si>
  <si>
    <t xml:space="preserve">https://vocabs.acdh.oeaw.ac.at/iso6393/bfw</t>
  </si>
  <si>
    <t xml:space="preserve">Grain cultivation</t>
  </si>
  <si>
    <t xml:space="preserve">https://vocabs.acdh.oeaw.ac.at/oefosdisciplines/401105</t>
  </si>
  <si>
    <t xml:space="preserve">Bondum Dom Dogon</t>
  </si>
  <si>
    <t xml:space="preserve">https://vocabs.acdh.oeaw.ac.at/iso6393/dbu</t>
  </si>
  <si>
    <t xml:space="preserve">Grain technology</t>
  </si>
  <si>
    <t xml:space="preserve">https://vocabs.acdh.oeaw.ac.at/oefosdisciplines/211201</t>
  </si>
  <si>
    <t xml:space="preserve">Bonerate</t>
  </si>
  <si>
    <t xml:space="preserve">https://vocabs.acdh.oeaw.ac.at/iso6393/bna</t>
  </si>
  <si>
    <t xml:space="preserve">Graph theory</t>
  </si>
  <si>
    <t xml:space="preserve">https://vocabs.acdh.oeaw.ac.at/oefosdisciplines/101011</t>
  </si>
  <si>
    <t xml:space="preserve">Bonerif</t>
  </si>
  <si>
    <t xml:space="preserve">https://vocabs.acdh.oeaw.ac.at/iso6393/bnv</t>
  </si>
  <si>
    <t xml:space="preserve">Gravimetry</t>
  </si>
  <si>
    <t xml:space="preserve">https://vocabs.acdh.oeaw.ac.at/oefosdisciplines/105111</t>
  </si>
  <si>
    <t xml:space="preserve">Bongili</t>
  </si>
  <si>
    <t xml:space="preserve">https://vocabs.acdh.oeaw.ac.at/iso6393/bui</t>
  </si>
  <si>
    <t xml:space="preserve">Greek studies</t>
  </si>
  <si>
    <t xml:space="preserve">https://vocabs.acdh.oeaw.ac.at/oefosdisciplines/602015</t>
  </si>
  <si>
    <t xml:space="preserve">Bongu</t>
  </si>
  <si>
    <t xml:space="preserve">https://vocabs.acdh.oeaw.ac.at/iso6393/bpu</t>
  </si>
  <si>
    <t xml:space="preserve">Group dynamics</t>
  </si>
  <si>
    <t xml:space="preserve">https://vocabs.acdh.oeaw.ac.at/oefosdisciplines/501008</t>
  </si>
  <si>
    <t xml:space="preserve">Bonjo</t>
  </si>
  <si>
    <t xml:space="preserve">https://vocabs.acdh.oeaw.ac.at/iso6393/bok</t>
  </si>
  <si>
    <t xml:space="preserve">Gynaecology</t>
  </si>
  <si>
    <t xml:space="preserve">https://vocabs.acdh.oeaw.ac.at/oefosdisciplines/302022</t>
  </si>
  <si>
    <t xml:space="preserve">Bonkiman</t>
  </si>
  <si>
    <t xml:space="preserve">https://vocabs.acdh.oeaw.ac.at/iso6393/bop</t>
  </si>
  <si>
    <t xml:space="preserve">HUMAN MEDICINE, HEALTH SCIENCES</t>
  </si>
  <si>
    <t xml:space="preserve">https://vocabs.acdh.oeaw.ac.at/oefosdisciplines/3</t>
  </si>
  <si>
    <t xml:space="preserve">Bontok</t>
  </si>
  <si>
    <t xml:space="preserve">https://vocabs.acdh.oeaw.ac.at/iso6393/bnc</t>
  </si>
  <si>
    <t xml:space="preserve">HUMANITIES</t>
  </si>
  <si>
    <t xml:space="preserve">https://vocabs.acdh.oeaw.ac.at/oefosdisciplines/6</t>
  </si>
  <si>
    <t xml:space="preserve">Bookan</t>
  </si>
  <si>
    <t xml:space="preserve">https://vocabs.acdh.oeaw.ac.at/iso6393/bnb</t>
  </si>
  <si>
    <t xml:space="preserve">Haematology</t>
  </si>
  <si>
    <t xml:space="preserve">https://vocabs.acdh.oeaw.ac.at/oefosdisciplines/302024</t>
  </si>
  <si>
    <t xml:space="preserve">Boon</t>
  </si>
  <si>
    <t xml:space="preserve">https://vocabs.acdh.oeaw.ac.at/iso6393/bnl</t>
  </si>
  <si>
    <t xml:space="preserve">Health Sciences</t>
  </si>
  <si>
    <t xml:space="preserve">https://vocabs.acdh.oeaw.ac.at/oefosdisciplines/303</t>
  </si>
  <si>
    <t xml:space="preserve">Boor</t>
  </si>
  <si>
    <t xml:space="preserve">https://vocabs.acdh.oeaw.ac.at/iso6393/bvf</t>
  </si>
  <si>
    <t xml:space="preserve">Health communication</t>
  </si>
  <si>
    <t xml:space="preserve">https://vocabs.acdh.oeaw.ac.at/oefosdisciplines/508022</t>
  </si>
  <si>
    <t xml:space="preserve">Borana-Arsi-Guji Oromo</t>
  </si>
  <si>
    <t xml:space="preserve">https://vocabs.acdh.oeaw.ac.at/iso6393/gax</t>
  </si>
  <si>
    <t xml:space="preserve">Health economics</t>
  </si>
  <si>
    <t xml:space="preserve">https://vocabs.acdh.oeaw.ac.at/oefosdisciplines/303010</t>
  </si>
  <si>
    <t xml:space="preserve">Borei</t>
  </si>
  <si>
    <t xml:space="preserve">https://vocabs.acdh.oeaw.ac.at/iso6393/gai</t>
  </si>
  <si>
    <t xml:space="preserve">Health policy</t>
  </si>
  <si>
    <t xml:space="preserve">https://vocabs.acdh.oeaw.ac.at/oefosdisciplines/303011</t>
  </si>
  <si>
    <t xml:space="preserve">Boro (Ethiopia)</t>
  </si>
  <si>
    <t xml:space="preserve">https://vocabs.acdh.oeaw.ac.at/iso6393/bwo</t>
  </si>
  <si>
    <t xml:space="preserve">Health sciences</t>
  </si>
  <si>
    <t xml:space="preserve">https://vocabs.acdh.oeaw.ac.at/oefosdisciplines/303012</t>
  </si>
  <si>
    <t xml:space="preserve">Boro (Ghana)</t>
  </si>
  <si>
    <t xml:space="preserve">https://vocabs.acdh.oeaw.ac.at/iso6393/xxb</t>
  </si>
  <si>
    <t xml:space="preserve">Health services research</t>
  </si>
  <si>
    <t xml:space="preserve">https://vocabs.acdh.oeaw.ac.at/oefosdisciplines/303040</t>
  </si>
  <si>
    <t xml:space="preserve">Borong</t>
  </si>
  <si>
    <t xml:space="preserve">https://vocabs.acdh.oeaw.ac.at/iso6393/ksr</t>
  </si>
  <si>
    <t xml:space="preserve">Hearing, voice and language disorders</t>
  </si>
  <si>
    <t xml:space="preserve">https://vocabs.acdh.oeaw.ac.at/oefosdisciplines/302027</t>
  </si>
  <si>
    <t xml:space="preserve">Boruca</t>
  </si>
  <si>
    <t xml:space="preserve">https://vocabs.acdh.oeaw.ac.at/iso6393/brn</t>
  </si>
  <si>
    <t xml:space="preserve">Heart surgery</t>
  </si>
  <si>
    <t xml:space="preserve">https://vocabs.acdh.oeaw.ac.at/oefosdisciplines/302026</t>
  </si>
  <si>
    <t xml:space="preserve">Borôro</t>
  </si>
  <si>
    <t xml:space="preserve">https://vocabs.acdh.oeaw.ac.at/iso6393/bor</t>
  </si>
  <si>
    <t xml:space="preserve">Heavy machinery construction</t>
  </si>
  <si>
    <t xml:space="preserve">https://vocabs.acdh.oeaw.ac.at/oefosdisciplines/203018</t>
  </si>
  <si>
    <t xml:space="preserve">Boselewa</t>
  </si>
  <si>
    <t xml:space="preserve">https://vocabs.acdh.oeaw.ac.at/iso6393/bwf</t>
  </si>
  <si>
    <t xml:space="preserve">Hepatology</t>
  </si>
  <si>
    <t xml:space="preserve">https://vocabs.acdh.oeaw.ac.at/oefosdisciplines/302025</t>
  </si>
  <si>
    <t xml:space="preserve">Bosngun</t>
  </si>
  <si>
    <t xml:space="preserve">https://vocabs.acdh.oeaw.ac.at/iso6393/bqs</t>
  </si>
  <si>
    <t xml:space="preserve">Herd health management</t>
  </si>
  <si>
    <t xml:space="preserve">https://vocabs.acdh.oeaw.ac.at/oefosdisciplines/403035</t>
  </si>
  <si>
    <t xml:space="preserve">Bosnian</t>
  </si>
  <si>
    <t xml:space="preserve">https://vocabs.acdh.oeaw.ac.at/iso6393/bos</t>
  </si>
  <si>
    <t xml:space="preserve">Hermeneutics</t>
  </si>
  <si>
    <t xml:space="preserve">https://vocabs.acdh.oeaw.ac.at/oefosdisciplines/602016</t>
  </si>
  <si>
    <t xml:space="preserve">Bote-Majhi</t>
  </si>
  <si>
    <t xml:space="preserve">https://vocabs.acdh.oeaw.ac.at/iso6393/bmj</t>
  </si>
  <si>
    <t xml:space="preserve">High energy physics</t>
  </si>
  <si>
    <t xml:space="preserve">https://vocabs.acdh.oeaw.ac.at/oefosdisciplines/103012</t>
  </si>
  <si>
    <t xml:space="preserve">Botlikh</t>
  </si>
  <si>
    <t xml:space="preserve">https://vocabs.acdh.oeaw.ac.at/iso6393/bph</t>
  </si>
  <si>
    <t xml:space="preserve">High frequency engineering</t>
  </si>
  <si>
    <t xml:space="preserve">https://vocabs.acdh.oeaw.ac.at/oefosdisciplines/202019</t>
  </si>
  <si>
    <t xml:space="preserve">Botolan Sambal</t>
  </si>
  <si>
    <t xml:space="preserve">https://vocabs.acdh.oeaw.ac.at/iso6393/sbl</t>
  </si>
  <si>
    <t xml:space="preserve">High voltage engineering</t>
  </si>
  <si>
    <t xml:space="preserve">https://vocabs.acdh.oeaw.ac.at/oefosdisciplines/202020</t>
  </si>
  <si>
    <t xml:space="preserve">Bozaba</t>
  </si>
  <si>
    <t xml:space="preserve">https://vocabs.acdh.oeaw.ac.at/iso6393/bzo</t>
  </si>
  <si>
    <t xml:space="preserve">Higher education law</t>
  </si>
  <si>
    <t xml:space="preserve">https://vocabs.acdh.oeaw.ac.at/oefosdisciplines/505045</t>
  </si>
  <si>
    <t xml:space="preserve">Brahui</t>
  </si>
  <si>
    <t xml:space="preserve">https://vocabs.acdh.oeaw.ac.at/iso6393/brh</t>
  </si>
  <si>
    <t xml:space="preserve">Hinduism</t>
  </si>
  <si>
    <t xml:space="preserve">https://vocabs.acdh.oeaw.ac.at/oefosdisciplines/603904</t>
  </si>
  <si>
    <t xml:space="preserve">Braj</t>
  </si>
  <si>
    <t xml:space="preserve">https://vocabs.acdh.oeaw.ac.at/iso6393/bra</t>
  </si>
  <si>
    <t xml:space="preserve">Histology</t>
  </si>
  <si>
    <t xml:space="preserve">https://vocabs.acdh.oeaw.ac.at/oefosdisciplines/301107</t>
  </si>
  <si>
    <t xml:space="preserve">Brazilian Sign Language</t>
  </si>
  <si>
    <t xml:space="preserve">https://vocabs.acdh.oeaw.ac.at/iso6393/bzs</t>
  </si>
  <si>
    <t xml:space="preserve">Historic preservation</t>
  </si>
  <si>
    <t xml:space="preserve">https://vocabs.acdh.oeaw.ac.at/oefosdisciplines/604007</t>
  </si>
  <si>
    <t xml:space="preserve">Brem</t>
  </si>
  <si>
    <t xml:space="preserve">https://vocabs.acdh.oeaw.ac.at/iso6393/buq</t>
  </si>
  <si>
    <t xml:space="preserve">Historical auxiliary sciences</t>
  </si>
  <si>
    <t xml:space="preserve">https://vocabs.acdh.oeaw.ac.at/oefosdisciplines/601009</t>
  </si>
  <si>
    <t xml:space="preserve">Breri</t>
  </si>
  <si>
    <t xml:space="preserve">https://vocabs.acdh.oeaw.ac.at/iso6393/brq</t>
  </si>
  <si>
    <t xml:space="preserve">Historical geology</t>
  </si>
  <si>
    <t xml:space="preserve">https://vocabs.acdh.oeaw.ac.at/oefosdisciplines/105112</t>
  </si>
  <si>
    <t xml:space="preserve">Breton</t>
  </si>
  <si>
    <t xml:space="preserve">https://vocabs.acdh.oeaw.ac.at/iso6391/br</t>
  </si>
  <si>
    <t xml:space="preserve">Historical linguistics</t>
  </si>
  <si>
    <t xml:space="preserve">https://vocabs.acdh.oeaw.ac.at/oefosdisciplines/602057</t>
  </si>
  <si>
    <t xml:space="preserve">Bribri</t>
  </si>
  <si>
    <t xml:space="preserve">https://vocabs.acdh.oeaw.ac.at/iso6393/bzd</t>
  </si>
  <si>
    <t xml:space="preserve">Historical regional studies</t>
  </si>
  <si>
    <t xml:space="preserve">https://vocabs.acdh.oeaw.ac.at/oefosdisciplines/601007</t>
  </si>
  <si>
    <t xml:space="preserve">Brokkat</t>
  </si>
  <si>
    <t xml:space="preserve">https://vocabs.acdh.oeaw.ac.at/iso6393/bro</t>
  </si>
  <si>
    <t xml:space="preserve">Historical technology</t>
  </si>
  <si>
    <t xml:space="preserve">https://vocabs.acdh.oeaw.ac.at/oefosdisciplines/604031</t>
  </si>
  <si>
    <t xml:space="preserve">Brokpake</t>
  </si>
  <si>
    <t xml:space="preserve">https://vocabs.acdh.oeaw.ac.at/iso6393/sgt</t>
  </si>
  <si>
    <t xml:space="preserve">History of agriculture and forestry</t>
  </si>
  <si>
    <t xml:space="preserve">https://vocabs.acdh.oeaw.ac.at/oefosdisciplines/401904</t>
  </si>
  <si>
    <t xml:space="preserve">Brooke's Point Palawano</t>
  </si>
  <si>
    <t xml:space="preserve">https://vocabs.acdh.oeaw.ac.at/iso6393/plw</t>
  </si>
  <si>
    <t xml:space="preserve">History of architecture</t>
  </si>
  <si>
    <t xml:space="preserve">https://vocabs.acdh.oeaw.ac.at/oefosdisciplines/201201</t>
  </si>
  <si>
    <t xml:space="preserve">Broome Pearling Lugger Pidgin</t>
  </si>
  <si>
    <t xml:space="preserve">https://vocabs.acdh.oeaw.ac.at/iso6393/bpl</t>
  </si>
  <si>
    <t xml:space="preserve">History of biology</t>
  </si>
  <si>
    <t xml:space="preserve">https://vocabs.acdh.oeaw.ac.at/oefosdisciplines/106016</t>
  </si>
  <si>
    <t xml:space="preserve">Brunei</t>
  </si>
  <si>
    <t xml:space="preserve">https://vocabs.acdh.oeaw.ac.at/iso6393/kxd</t>
  </si>
  <si>
    <t xml:space="preserve">History of chemistry</t>
  </si>
  <si>
    <t xml:space="preserve">https://vocabs.acdh.oeaw.ac.at/oefosdisciplines/104007</t>
  </si>
  <si>
    <t xml:space="preserve">Bua</t>
  </si>
  <si>
    <t xml:space="preserve">https://vocabs.acdh.oeaw.ac.at/iso6393/bub</t>
  </si>
  <si>
    <t xml:space="preserve">History of computer science</t>
  </si>
  <si>
    <t xml:space="preserve">https://vocabs.acdh.oeaw.ac.at/oefosdisciplines/102012</t>
  </si>
  <si>
    <t xml:space="preserve">Bualkhaw Chin</t>
  </si>
  <si>
    <t xml:space="preserve">https://vocabs.acdh.oeaw.ac.at/iso6393/cbl</t>
  </si>
  <si>
    <t xml:space="preserve">History of education</t>
  </si>
  <si>
    <t xml:space="preserve">https://vocabs.acdh.oeaw.ac.at/oefosdisciplines/503017</t>
  </si>
  <si>
    <t xml:space="preserve">Buamu</t>
  </si>
  <si>
    <t xml:space="preserve">https://vocabs.acdh.oeaw.ac.at/iso6393/box</t>
  </si>
  <si>
    <t xml:space="preserve">History of geography</t>
  </si>
  <si>
    <t xml:space="preserve">https://vocabs.acdh.oeaw.ac.at/oefosdisciplines/105406</t>
  </si>
  <si>
    <t xml:space="preserve">Bube</t>
  </si>
  <si>
    <t xml:space="preserve">https://vocabs.acdh.oeaw.ac.at/iso6393/bvb</t>
  </si>
  <si>
    <t xml:space="preserve">History of geology</t>
  </si>
  <si>
    <t xml:space="preserve">https://vocabs.acdh.oeaw.ac.at/oefosdisciplines/105110</t>
  </si>
  <si>
    <t xml:space="preserve">Bubi</t>
  </si>
  <si>
    <t xml:space="preserve">https://vocabs.acdh.oeaw.ac.at/iso6393/buw</t>
  </si>
  <si>
    <t xml:space="preserve">History of humanities</t>
  </si>
  <si>
    <t xml:space="preserve">https://vocabs.acdh.oeaw.ac.at/oefosdisciplines/605001</t>
  </si>
  <si>
    <t xml:space="preserve">Bubia</t>
  </si>
  <si>
    <t xml:space="preserve">https://vocabs.acdh.oeaw.ac.at/iso6393/bbx</t>
  </si>
  <si>
    <t xml:space="preserve">History of literature</t>
  </si>
  <si>
    <t xml:space="preserve">https://vocabs.acdh.oeaw.ac.at/oefosdisciplines/602031</t>
  </si>
  <si>
    <t xml:space="preserve">Budeh Stieng</t>
  </si>
  <si>
    <t xml:space="preserve">https://vocabs.acdh.oeaw.ac.at/iso6393/stt</t>
  </si>
  <si>
    <t xml:space="preserve">History of mathematics</t>
  </si>
  <si>
    <t xml:space="preserve">https://vocabs.acdh.oeaw.ac.at/oefosdisciplines/101010</t>
  </si>
  <si>
    <t xml:space="preserve">Budukh</t>
  </si>
  <si>
    <t xml:space="preserve">https://vocabs.acdh.oeaw.ac.at/iso6393/bdk</t>
  </si>
  <si>
    <t xml:space="preserve">History of medicine</t>
  </si>
  <si>
    <t xml:space="preserve">https://vocabs.acdh.oeaw.ac.at/oefosdisciplines/305903</t>
  </si>
  <si>
    <t xml:space="preserve">Budza</t>
  </si>
  <si>
    <t xml:space="preserve">https://vocabs.acdh.oeaw.ac.at/iso6393/bja</t>
  </si>
  <si>
    <t xml:space="preserve">History of mining</t>
  </si>
  <si>
    <t xml:space="preserve">https://vocabs.acdh.oeaw.ac.at/oefosdisciplines/207309</t>
  </si>
  <si>
    <t xml:space="preserve">Bugawac</t>
  </si>
  <si>
    <t xml:space="preserve">https://vocabs.acdh.oeaw.ac.at/iso6393/buk</t>
  </si>
  <si>
    <t xml:space="preserve">History of natural sciences</t>
  </si>
  <si>
    <t xml:space="preserve">https://vocabs.acdh.oeaw.ac.at/oefosdisciplines/107003</t>
  </si>
  <si>
    <t xml:space="preserve">Bughotu</t>
  </si>
  <si>
    <t xml:space="preserve">https://vocabs.acdh.oeaw.ac.at/iso6393/bgt</t>
  </si>
  <si>
    <t xml:space="preserve">History of pharmacy</t>
  </si>
  <si>
    <t xml:space="preserve">https://vocabs.acdh.oeaw.ac.at/oefosdisciplines/301202</t>
  </si>
  <si>
    <t xml:space="preserve">Buginese</t>
  </si>
  <si>
    <t xml:space="preserve">https://vocabs.acdh.oeaw.ac.at/iso6393/bug</t>
  </si>
  <si>
    <t xml:space="preserve">History of philosophy</t>
  </si>
  <si>
    <t xml:space="preserve">https://vocabs.acdh.oeaw.ac.at/oefosdisciplines/603104</t>
  </si>
  <si>
    <t xml:space="preserve">Buglere</t>
  </si>
  <si>
    <t xml:space="preserve">https://vocabs.acdh.oeaw.ac.at/iso6393/sab</t>
  </si>
  <si>
    <t xml:space="preserve">History of physics</t>
  </si>
  <si>
    <t xml:space="preserve">https://vocabs.acdh.oeaw.ac.at/oefosdisciplines/103010</t>
  </si>
  <si>
    <t xml:space="preserve">Buhid</t>
  </si>
  <si>
    <t xml:space="preserve">https://vocabs.acdh.oeaw.ac.at/iso6393/bku</t>
  </si>
  <si>
    <t xml:space="preserve">History of psychiatry</t>
  </si>
  <si>
    <t xml:space="preserve">https://vocabs.acdh.oeaw.ac.at/oefosdisciplines/302021</t>
  </si>
  <si>
    <t xml:space="preserve">Buhutu</t>
  </si>
  <si>
    <t xml:space="preserve">https://vocabs.acdh.oeaw.ac.at/iso6393/bxh</t>
  </si>
  <si>
    <t xml:space="preserve">History of psychology</t>
  </si>
  <si>
    <t xml:space="preserve">https://vocabs.acdh.oeaw.ac.at/oefosdisciplines/501007</t>
  </si>
  <si>
    <t xml:space="preserve">Bukat</t>
  </si>
  <si>
    <t xml:space="preserve">https://vocabs.acdh.oeaw.ac.at/iso6393/bvk</t>
  </si>
  <si>
    <t xml:space="preserve">History of religion</t>
  </si>
  <si>
    <t xml:space="preserve">https://vocabs.acdh.oeaw.ac.at/oefosdisciplines/603908</t>
  </si>
  <si>
    <t xml:space="preserve">Bukharic</t>
  </si>
  <si>
    <t xml:space="preserve">https://vocabs.acdh.oeaw.ac.at/iso6393/bhh</t>
  </si>
  <si>
    <t xml:space="preserve">History of science</t>
  </si>
  <si>
    <t xml:space="preserve">https://vocabs.acdh.oeaw.ac.at/oefosdisciplines/603123</t>
  </si>
  <si>
    <t xml:space="preserve">Bukit Malay</t>
  </si>
  <si>
    <t xml:space="preserve">https://vocabs.acdh.oeaw.ac.at/iso6393/bvu</t>
  </si>
  <si>
    <t xml:space="preserve">History of social sciences</t>
  </si>
  <si>
    <t xml:space="preserve">https://vocabs.acdh.oeaw.ac.at/oefosdisciplines/509006</t>
  </si>
  <si>
    <t xml:space="preserve">Bukitan</t>
  </si>
  <si>
    <t xml:space="preserve">https://vocabs.acdh.oeaw.ac.at/iso6393/bkn</t>
  </si>
  <si>
    <t xml:space="preserve">History of sociology</t>
  </si>
  <si>
    <t xml:space="preserve">https://vocabs.acdh.oeaw.ac.at/oefosdisciplines/504015</t>
  </si>
  <si>
    <t xml:space="preserve">Bukiyip</t>
  </si>
  <si>
    <t xml:space="preserve">https://vocabs.acdh.oeaw.ac.at/iso6393/ape</t>
  </si>
  <si>
    <t xml:space="preserve">History of veterinary medicine</t>
  </si>
  <si>
    <t xml:space="preserve">https://vocabs.acdh.oeaw.ac.at/oefosdisciplines/403012</t>
  </si>
  <si>
    <t xml:space="preserve">Bukusu</t>
  </si>
  <si>
    <t xml:space="preserve">https://vocabs.acdh.oeaw.ac.at/iso6393/bxk</t>
  </si>
  <si>
    <t xml:space="preserve">History, Archaeology</t>
  </si>
  <si>
    <t xml:space="preserve">https://vocabs.acdh.oeaw.ac.at/oefosdisciplines/601</t>
  </si>
  <si>
    <t xml:space="preserve">Bukwen</t>
  </si>
  <si>
    <t xml:space="preserve">https://vocabs.acdh.oeaw.ac.at/iso6393/buz</t>
  </si>
  <si>
    <t xml:space="preserve">Homiletics</t>
  </si>
  <si>
    <t xml:space="preserve">https://vocabs.acdh.oeaw.ac.at/oefosdisciplines/603207</t>
  </si>
  <si>
    <t xml:space="preserve">Bulgarian</t>
  </si>
  <si>
    <t xml:space="preserve">https://vocabs.acdh.oeaw.ac.at/iso6393/bul</t>
  </si>
  <si>
    <t xml:space="preserve">Horticulture</t>
  </si>
  <si>
    <t xml:space="preserve">https://vocabs.acdh.oeaw.ac.at/oefosdisciplines/401103</t>
  </si>
  <si>
    <t xml:space="preserve">Bulgarian Sign Language</t>
  </si>
  <si>
    <t xml:space="preserve">https://vocabs.acdh.oeaw.ac.at/iso6393/bqn</t>
  </si>
  <si>
    <t xml:space="preserve">Hospital hygiene</t>
  </si>
  <si>
    <t xml:space="preserve">https://vocabs.acdh.oeaw.ac.at/oefosdisciplines/303015</t>
  </si>
  <si>
    <t xml:space="preserve">Buli (Ghana)</t>
  </si>
  <si>
    <t xml:space="preserve">https://vocabs.acdh.oeaw.ac.at/iso6393/bwu</t>
  </si>
  <si>
    <t xml:space="preserve">Hospital management</t>
  </si>
  <si>
    <t xml:space="preserve">https://vocabs.acdh.oeaw.ac.at/oefosdisciplines/303016</t>
  </si>
  <si>
    <t xml:space="preserve">Bullom So</t>
  </si>
  <si>
    <t xml:space="preserve">https://vocabs.acdh.oeaw.ac.at/iso6393/buy</t>
  </si>
  <si>
    <t xml:space="preserve">Housing</t>
  </si>
  <si>
    <t xml:space="preserve">https://vocabs.acdh.oeaw.ac.at/oefosdisciplines/201213</t>
  </si>
  <si>
    <t xml:space="preserve">Bulo Stieng</t>
  </si>
  <si>
    <t xml:space="preserve">https://vocabs.acdh.oeaw.ac.at/iso6393/sti</t>
  </si>
  <si>
    <t xml:space="preserve">Housing studies</t>
  </si>
  <si>
    <t xml:space="preserve">https://vocabs.acdh.oeaw.ac.at/oefosdisciplines/507031</t>
  </si>
  <si>
    <t xml:space="preserve">Bulu (Cameroon)</t>
  </si>
  <si>
    <t xml:space="preserve">https://vocabs.acdh.oeaw.ac.at/iso6393/bum</t>
  </si>
  <si>
    <t xml:space="preserve">Human Geography, Regional Geography, Regional Planning</t>
  </si>
  <si>
    <t xml:space="preserve">https://vocabs.acdh.oeaw.ac.at/oefosdisciplines/507</t>
  </si>
  <si>
    <t xml:space="preserve">Bumaji</t>
  </si>
  <si>
    <t xml:space="preserve">https://vocabs.acdh.oeaw.ac.at/iso6393/byp</t>
  </si>
  <si>
    <t xml:space="preserve">Human Medicine, Health Sciences not elsewhere classified</t>
  </si>
  <si>
    <t xml:space="preserve">https://vocabs.acdh.oeaw.ac.at/oefosdisciplines/3059</t>
  </si>
  <si>
    <t xml:space="preserve">Bumbita Arapesh</t>
  </si>
  <si>
    <t xml:space="preserve">https://vocabs.acdh.oeaw.ac.at/iso6393/aon</t>
  </si>
  <si>
    <t xml:space="preserve">Human biology</t>
  </si>
  <si>
    <t xml:space="preserve">https://vocabs.acdh.oeaw.ac.at/oefosdisciplines/106018</t>
  </si>
  <si>
    <t xml:space="preserve">Bumthangkha</t>
  </si>
  <si>
    <t xml:space="preserve">https://vocabs.acdh.oeaw.ac.at/iso6393/kjz</t>
  </si>
  <si>
    <t xml:space="preserve">Human ecology</t>
  </si>
  <si>
    <t xml:space="preserve">https://vocabs.acdh.oeaw.ac.at/oefosdisciplines/107004</t>
  </si>
  <si>
    <t xml:space="preserve">Buna</t>
  </si>
  <si>
    <t xml:space="preserve">https://vocabs.acdh.oeaw.ac.at/iso6393/bvn</t>
  </si>
  <si>
    <t xml:space="preserve">Human genetics</t>
  </si>
  <si>
    <t xml:space="preserve">https://vocabs.acdh.oeaw.ac.at/oefosdisciplines/301301</t>
  </si>
  <si>
    <t xml:space="preserve">Bunak</t>
  </si>
  <si>
    <t xml:space="preserve">https://vocabs.acdh.oeaw.ac.at/iso6393/bfn</t>
  </si>
  <si>
    <t xml:space="preserve">Human resource management</t>
  </si>
  <si>
    <t xml:space="preserve">https://vocabs.acdh.oeaw.ac.at/oefosdisciplines/502026</t>
  </si>
  <si>
    <t xml:space="preserve">Bunama</t>
  </si>
  <si>
    <t xml:space="preserve">https://vocabs.acdh.oeaw.ac.at/iso6393/bdd</t>
  </si>
  <si>
    <t xml:space="preserve">Human rights</t>
  </si>
  <si>
    <t xml:space="preserve">https://vocabs.acdh.oeaw.ac.at/oefosdisciplines/505011</t>
  </si>
  <si>
    <t xml:space="preserve">Bunganditj</t>
  </si>
  <si>
    <t xml:space="preserve">https://vocabs.acdh.oeaw.ac.at/iso6393/xbg</t>
  </si>
  <si>
    <t xml:space="preserve">Human-computer interaction</t>
  </si>
  <si>
    <t xml:space="preserve">https://vocabs.acdh.oeaw.ac.at/oefosdisciplines/102013</t>
  </si>
  <si>
    <t xml:space="preserve">Bungu</t>
  </si>
  <si>
    <t xml:space="preserve">https://vocabs.acdh.oeaw.ac.at/iso6393/wun</t>
  </si>
  <si>
    <t xml:space="preserve">Hydraulic drive technology</t>
  </si>
  <si>
    <t xml:space="preserve">https://vocabs.acdh.oeaw.ac.at/oefosdisciplines/203033</t>
  </si>
  <si>
    <t xml:space="preserve">Bunoge Dogon</t>
  </si>
  <si>
    <t xml:space="preserve">https://vocabs.acdh.oeaw.ac.at/iso6393/dgb</t>
  </si>
  <si>
    <t xml:space="preserve">Hydraulic engineering</t>
  </si>
  <si>
    <t xml:space="preserve">https://vocabs.acdh.oeaw.ac.at/oefosdisciplines/201125</t>
  </si>
  <si>
    <t xml:space="preserve">Bunuba</t>
  </si>
  <si>
    <t xml:space="preserve">https://vocabs.acdh.oeaw.ac.at/iso6393/bck</t>
  </si>
  <si>
    <t xml:space="preserve">Hydrobiology</t>
  </si>
  <si>
    <t xml:space="preserve">https://vocabs.acdh.oeaw.ac.at/oefosdisciplines/106019</t>
  </si>
  <si>
    <t xml:space="preserve">Buol</t>
  </si>
  <si>
    <t xml:space="preserve">https://vocabs.acdh.oeaw.ac.at/iso6393/blf</t>
  </si>
  <si>
    <t xml:space="preserve">Hydrochemistry</t>
  </si>
  <si>
    <t xml:space="preserve">https://vocabs.acdh.oeaw.ac.at/oefosdisciplines/105302</t>
  </si>
  <si>
    <t xml:space="preserve">Bura-Pabir</t>
  </si>
  <si>
    <t xml:space="preserve">https://vocabs.acdh.oeaw.ac.at/iso6393/bwr</t>
  </si>
  <si>
    <t xml:space="preserve">Hydrogen technology</t>
  </si>
  <si>
    <t xml:space="preserve">https://vocabs.acdh.oeaw.ac.at/oefosdisciplines/211927</t>
  </si>
  <si>
    <t xml:space="preserve">Burak</t>
  </si>
  <si>
    <t xml:space="preserve">https://vocabs.acdh.oeaw.ac.at/iso6393/bys</t>
  </si>
  <si>
    <t xml:space="preserve">Hydrogeology</t>
  </si>
  <si>
    <t xml:space="preserve">https://vocabs.acdh.oeaw.ac.at/oefosdisciplines/105303</t>
  </si>
  <si>
    <t xml:space="preserve">Buraka</t>
  </si>
  <si>
    <t xml:space="preserve">https://vocabs.acdh.oeaw.ac.at/iso6393/bkg</t>
  </si>
  <si>
    <t xml:space="preserve">Hydrology</t>
  </si>
  <si>
    <t xml:space="preserve">https://vocabs.acdh.oeaw.ac.at/oefosdisciplines/1053</t>
  </si>
  <si>
    <t xml:space="preserve">Bure</t>
  </si>
  <si>
    <t xml:space="preserve">https://vocabs.acdh.oeaw.ac.at/iso6393/bvh</t>
  </si>
  <si>
    <t xml:space="preserve">Hydrometry</t>
  </si>
  <si>
    <t xml:space="preserve">https://vocabs.acdh.oeaw.ac.at/oefosdisciplines/105305</t>
  </si>
  <si>
    <t xml:space="preserve">Buriat</t>
  </si>
  <si>
    <t xml:space="preserve">https://vocabs.acdh.oeaw.ac.at/iso6393/bua</t>
  </si>
  <si>
    <t xml:space="preserve">Hydropower plant construction</t>
  </si>
  <si>
    <t xml:space="preserve">https://vocabs.acdh.oeaw.ac.at/oefosdisciplines/201126</t>
  </si>
  <si>
    <t xml:space="preserve">Burji</t>
  </si>
  <si>
    <t xml:space="preserve">https://vocabs.acdh.oeaw.ac.at/iso6393/bji</t>
  </si>
  <si>
    <t xml:space="preserve">Hygiene</t>
  </si>
  <si>
    <t xml:space="preserve">https://vocabs.acdh.oeaw.ac.at/oefosdisciplines/303013</t>
  </si>
  <si>
    <t xml:space="preserve">Burmbar</t>
  </si>
  <si>
    <t xml:space="preserve">https://vocabs.acdh.oeaw.ac.at/iso6393/vrt</t>
  </si>
  <si>
    <t xml:space="preserve">Hyperbaric medicine</t>
  </si>
  <si>
    <t xml:space="preserve">https://vocabs.acdh.oeaw.ac.at/oefosdisciplines/302028</t>
  </si>
  <si>
    <t xml:space="preserve">Burmese</t>
  </si>
  <si>
    <t xml:space="preserve">https://vocabs.acdh.oeaw.ac.at/iso6393/mya</t>
  </si>
  <si>
    <t xml:space="preserve">IT security</t>
  </si>
  <si>
    <t xml:space="preserve">https://vocabs.acdh.oeaw.ac.at/oefosdisciplines/102016</t>
  </si>
  <si>
    <t xml:space="preserve">Burmeso</t>
  </si>
  <si>
    <t xml:space="preserve">https://vocabs.acdh.oeaw.ac.at/iso6393/bzu</t>
  </si>
  <si>
    <t xml:space="preserve">Ichthyology</t>
  </si>
  <si>
    <t xml:space="preserve">https://vocabs.acdh.oeaw.ac.at/oefosdisciplines/402002</t>
  </si>
  <si>
    <t xml:space="preserve">Buru (Indonesia)</t>
  </si>
  <si>
    <t xml:space="preserve">https://vocabs.acdh.oeaw.ac.at/iso6393/mhs</t>
  </si>
  <si>
    <t xml:space="preserve">Image processing</t>
  </si>
  <si>
    <t xml:space="preserve">https://vocabs.acdh.oeaw.ac.at/oefosdisciplines/102003</t>
  </si>
  <si>
    <t xml:space="preserve">Buru (Nigeria)</t>
  </si>
  <si>
    <t xml:space="preserve">https://vocabs.acdh.oeaw.ac.at/iso6393/bqw</t>
  </si>
  <si>
    <t xml:space="preserve">Immunology</t>
  </si>
  <si>
    <t xml:space="preserve">https://vocabs.acdh.oeaw.ac.at/oefosdisciplines/301902</t>
  </si>
  <si>
    <t xml:space="preserve">Burun</t>
  </si>
  <si>
    <t xml:space="preserve">https://vocabs.acdh.oeaw.ac.at/iso6393/bdi</t>
  </si>
  <si>
    <t xml:space="preserve">Immunotherapy</t>
  </si>
  <si>
    <t xml:space="preserve">https://vocabs.acdh.oeaw.ac.at/oefosdisciplines/302091</t>
  </si>
  <si>
    <t xml:space="preserve">Burusu</t>
  </si>
  <si>
    <t xml:space="preserve">https://vocabs.acdh.oeaw.ac.at/iso6393/bqr</t>
  </si>
  <si>
    <t xml:space="preserve">Implantology</t>
  </si>
  <si>
    <t xml:space="preserve">https://vocabs.acdh.oeaw.ac.at/oefosdisciplines/302029</t>
  </si>
  <si>
    <t xml:space="preserve">Buruwai</t>
  </si>
  <si>
    <t xml:space="preserve">https://vocabs.acdh.oeaw.ac.at/iso6393/asi</t>
  </si>
  <si>
    <t xml:space="preserve">Inclusive education</t>
  </si>
  <si>
    <t xml:space="preserve">https://vocabs.acdh.oeaw.ac.at/oefosdisciplines/503034</t>
  </si>
  <si>
    <t xml:space="preserve">Busam</t>
  </si>
  <si>
    <t xml:space="preserve">https://vocabs.acdh.oeaw.ac.at/iso6393/bxs</t>
  </si>
  <si>
    <t xml:space="preserve">Indo-European studies</t>
  </si>
  <si>
    <t xml:space="preserve">https://vocabs.acdh.oeaw.ac.at/oefosdisciplines/602017</t>
  </si>
  <si>
    <t xml:space="preserve">Busami</t>
  </si>
  <si>
    <t xml:space="preserve">https://vocabs.acdh.oeaw.ac.at/iso6393/bsm</t>
  </si>
  <si>
    <t xml:space="preserve">Indology</t>
  </si>
  <si>
    <t xml:space="preserve">https://vocabs.acdh.oeaw.ac.at/oefosdisciplines/602018</t>
  </si>
  <si>
    <t xml:space="preserve">Busang Kayan</t>
  </si>
  <si>
    <t xml:space="preserve">https://vocabs.acdh.oeaw.ac.at/iso6393/bfg</t>
  </si>
  <si>
    <t xml:space="preserve">Industrial Biotechnology</t>
  </si>
  <si>
    <t xml:space="preserve">https://vocabs.acdh.oeaw.ac.at/oefosdisciplines/209</t>
  </si>
  <si>
    <t xml:space="preserve">Bushi</t>
  </si>
  <si>
    <t xml:space="preserve">https://vocabs.acdh.oeaw.ac.at/iso6393/buc</t>
  </si>
  <si>
    <t xml:space="preserve">Industrial architecture</t>
  </si>
  <si>
    <t xml:space="preserve">https://vocabs.acdh.oeaw.ac.at/oefosdisciplines/201208</t>
  </si>
  <si>
    <t xml:space="preserve">Bushoong</t>
  </si>
  <si>
    <t xml:space="preserve">https://vocabs.acdh.oeaw.ac.at/iso6393/buf</t>
  </si>
  <si>
    <t xml:space="preserve">Industrial biotechnology</t>
  </si>
  <si>
    <t xml:space="preserve">https://vocabs.acdh.oeaw.ac.at/oefosdisciplines/209006</t>
  </si>
  <si>
    <t xml:space="preserve">Bussa</t>
  </si>
  <si>
    <t xml:space="preserve">https://vocabs.acdh.oeaw.ac.at/iso6393/dox</t>
  </si>
  <si>
    <t xml:space="preserve">Industrial building</t>
  </si>
  <si>
    <t xml:space="preserve">https://vocabs.acdh.oeaw.ac.at/oefosdisciplines/201114</t>
  </si>
  <si>
    <t xml:space="preserve">Butbut Kalinga</t>
  </si>
  <si>
    <t xml:space="preserve">https://vocabs.acdh.oeaw.ac.at/iso6393/kyb</t>
  </si>
  <si>
    <t xml:space="preserve">Industrial design</t>
  </si>
  <si>
    <t xml:space="preserve">https://vocabs.acdh.oeaw.ac.at/oefosdisciplines/604015</t>
  </si>
  <si>
    <t xml:space="preserve">Butuanon</t>
  </si>
  <si>
    <t xml:space="preserve">https://vocabs.acdh.oeaw.ac.at/iso6393/btw</t>
  </si>
  <si>
    <t xml:space="preserve">Industrial economics</t>
  </si>
  <si>
    <t xml:space="preserve">https://vocabs.acdh.oeaw.ac.at/oefosdisciplines/502013</t>
  </si>
  <si>
    <t xml:space="preserve">Buyu</t>
  </si>
  <si>
    <t xml:space="preserve">https://vocabs.acdh.oeaw.ac.at/iso6393/byi</t>
  </si>
  <si>
    <t xml:space="preserve">Industrial electronics</t>
  </si>
  <si>
    <t xml:space="preserve">https://vocabs.acdh.oeaw.ac.at/oefosdisciplines/202021</t>
  </si>
  <si>
    <t xml:space="preserve">Buyuan Jinuo</t>
  </si>
  <si>
    <t xml:space="preserve">https://vocabs.acdh.oeaw.ac.at/iso6393/jiy</t>
  </si>
  <si>
    <t xml:space="preserve">Industrial management</t>
  </si>
  <si>
    <t xml:space="preserve">https://vocabs.acdh.oeaw.ac.at/oefosdisciplines/502012</t>
  </si>
  <si>
    <t xml:space="preserve">Bwa</t>
  </si>
  <si>
    <t xml:space="preserve">https://vocabs.acdh.oeaw.ac.at/iso6393/bww</t>
  </si>
  <si>
    <t xml:space="preserve">Infectious diseases</t>
  </si>
  <si>
    <t xml:space="preserve">https://vocabs.acdh.oeaw.ac.at/oefosdisciplines/303041</t>
  </si>
  <si>
    <t xml:space="preserve">Bwaidoka</t>
  </si>
  <si>
    <t xml:space="preserve">https://vocabs.acdh.oeaw.ac.at/iso6393/bwd</t>
  </si>
  <si>
    <t xml:space="preserve">Information design</t>
  </si>
  <si>
    <t xml:space="preserve">https://vocabs.acdh.oeaw.ac.at/oefosdisciplines/102014</t>
  </si>
  <si>
    <t xml:space="preserve">Bwanabwana</t>
  </si>
  <si>
    <t xml:space="preserve">https://vocabs.acdh.oeaw.ac.at/iso6393/tte</t>
  </si>
  <si>
    <t xml:space="preserve">Information systems</t>
  </si>
  <si>
    <t xml:space="preserve">https://vocabs.acdh.oeaw.ac.at/oefosdisciplines/102015</t>
  </si>
  <si>
    <t xml:space="preserve">Bwe Karen</t>
  </si>
  <si>
    <t xml:space="preserve">https://vocabs.acdh.oeaw.ac.at/iso6393/bwe</t>
  </si>
  <si>
    <t xml:space="preserve">Information technology</t>
  </si>
  <si>
    <t xml:space="preserve">https://vocabs.acdh.oeaw.ac.at/oefosdisciplines/202022</t>
  </si>
  <si>
    <t xml:space="preserve">Bwela</t>
  </si>
  <si>
    <t xml:space="preserve">https://vocabs.acdh.oeaw.ac.at/iso6393/bwl</t>
  </si>
  <si>
    <t xml:space="preserve">Innovation management</t>
  </si>
  <si>
    <t xml:space="preserve">https://vocabs.acdh.oeaw.ac.at/oefosdisciplines/502015</t>
  </si>
  <si>
    <t xml:space="preserve">Bwile</t>
  </si>
  <si>
    <t xml:space="preserve">https://vocabs.acdh.oeaw.ac.at/iso6393/bwc</t>
  </si>
  <si>
    <t xml:space="preserve">Innovation research</t>
  </si>
  <si>
    <t xml:space="preserve">https://vocabs.acdh.oeaw.ac.at/oefosdisciplines/502014</t>
  </si>
  <si>
    <t xml:space="preserve">Bwisi</t>
  </si>
  <si>
    <t xml:space="preserve">https://vocabs.acdh.oeaw.ac.at/iso6393/bwz</t>
  </si>
  <si>
    <t xml:space="preserve">Inorganic chemical technology</t>
  </si>
  <si>
    <t xml:space="preserve">https://vocabs.acdh.oeaw.ac.at/oefosdisciplines/204001</t>
  </si>
  <si>
    <t xml:space="preserve">Byep</t>
  </si>
  <si>
    <t xml:space="preserve">https://vocabs.acdh.oeaw.ac.at/iso6393/mkk</t>
  </si>
  <si>
    <t xml:space="preserve">Inorganic chemistry</t>
  </si>
  <si>
    <t xml:space="preserve">https://vocabs.acdh.oeaw.ac.at/oefosdisciplines/104003</t>
  </si>
  <si>
    <t xml:space="preserve">Bädi Kanum</t>
  </si>
  <si>
    <t xml:space="preserve">https://vocabs.acdh.oeaw.ac.at/iso6393/khd</t>
  </si>
  <si>
    <t xml:space="preserve">Insolvency law</t>
  </si>
  <si>
    <t xml:space="preserve">https://vocabs.acdh.oeaw.ac.at/oefosdisciplines/505007</t>
  </si>
  <si>
    <t xml:space="preserve">C'Lela</t>
  </si>
  <si>
    <t xml:space="preserve">https://vocabs.acdh.oeaw.ac.at/iso6393/dri</t>
  </si>
  <si>
    <t xml:space="preserve">Instrumental studies</t>
  </si>
  <si>
    <t xml:space="preserve">https://vocabs.acdh.oeaw.ac.at/oefosdisciplines/604032</t>
  </si>
  <si>
    <t xml:space="preserve">Caac</t>
  </si>
  <si>
    <t xml:space="preserve">https://vocabs.acdh.oeaw.ac.at/iso6393/msq</t>
  </si>
  <si>
    <t xml:space="preserve">Insurance law</t>
  </si>
  <si>
    <t xml:space="preserve">https://vocabs.acdh.oeaw.ac.at/oefosdisciplines/505052</t>
  </si>
  <si>
    <t xml:space="preserve">Cabiyarí</t>
  </si>
  <si>
    <t xml:space="preserve">https://vocabs.acdh.oeaw.ac.at/iso6393/cbb</t>
  </si>
  <si>
    <t xml:space="preserve">Integrated circuits</t>
  </si>
  <si>
    <t xml:space="preserve">https://vocabs.acdh.oeaw.ac.at/oefosdisciplines/202023</t>
  </si>
  <si>
    <t xml:space="preserve">Cacaloxtepec Mixtec</t>
  </si>
  <si>
    <t xml:space="preserve">https://vocabs.acdh.oeaw.ac.at/iso6393/miu</t>
  </si>
  <si>
    <t xml:space="preserve">Intellectual property</t>
  </si>
  <si>
    <t xml:space="preserve">https://vocabs.acdh.oeaw.ac.at/oefosdisciplines/505005</t>
  </si>
  <si>
    <t xml:space="preserve">Cacaopera</t>
  </si>
  <si>
    <t xml:space="preserve">https://vocabs.acdh.oeaw.ac.at/iso6393/ccr</t>
  </si>
  <si>
    <t xml:space="preserve">Intensive care medicine</t>
  </si>
  <si>
    <t xml:space="preserve">https://vocabs.acdh.oeaw.ac.at/oefosdisciplines/302031</t>
  </si>
  <si>
    <t xml:space="preserve">Cacua</t>
  </si>
  <si>
    <t xml:space="preserve">https://vocabs.acdh.oeaw.ac.at/iso6393/cbv</t>
  </si>
  <si>
    <t xml:space="preserve">Intercultural communication</t>
  </si>
  <si>
    <t xml:space="preserve">https://vocabs.acdh.oeaw.ac.at/oefosdisciplines/508004</t>
  </si>
  <si>
    <t xml:space="preserve">Cafundo Creole</t>
  </si>
  <si>
    <t xml:space="preserve">https://vocabs.acdh.oeaw.ac.at/iso6393/ccd</t>
  </si>
  <si>
    <t xml:space="preserve">Intercultural philosophy</t>
  </si>
  <si>
    <t xml:space="preserve">https://vocabs.acdh.oeaw.ac.at/oefosdisciplines/603126</t>
  </si>
  <si>
    <t xml:space="preserve">Cahuarano</t>
  </si>
  <si>
    <t xml:space="preserve">https://vocabs.acdh.oeaw.ac.at/iso6393/cah</t>
  </si>
  <si>
    <t xml:space="preserve">Intercultural theology</t>
  </si>
  <si>
    <t xml:space="preserve">https://vocabs.acdh.oeaw.ac.at/oefosdisciplines/603208</t>
  </si>
  <si>
    <t xml:space="preserve">Cahuilla</t>
  </si>
  <si>
    <t xml:space="preserve">https://vocabs.acdh.oeaw.ac.at/iso6393/chl</t>
  </si>
  <si>
    <t xml:space="preserve">Interdisciplinary Geosciences not elsewhere classified</t>
  </si>
  <si>
    <t xml:space="preserve">https://vocabs.acdh.oeaw.ac.at/oefosdisciplines/1059</t>
  </si>
  <si>
    <t xml:space="preserve">Cajamarca Quechua</t>
  </si>
  <si>
    <t xml:space="preserve">https://vocabs.acdh.oeaw.ac.at/iso6393/qvc</t>
  </si>
  <si>
    <t xml:space="preserve">Interior design</t>
  </si>
  <si>
    <t xml:space="preserve">https://vocabs.acdh.oeaw.ac.at/oefosdisciplines/201209</t>
  </si>
  <si>
    <t xml:space="preserve">Cajonos Zapotec</t>
  </si>
  <si>
    <t xml:space="preserve">https://vocabs.acdh.oeaw.ac.at/iso6393/zad</t>
  </si>
  <si>
    <t xml:space="preserve">Internal combustion engines</t>
  </si>
  <si>
    <t xml:space="preserve">https://vocabs.acdh.oeaw.ac.at/oefosdisciplines/203027</t>
  </si>
  <si>
    <t xml:space="preserve">Cajun French</t>
  </si>
  <si>
    <t xml:space="preserve">https://vocabs.acdh.oeaw.ac.at/iso6393/frc</t>
  </si>
  <si>
    <t xml:space="preserve">Internal medicine</t>
  </si>
  <si>
    <t xml:space="preserve">https://vocabs.acdh.oeaw.ac.at/oefosdisciplines/302030</t>
  </si>
  <si>
    <t xml:space="preserve">Cakchiquel-Quiché Mixed Language</t>
  </si>
  <si>
    <t xml:space="preserve">https://vocabs.acdh.oeaw.ac.at/iso6393/ckz</t>
  </si>
  <si>
    <t xml:space="preserve">International law</t>
  </si>
  <si>
    <t xml:space="preserve">https://vocabs.acdh.oeaw.ac.at/oefosdisciplines/505029</t>
  </si>
  <si>
    <t xml:space="preserve">Cakfem-Mushere</t>
  </si>
  <si>
    <t xml:space="preserve">https://vocabs.acdh.oeaw.ac.at/iso6393/cky</t>
  </si>
  <si>
    <t xml:space="preserve">International relations</t>
  </si>
  <si>
    <t xml:space="preserve">https://vocabs.acdh.oeaw.ac.at/oefosdisciplines/506007</t>
  </si>
  <si>
    <t xml:space="preserve">Calamian Tagbanwa</t>
  </si>
  <si>
    <t xml:space="preserve">https://vocabs.acdh.oeaw.ac.at/iso6393/tbk</t>
  </si>
  <si>
    <t xml:space="preserve">Interpretation research</t>
  </si>
  <si>
    <t xml:space="preserve">https://vocabs.acdh.oeaw.ac.at/oefosdisciplines/604040</t>
  </si>
  <si>
    <t xml:space="preserve">Calderón Highland Quichua</t>
  </si>
  <si>
    <t xml:space="preserve">https://vocabs.acdh.oeaw.ac.at/iso6393/qud</t>
  </si>
  <si>
    <t xml:space="preserve">Interreligious dialogue</t>
  </si>
  <si>
    <t xml:space="preserve">https://vocabs.acdh.oeaw.ac.at/oefosdisciplines/603224</t>
  </si>
  <si>
    <t xml:space="preserve">Callawalla</t>
  </si>
  <si>
    <t xml:space="preserve">https://vocabs.acdh.oeaw.ac.at/iso6393/caw</t>
  </si>
  <si>
    <t xml:space="preserve">Ion physics</t>
  </si>
  <si>
    <t xml:space="preserve">https://vocabs.acdh.oeaw.ac.at/oefosdisciplines/103013</t>
  </si>
  <si>
    <t xml:space="preserve">Caluyanun</t>
  </si>
  <si>
    <t xml:space="preserve">https://vocabs.acdh.oeaw.ac.at/iso6393/clu</t>
  </si>
  <si>
    <t xml:space="preserve">Iranian studies</t>
  </si>
  <si>
    <t xml:space="preserve">https://vocabs.acdh.oeaw.ac.at/oefosdisciplines/602019</t>
  </si>
  <si>
    <t xml:space="preserve">Caló</t>
  </si>
  <si>
    <t xml:space="preserve">https://vocabs.acdh.oeaw.ac.at/iso6393/rmq</t>
  </si>
  <si>
    <t xml:space="preserve">Iron and steel metallurgy</t>
  </si>
  <si>
    <t xml:space="preserve">https://vocabs.acdh.oeaw.ac.at/oefosdisciplines/211101</t>
  </si>
  <si>
    <t xml:space="preserve">Cameroon Mambila</t>
  </si>
  <si>
    <t xml:space="preserve">https://vocabs.acdh.oeaw.ac.at/iso6393/mcu</t>
  </si>
  <si>
    <t xml:space="preserve">Irrigation management</t>
  </si>
  <si>
    <t xml:space="preserve">https://vocabs.acdh.oeaw.ac.at/oefosdisciplines/401102</t>
  </si>
  <si>
    <t xml:space="preserve">Cameroon Pidgin</t>
  </si>
  <si>
    <t xml:space="preserve">https://vocabs.acdh.oeaw.ac.at/iso6393/wes</t>
  </si>
  <si>
    <t xml:space="preserve">Islam</t>
  </si>
  <si>
    <t xml:space="preserve">https://vocabs.acdh.oeaw.ac.at/oefosdisciplines/603905</t>
  </si>
  <si>
    <t xml:space="preserve">Camling</t>
  </si>
  <si>
    <t xml:space="preserve">https://vocabs.acdh.oeaw.ac.at/iso6393/rab</t>
  </si>
  <si>
    <t xml:space="preserve">Japanese studies</t>
  </si>
  <si>
    <t xml:space="preserve">https://vocabs.acdh.oeaw.ac.at/oefosdisciplines/602020</t>
  </si>
  <si>
    <t xml:space="preserve">Campalagian</t>
  </si>
  <si>
    <t xml:space="preserve">https://vocabs.acdh.oeaw.ac.at/iso6393/cml</t>
  </si>
  <si>
    <t xml:space="preserve">Jaw surgery</t>
  </si>
  <si>
    <t xml:space="preserve">https://vocabs.acdh.oeaw.ac.at/oefosdisciplines/302033</t>
  </si>
  <si>
    <t xml:space="preserve">Campidanese Sardinian</t>
  </si>
  <si>
    <t xml:space="preserve">https://vocabs.acdh.oeaw.ac.at/iso6393/sro</t>
  </si>
  <si>
    <t xml:space="preserve">Jazz studies</t>
  </si>
  <si>
    <t xml:space="preserve">https://vocabs.acdh.oeaw.ac.at/oefosdisciplines/604016</t>
  </si>
  <si>
    <t xml:space="preserve">Camsá</t>
  </si>
  <si>
    <t xml:space="preserve">https://vocabs.acdh.oeaw.ac.at/iso6393/kbh</t>
  </si>
  <si>
    <t xml:space="preserve">Jewish religion</t>
  </si>
  <si>
    <t xml:space="preserve">https://vocabs.acdh.oeaw.ac.at/oefosdisciplines/603906</t>
  </si>
  <si>
    <t xml:space="preserve">Camtho</t>
  </si>
  <si>
    <t xml:space="preserve">https://vocabs.acdh.oeaw.ac.at/iso6393/cmt</t>
  </si>
  <si>
    <t xml:space="preserve">Jewish studies</t>
  </si>
  <si>
    <t xml:space="preserve">https://vocabs.acdh.oeaw.ac.at/oefosdisciplines/602022</t>
  </si>
  <si>
    <t xml:space="preserve">Canichana</t>
  </si>
  <si>
    <t xml:space="preserve">https://vocabs.acdh.oeaw.ac.at/iso6393/caz</t>
  </si>
  <si>
    <t xml:space="preserve">Journalism</t>
  </si>
  <si>
    <t xml:space="preserve">https://vocabs.acdh.oeaw.ac.at/oefosdisciplines/508005</t>
  </si>
  <si>
    <t xml:space="preserve">Capiznon</t>
  </si>
  <si>
    <t xml:space="preserve">https://vocabs.acdh.oeaw.ac.at/iso6393/cps</t>
  </si>
  <si>
    <t xml:space="preserve">Kinesiology</t>
  </si>
  <si>
    <t xml:space="preserve">https://vocabs.acdh.oeaw.ac.at/oefosdisciplines/303004</t>
  </si>
  <si>
    <t xml:space="preserve">Cappadocian Greek</t>
  </si>
  <si>
    <t xml:space="preserve">https://vocabs.acdh.oeaw.ac.at/iso6393/cpg</t>
  </si>
  <si>
    <t xml:space="preserve">Knowledge engineering</t>
  </si>
  <si>
    <t xml:space="preserve">https://vocabs.acdh.oeaw.ac.at/oefosdisciplines/102028</t>
  </si>
  <si>
    <t xml:space="preserve">Caquinte</t>
  </si>
  <si>
    <t xml:space="preserve">https://vocabs.acdh.oeaw.ac.at/iso6393/cot</t>
  </si>
  <si>
    <t xml:space="preserve">Knowledge management</t>
  </si>
  <si>
    <t xml:space="preserve">https://vocabs.acdh.oeaw.ac.at/oefosdisciplines/509018</t>
  </si>
  <si>
    <t xml:space="preserve">Car Nicobarese</t>
  </si>
  <si>
    <t xml:space="preserve">https://vocabs.acdh.oeaw.ac.at/iso6393/caq</t>
  </si>
  <si>
    <t xml:space="preserve">Korean studies</t>
  </si>
  <si>
    <t xml:space="preserve">https://vocabs.acdh.oeaw.ac.at/oefosdisciplines/602028</t>
  </si>
  <si>
    <t xml:space="preserve">Carabayo</t>
  </si>
  <si>
    <t xml:space="preserve">https://vocabs.acdh.oeaw.ac.at/iso6393/cby</t>
  </si>
  <si>
    <t xml:space="preserve">Laboratory animal science</t>
  </si>
  <si>
    <t xml:space="preserve">https://vocabs.acdh.oeaw.ac.at/oefosdisciplines/402018</t>
  </si>
  <si>
    <t xml:space="preserve">Caramanta</t>
  </si>
  <si>
    <t xml:space="preserve">https://vocabs.acdh.oeaw.ac.at/iso6393/crf</t>
  </si>
  <si>
    <t xml:space="preserve">Laboratory diagnostics</t>
  </si>
  <si>
    <t xml:space="preserve">https://vocabs.acdh.oeaw.ac.at/oefosdisciplines/302040</t>
  </si>
  <si>
    <t xml:space="preserve">Carian</t>
  </si>
  <si>
    <t xml:space="preserve">https://vocabs.acdh.oeaw.ac.at/iso6393/xcr</t>
  </si>
  <si>
    <t xml:space="preserve">Labour economics</t>
  </si>
  <si>
    <t xml:space="preserve">https://vocabs.acdh.oeaw.ac.at/oefosdisciplines/502002</t>
  </si>
  <si>
    <t xml:space="preserve">Caribbean Javanese</t>
  </si>
  <si>
    <t xml:space="preserve">https://vocabs.acdh.oeaw.ac.at/iso6393/jvn</t>
  </si>
  <si>
    <t xml:space="preserve">Labour law</t>
  </si>
  <si>
    <t xml:space="preserve">https://vocabs.acdh.oeaw.ac.at/oefosdisciplines/505001</t>
  </si>
  <si>
    <t xml:space="preserve">Carolina Algonquian</t>
  </si>
  <si>
    <t xml:space="preserve">https://vocabs.acdh.oeaw.ac.at/iso6393/crr</t>
  </si>
  <si>
    <t xml:space="preserve">Labour market policy</t>
  </si>
  <si>
    <t xml:space="preserve">https://vocabs.acdh.oeaw.ac.at/oefosdisciplines/502001</t>
  </si>
  <si>
    <t xml:space="preserve">Carolinian</t>
  </si>
  <si>
    <t xml:space="preserve">https://vocabs.acdh.oeaw.ac.at/iso6393/cal</t>
  </si>
  <si>
    <t xml:space="preserve">Land surveying</t>
  </si>
  <si>
    <t xml:space="preserve">https://vocabs.acdh.oeaw.ac.at/oefosdisciplines/207408</t>
  </si>
  <si>
    <t xml:space="preserve">Carpathian Romani</t>
  </si>
  <si>
    <t xml:space="preserve">https://vocabs.acdh.oeaw.ac.at/iso6393/rmc</t>
  </si>
  <si>
    <t xml:space="preserve">Land use planning</t>
  </si>
  <si>
    <t xml:space="preserve">https://vocabs.acdh.oeaw.ac.at/oefosdisciplines/507007</t>
  </si>
  <si>
    <t xml:space="preserve">Carrier</t>
  </si>
  <si>
    <t xml:space="preserve">https://vocabs.acdh.oeaw.ac.at/iso6393/crx</t>
  </si>
  <si>
    <t xml:space="preserve">Landfill technology</t>
  </si>
  <si>
    <t xml:space="preserve">https://vocabs.acdh.oeaw.ac.at/oefosdisciplines/207105</t>
  </si>
  <si>
    <t xml:space="preserve">Cashibo-Cacataibo</t>
  </si>
  <si>
    <t xml:space="preserve">https://vocabs.acdh.oeaw.ac.at/iso6393/cbr</t>
  </si>
  <si>
    <t xml:space="preserve">Landscape architecture</t>
  </si>
  <si>
    <t xml:space="preserve">https://vocabs.acdh.oeaw.ac.at/oefosdisciplines/201210</t>
  </si>
  <si>
    <t xml:space="preserve">Catalan</t>
  </si>
  <si>
    <t xml:space="preserve">https://vocabs.acdh.oeaw.ac.at/iso6393/cat</t>
  </si>
  <si>
    <t xml:space="preserve">Landscape conservation</t>
  </si>
  <si>
    <t xml:space="preserve">https://vocabs.acdh.oeaw.ac.at/oefosdisciplines/401106</t>
  </si>
  <si>
    <t xml:space="preserve">Catalan Sign Language</t>
  </si>
  <si>
    <t xml:space="preserve">https://vocabs.acdh.oeaw.ac.at/iso6393/csc</t>
  </si>
  <si>
    <t xml:space="preserve">Landscape planning</t>
  </si>
  <si>
    <t xml:space="preserve">https://vocabs.acdh.oeaw.ac.at/oefosdisciplines/507008</t>
  </si>
  <si>
    <t xml:space="preserve">Cauca</t>
  </si>
  <si>
    <t xml:space="preserve">https://vocabs.acdh.oeaw.ac.at/iso6393/cca</t>
  </si>
  <si>
    <t xml:space="preserve">Language teaching research</t>
  </si>
  <si>
    <t xml:space="preserve">https://vocabs.acdh.oeaw.ac.at/oefosdisciplines/503029</t>
  </si>
  <si>
    <t xml:space="preserve">Cayubaba</t>
  </si>
  <si>
    <t xml:space="preserve">https://vocabs.acdh.oeaw.ac.at/iso6393/cyb</t>
  </si>
  <si>
    <t xml:space="preserve">Laser physics</t>
  </si>
  <si>
    <t xml:space="preserve">https://vocabs.acdh.oeaw.ac.at/oefosdisciplines/103016</t>
  </si>
  <si>
    <t xml:space="preserve">Cayuga</t>
  </si>
  <si>
    <t xml:space="preserve">https://vocabs.acdh.oeaw.ac.at/iso6393/cay</t>
  </si>
  <si>
    <t xml:space="preserve">Laser surgery</t>
  </si>
  <si>
    <t xml:space="preserve">https://vocabs.acdh.oeaw.ac.at/oefosdisciplines/302041</t>
  </si>
  <si>
    <t xml:space="preserve">Cayuse</t>
  </si>
  <si>
    <t xml:space="preserve">https://vocabs.acdh.oeaw.ac.at/iso6393/xcy</t>
  </si>
  <si>
    <t xml:space="preserve">Laser technology</t>
  </si>
  <si>
    <t xml:space="preserve">https://vocabs.acdh.oeaw.ac.at/oefosdisciplines/202024</t>
  </si>
  <si>
    <t xml:space="preserve">Ca̱hungwa̱rya̱</t>
  </si>
  <si>
    <t xml:space="preserve">https://vocabs.acdh.oeaw.ac.at/iso6393/nat</t>
  </si>
  <si>
    <t xml:space="preserve">Latin studies</t>
  </si>
  <si>
    <t xml:space="preserve">https://vocabs.acdh.oeaw.ac.at/oefosdisciplines/602029</t>
  </si>
  <si>
    <t xml:space="preserve">Cebaara Senoufo</t>
  </si>
  <si>
    <t xml:space="preserve">https://vocabs.acdh.oeaw.ac.at/iso6393/sef</t>
  </si>
  <si>
    <t xml:space="preserve">Law</t>
  </si>
  <si>
    <t xml:space="preserve">https://vocabs.acdh.oeaw.ac.at/oefosdisciplines/505</t>
  </si>
  <si>
    <t xml:space="preserve">Celtiberian</t>
  </si>
  <si>
    <t xml:space="preserve">https://vocabs.acdh.oeaw.ac.at/iso6393/xce</t>
  </si>
  <si>
    <t xml:space="preserve">Legal ethics</t>
  </si>
  <si>
    <t xml:space="preserve">https://vocabs.acdh.oeaw.ac.at/oefosdisciplines/505051</t>
  </si>
  <si>
    <t xml:space="preserve">Cen</t>
  </si>
  <si>
    <t xml:space="preserve">https://vocabs.acdh.oeaw.ac.at/iso6393/cen</t>
  </si>
  <si>
    <t xml:space="preserve">Legal history</t>
  </si>
  <si>
    <t xml:space="preserve">https://vocabs.acdh.oeaw.ac.at/oefosdisciplines/505014</t>
  </si>
  <si>
    <t xml:space="preserve">Central Asmat</t>
  </si>
  <si>
    <t xml:space="preserve">https://vocabs.acdh.oeaw.ac.at/iso6393/cns</t>
  </si>
  <si>
    <t xml:space="preserve">Legal informatics</t>
  </si>
  <si>
    <t xml:space="preserve">https://vocabs.acdh.oeaw.ac.at/oefosdisciplines/505015</t>
  </si>
  <si>
    <t xml:space="preserve">Central Atlas Tamazight</t>
  </si>
  <si>
    <t xml:space="preserve">https://vocabs.acdh.oeaw.ac.at/iso6393/tzm</t>
  </si>
  <si>
    <t xml:space="preserve">Legal psychology</t>
  </si>
  <si>
    <t xml:space="preserve">https://vocabs.acdh.oeaw.ac.at/oefosdisciplines/501020</t>
  </si>
  <si>
    <t xml:space="preserve">Central Awyu</t>
  </si>
  <si>
    <t xml:space="preserve">https://vocabs.acdh.oeaw.ac.at/iso6393/awu</t>
  </si>
  <si>
    <t xml:space="preserve">Legal theory</t>
  </si>
  <si>
    <t xml:space="preserve">https://vocabs.acdh.oeaw.ac.at/oefosdisciplines/505016</t>
  </si>
  <si>
    <t xml:space="preserve">Central Bai</t>
  </si>
  <si>
    <t xml:space="preserve">https://vocabs.acdh.oeaw.ac.at/iso6393/bca</t>
  </si>
  <si>
    <t xml:space="preserve">Leisure education</t>
  </si>
  <si>
    <t xml:space="preserve">https://vocabs.acdh.oeaw.ac.at/oefosdisciplines/503016</t>
  </si>
  <si>
    <t xml:space="preserve">Central Bikol</t>
  </si>
  <si>
    <t xml:space="preserve">https://vocabs.acdh.oeaw.ac.at/iso6393/bcl</t>
  </si>
  <si>
    <t xml:space="preserve">Leisure research</t>
  </si>
  <si>
    <t xml:space="preserve">https://vocabs.acdh.oeaw.ac.at/oefosdisciplines/504012</t>
  </si>
  <si>
    <t xml:space="preserve">Central Grebo</t>
  </si>
  <si>
    <t xml:space="preserve">https://vocabs.acdh.oeaw.ac.at/iso6393/grv</t>
  </si>
  <si>
    <t xml:space="preserve">Lexicography</t>
  </si>
  <si>
    <t xml:space="preserve">https://vocabs.acdh.oeaw.ac.at/oefosdisciplines/602030</t>
  </si>
  <si>
    <t xml:space="preserve">Central Huishui Hmong</t>
  </si>
  <si>
    <t xml:space="preserve">https://vocabs.acdh.oeaw.ac.at/iso6393/hmc</t>
  </si>
  <si>
    <t xml:space="preserve">Library science</t>
  </si>
  <si>
    <t xml:space="preserve">https://vocabs.acdh.oeaw.ac.at/oefosdisciplines/508003</t>
  </si>
  <si>
    <t xml:space="preserve">Central Kanuri</t>
  </si>
  <si>
    <t xml:space="preserve">https://vocabs.acdh.oeaw.ac.at/iso6393/knc</t>
  </si>
  <si>
    <t xml:space="preserve">Light metals</t>
  </si>
  <si>
    <t xml:space="preserve">https://vocabs.acdh.oeaw.ac.at/oefosdisciplines/211106</t>
  </si>
  <si>
    <t xml:space="preserve">Central Kurdish</t>
  </si>
  <si>
    <t xml:space="preserve">https://vocabs.acdh.oeaw.ac.at/iso6393/ckb</t>
  </si>
  <si>
    <t xml:space="preserve">Light optical microscopy</t>
  </si>
  <si>
    <t xml:space="preserve">https://vocabs.acdh.oeaw.ac.at/oefosdisciplines/103045</t>
  </si>
  <si>
    <t xml:space="preserve">Central Maewo</t>
  </si>
  <si>
    <t xml:space="preserve">https://vocabs.acdh.oeaw.ac.at/iso6393/mwo</t>
  </si>
  <si>
    <t xml:space="preserve">Light technology</t>
  </si>
  <si>
    <t xml:space="preserve">https://vocabs.acdh.oeaw.ac.at/oefosdisciplines/202026</t>
  </si>
  <si>
    <t xml:space="preserve">Central Malay</t>
  </si>
  <si>
    <t xml:space="preserve">https://vocabs.acdh.oeaw.ac.at/iso6393/pse</t>
  </si>
  <si>
    <t xml:space="preserve">Lightweight design</t>
  </si>
  <si>
    <t xml:space="preserve">https://vocabs.acdh.oeaw.ac.at/oefosdisciplines/203011</t>
  </si>
  <si>
    <t xml:space="preserve">Central Mashan Hmong</t>
  </si>
  <si>
    <t xml:space="preserve">https://vocabs.acdh.oeaw.ac.at/iso6393/hmm</t>
  </si>
  <si>
    <t xml:space="preserve">Limnology</t>
  </si>
  <si>
    <t xml:space="preserve">https://vocabs.acdh.oeaw.ac.at/oefosdisciplines/106020</t>
  </si>
  <si>
    <t xml:space="preserve">Central Mazahua</t>
  </si>
  <si>
    <t xml:space="preserve">https://vocabs.acdh.oeaw.ac.at/iso6393/maz</t>
  </si>
  <si>
    <t xml:space="preserve">Linguistics and Literature</t>
  </si>
  <si>
    <t xml:space="preserve">https://vocabs.acdh.oeaw.ac.at/oefosdisciplines/602</t>
  </si>
  <si>
    <t xml:space="preserve">Central Nahuatl</t>
  </si>
  <si>
    <t xml:space="preserve">https://vocabs.acdh.oeaw.ac.at/iso6393/nhn</t>
  </si>
  <si>
    <t xml:space="preserve">Lipidomics research</t>
  </si>
  <si>
    <t xml:space="preserve">https://vocabs.acdh.oeaw.ac.at/oefosdisciplines/301302</t>
  </si>
  <si>
    <t xml:space="preserve">Central Ojibwa</t>
  </si>
  <si>
    <t xml:space="preserve">https://vocabs.acdh.oeaw.ac.at/iso6393/ojc</t>
  </si>
  <si>
    <t xml:space="preserve">Liturgical studies</t>
  </si>
  <si>
    <t xml:space="preserve">https://vocabs.acdh.oeaw.ac.at/oefosdisciplines/603212</t>
  </si>
  <si>
    <t xml:space="preserve">Central Okinawan</t>
  </si>
  <si>
    <t xml:space="preserve">https://vocabs.acdh.oeaw.ac.at/iso6393/ryu</t>
  </si>
  <si>
    <t xml:space="preserve">Livestock ethology</t>
  </si>
  <si>
    <t xml:space="preserve">https://vocabs.acdh.oeaw.ac.at/oefosdisciplines/402012</t>
  </si>
  <si>
    <t xml:space="preserve">Central Pame</t>
  </si>
  <si>
    <t xml:space="preserve">https://vocabs.acdh.oeaw.ac.at/iso6393/pbs</t>
  </si>
  <si>
    <t xml:space="preserve">Location development</t>
  </si>
  <si>
    <t xml:space="preserve">https://vocabs.acdh.oeaw.ac.at/oefosdisciplines/507023</t>
  </si>
  <si>
    <t xml:space="preserve">Central Pashto</t>
  </si>
  <si>
    <t xml:space="preserve">https://vocabs.acdh.oeaw.ac.at/iso6393/pst</t>
  </si>
  <si>
    <t xml:space="preserve">Location planning</t>
  </si>
  <si>
    <t xml:space="preserve">https://vocabs.acdh.oeaw.ac.at/oefosdisciplines/502037</t>
  </si>
  <si>
    <t xml:space="preserve">Central Sama</t>
  </si>
  <si>
    <t xml:space="preserve">https://vocabs.acdh.oeaw.ac.at/iso6393/sml</t>
  </si>
  <si>
    <t xml:space="preserve">Logic</t>
  </si>
  <si>
    <t xml:space="preserve">https://vocabs.acdh.oeaw.ac.at/oefosdisciplines/603109</t>
  </si>
  <si>
    <t xml:space="preserve">Central Siberian Yupik</t>
  </si>
  <si>
    <t xml:space="preserve">https://vocabs.acdh.oeaw.ac.at/iso6393/ess</t>
  </si>
  <si>
    <t xml:space="preserve">Logistics</t>
  </si>
  <si>
    <t xml:space="preserve">https://vocabs.acdh.oeaw.ac.at/oefosdisciplines/502017</t>
  </si>
  <si>
    <t xml:space="preserve">Central Tarahumara</t>
  </si>
  <si>
    <t xml:space="preserve">https://vocabs.acdh.oeaw.ac.at/iso6393/tar</t>
  </si>
  <si>
    <t xml:space="preserve">Logopedics</t>
  </si>
  <si>
    <t xml:space="preserve">https://vocabs.acdh.oeaw.ac.at/oefosdisciplines/302042</t>
  </si>
  <si>
    <t xml:space="preserve">Central Yupik</t>
  </si>
  <si>
    <t xml:space="preserve">https://vocabs.acdh.oeaw.ac.at/iso6393/esu</t>
  </si>
  <si>
    <t xml:space="preserve">Machine dynamics</t>
  </si>
  <si>
    <t xml:space="preserve">https://vocabs.acdh.oeaw.ac.at/oefosdisciplines/203014</t>
  </si>
  <si>
    <t xml:space="preserve">Centúúm</t>
  </si>
  <si>
    <t xml:space="preserve">https://vocabs.acdh.oeaw.ac.at/iso6393/cet</t>
  </si>
  <si>
    <t xml:space="preserve">Machine learning</t>
  </si>
  <si>
    <t xml:space="preserve">https://vocabs.acdh.oeaw.ac.at/oefosdisciplines/102019</t>
  </si>
  <si>
    <t xml:space="preserve">Cerma</t>
  </si>
  <si>
    <t xml:space="preserve">https://vocabs.acdh.oeaw.ac.at/iso6393/cme</t>
  </si>
  <si>
    <t xml:space="preserve">Macroeconomics</t>
  </si>
  <si>
    <t xml:space="preserve">https://vocabs.acdh.oeaw.ac.at/oefosdisciplines/502018</t>
  </si>
  <si>
    <t xml:space="preserve">Chabu</t>
  </si>
  <si>
    <t xml:space="preserve">https://vocabs.acdh.oeaw.ac.at/iso6393/sbf</t>
  </si>
  <si>
    <t xml:space="preserve">Macromolecular chemistry</t>
  </si>
  <si>
    <t xml:space="preserve">https://vocabs.acdh.oeaw.ac.at/oefosdisciplines/104010</t>
  </si>
  <si>
    <t xml:space="preserve">Chachapoyas Quechua</t>
  </si>
  <si>
    <t xml:space="preserve">https://vocabs.acdh.oeaw.ac.at/iso6393/quk</t>
  </si>
  <si>
    <t xml:space="preserve">Magnetic resonance imaging (MRI)</t>
  </si>
  <si>
    <t xml:space="preserve">https://vocabs.acdh.oeaw.ac.at/oefosdisciplines/302043</t>
  </si>
  <si>
    <t xml:space="preserve">Chadian Arabic</t>
  </si>
  <si>
    <t xml:space="preserve">https://vocabs.acdh.oeaw.ac.at/iso6393/shu</t>
  </si>
  <si>
    <t xml:space="preserve">Magnetics</t>
  </si>
  <si>
    <t xml:space="preserve">https://vocabs.acdh.oeaw.ac.at/oefosdisciplines/105115</t>
  </si>
  <si>
    <t xml:space="preserve">Chadian Sign Language</t>
  </si>
  <si>
    <t xml:space="preserve">https://vocabs.acdh.oeaw.ac.at/iso6393/cds</t>
  </si>
  <si>
    <t xml:space="preserve">Magnetism</t>
  </si>
  <si>
    <t xml:space="preserve">https://vocabs.acdh.oeaw.ac.at/oefosdisciplines/103017</t>
  </si>
  <si>
    <t xml:space="preserve">Chagatai</t>
  </si>
  <si>
    <t xml:space="preserve">https://vocabs.acdh.oeaw.ac.at/iso6393/chg</t>
  </si>
  <si>
    <t xml:space="preserve">Marine biology</t>
  </si>
  <si>
    <t xml:space="preserve">https://vocabs.acdh.oeaw.ac.at/oefosdisciplines/106021</t>
  </si>
  <si>
    <t xml:space="preserve">Chak</t>
  </si>
  <si>
    <t xml:space="preserve">https://vocabs.acdh.oeaw.ac.at/iso6393/ckh</t>
  </si>
  <si>
    <t xml:space="preserve">Market research</t>
  </si>
  <si>
    <t xml:space="preserve">https://vocabs.acdh.oeaw.ac.at/oefosdisciplines/502020</t>
  </si>
  <si>
    <t xml:space="preserve">Chakma</t>
  </si>
  <si>
    <t xml:space="preserve">https://vocabs.acdh.oeaw.ac.at/iso6393/ccp</t>
  </si>
  <si>
    <t xml:space="preserve">Marketing</t>
  </si>
  <si>
    <t xml:space="preserve">https://vocabs.acdh.oeaw.ac.at/oefosdisciplines/502019</t>
  </si>
  <si>
    <t xml:space="preserve">Chala</t>
  </si>
  <si>
    <t xml:space="preserve">https://vocabs.acdh.oeaw.ac.at/iso6393/cll</t>
  </si>
  <si>
    <t xml:space="preserve">Material sciences</t>
  </si>
  <si>
    <t xml:space="preserve">https://vocabs.acdh.oeaw.ac.at/oefosdisciplines/205019</t>
  </si>
  <si>
    <t xml:space="preserve">Chalikha</t>
  </si>
  <si>
    <t xml:space="preserve">https://vocabs.acdh.oeaw.ac.at/iso6393/tgf</t>
  </si>
  <si>
    <t xml:space="preserve">Materials Engineering</t>
  </si>
  <si>
    <t xml:space="preserve">https://vocabs.acdh.oeaw.ac.at/oefosdisciplines/205</t>
  </si>
  <si>
    <t xml:space="preserve">Chamalal</t>
  </si>
  <si>
    <t xml:space="preserve">https://vocabs.acdh.oeaw.ac.at/iso6393/cji</t>
  </si>
  <si>
    <t xml:space="preserve">Materials chemistry</t>
  </si>
  <si>
    <t xml:space="preserve">https://vocabs.acdh.oeaw.ac.at/oefosdisciplines/104011</t>
  </si>
  <si>
    <t xml:space="preserve">Chamari</t>
  </si>
  <si>
    <t xml:space="preserve">https://vocabs.acdh.oeaw.ac.at/iso6393/cdg</t>
  </si>
  <si>
    <t xml:space="preserve">Materials engineering</t>
  </si>
  <si>
    <t xml:space="preserve">https://vocabs.acdh.oeaw.ac.at/oefosdisciplines/205017</t>
  </si>
  <si>
    <t xml:space="preserve">Chambeali</t>
  </si>
  <si>
    <t xml:space="preserve">https://vocabs.acdh.oeaw.ac.at/iso6393/cdh</t>
  </si>
  <si>
    <t xml:space="preserve">Materials physics</t>
  </si>
  <si>
    <t xml:space="preserve">https://vocabs.acdh.oeaw.ac.at/oefosdisciplines/103018</t>
  </si>
  <si>
    <t xml:space="preserve">Chang Naga</t>
  </si>
  <si>
    <t xml:space="preserve">https://vocabs.acdh.oeaw.ac.at/iso6393/nbc</t>
  </si>
  <si>
    <t xml:space="preserve">Materials testing</t>
  </si>
  <si>
    <t xml:space="preserve">https://vocabs.acdh.oeaw.ac.at/oefosdisciplines/205016</t>
  </si>
  <si>
    <t xml:space="preserve">Changriwa</t>
  </si>
  <si>
    <t xml:space="preserve">https://vocabs.acdh.oeaw.ac.at/iso6393/cga</t>
  </si>
  <si>
    <t xml:space="preserve">Mathematical logic</t>
  </si>
  <si>
    <t xml:space="preserve">https://vocabs.acdh.oeaw.ac.at/oefosdisciplines/101013</t>
  </si>
  <si>
    <t xml:space="preserve">Changthang</t>
  </si>
  <si>
    <t xml:space="preserve">https://vocabs.acdh.oeaw.ac.at/iso6393/cna</t>
  </si>
  <si>
    <t xml:space="preserve">Mathematical modelling</t>
  </si>
  <si>
    <t xml:space="preserve">https://vocabs.acdh.oeaw.ac.at/oefosdisciplines/101028</t>
  </si>
  <si>
    <t xml:space="preserve">Chantyal</t>
  </si>
  <si>
    <t xml:space="preserve">https://vocabs.acdh.oeaw.ac.at/iso6393/chx</t>
  </si>
  <si>
    <t xml:space="preserve">Mathematical physics</t>
  </si>
  <si>
    <t xml:space="preserve">https://vocabs.acdh.oeaw.ac.at/oefosdisciplines/103019</t>
  </si>
  <si>
    <t xml:space="preserve">Chané</t>
  </si>
  <si>
    <t xml:space="preserve">https://vocabs.acdh.oeaw.ac.at/iso6393/caj</t>
  </si>
  <si>
    <t xml:space="preserve">Mathematical statistics</t>
  </si>
  <si>
    <t xml:space="preserve">https://vocabs.acdh.oeaw.ac.at/oefosdisciplines/101029</t>
  </si>
  <si>
    <t xml:space="preserve">Chara</t>
  </si>
  <si>
    <t xml:space="preserve">https://vocabs.acdh.oeaw.ac.at/iso6393/cra</t>
  </si>
  <si>
    <t xml:space="preserve">Mathematics</t>
  </si>
  <si>
    <t xml:space="preserve">https://vocabs.acdh.oeaw.ac.at/oefosdisciplines/101</t>
  </si>
  <si>
    <t xml:space="preserve">Chavacano</t>
  </si>
  <si>
    <t xml:space="preserve">https://vocabs.acdh.oeaw.ac.at/iso6393/cbk</t>
  </si>
  <si>
    <t xml:space="preserve">Measurement engineering</t>
  </si>
  <si>
    <t xml:space="preserve">https://vocabs.acdh.oeaw.ac.at/oefosdisciplines/203016</t>
  </si>
  <si>
    <t xml:space="preserve">Chazumba Mixtec</t>
  </si>
  <si>
    <t xml:space="preserve">https://vocabs.acdh.oeaw.ac.at/iso6393/xtb</t>
  </si>
  <si>
    <t xml:space="preserve">Meat hygiene</t>
  </si>
  <si>
    <t xml:space="preserve">https://vocabs.acdh.oeaw.ac.at/oefosdisciplines/402003</t>
  </si>
  <si>
    <t xml:space="preserve">Che</t>
  </si>
  <si>
    <t xml:space="preserve">https://vocabs.acdh.oeaw.ac.at/iso6393/ruk</t>
  </si>
  <si>
    <t xml:space="preserve">Meat production</t>
  </si>
  <si>
    <t xml:space="preserve">https://vocabs.acdh.oeaw.ac.at/oefosdisciplines/402004</t>
  </si>
  <si>
    <t xml:space="preserve">Chechen</t>
  </si>
  <si>
    <t xml:space="preserve">https://vocabs.acdh.oeaw.ac.at/iso6391/ce</t>
  </si>
  <si>
    <t xml:space="preserve">Meat technology</t>
  </si>
  <si>
    <t xml:space="preserve">https://vocabs.acdh.oeaw.ac.at/oefosdisciplines/211204</t>
  </si>
  <si>
    <t xml:space="preserve">Cheke Holo</t>
  </si>
  <si>
    <t xml:space="preserve">https://vocabs.acdh.oeaw.ac.at/iso6393/mrn</t>
  </si>
  <si>
    <t xml:space="preserve">Mechanical Engineering</t>
  </si>
  <si>
    <t xml:space="preserve">https://vocabs.acdh.oeaw.ac.at/oefosdisciplines/203</t>
  </si>
  <si>
    <t xml:space="preserve">Chemakum</t>
  </si>
  <si>
    <t xml:space="preserve">https://vocabs.acdh.oeaw.ac.at/iso6393/xch</t>
  </si>
  <si>
    <t xml:space="preserve">Mechanical engineering</t>
  </si>
  <si>
    <t xml:space="preserve">https://vocabs.acdh.oeaw.ac.at/oefosdisciplines/203013</t>
  </si>
  <si>
    <t xml:space="preserve">Chenapian</t>
  </si>
  <si>
    <t xml:space="preserve">https://vocabs.acdh.oeaw.ac.at/iso6393/cjn</t>
  </si>
  <si>
    <t xml:space="preserve">Mechanical process engineering</t>
  </si>
  <si>
    <t xml:space="preserve">https://vocabs.acdh.oeaw.ac.at/oefosdisciplines/204006</t>
  </si>
  <si>
    <t xml:space="preserve">Chenchu</t>
  </si>
  <si>
    <t xml:space="preserve">https://vocabs.acdh.oeaw.ac.at/iso6393/cde</t>
  </si>
  <si>
    <t xml:space="preserve">Mechatronics</t>
  </si>
  <si>
    <t xml:space="preserve">https://vocabs.acdh.oeaw.ac.at/oefosdisciplines/203015</t>
  </si>
  <si>
    <t xml:space="preserve">Chepang</t>
  </si>
  <si>
    <t xml:space="preserve">https://vocabs.acdh.oeaw.ac.at/iso6393/cdm</t>
  </si>
  <si>
    <t xml:space="preserve">Media analysis</t>
  </si>
  <si>
    <t xml:space="preserve">https://vocabs.acdh.oeaw.ac.at/oefosdisciplines/508008</t>
  </si>
  <si>
    <t xml:space="preserve">Chepya</t>
  </si>
  <si>
    <t xml:space="preserve">https://vocabs.acdh.oeaw.ac.at/iso6393/ycp</t>
  </si>
  <si>
    <t xml:space="preserve">Media and Communication Sciences</t>
  </si>
  <si>
    <t xml:space="preserve">https://vocabs.acdh.oeaw.ac.at/oefosdisciplines/508</t>
  </si>
  <si>
    <t xml:space="preserve">Cherepon</t>
  </si>
  <si>
    <t xml:space="preserve">https://vocabs.acdh.oeaw.ac.at/iso6393/cpn</t>
  </si>
  <si>
    <t xml:space="preserve">Media arts</t>
  </si>
  <si>
    <t xml:space="preserve">https://vocabs.acdh.oeaw.ac.at/oefosdisciplines/604021</t>
  </si>
  <si>
    <t xml:space="preserve">Chesu</t>
  </si>
  <si>
    <t xml:space="preserve">https://vocabs.acdh.oeaw.ac.at/iso6393/ych</t>
  </si>
  <si>
    <t xml:space="preserve">Media economics</t>
  </si>
  <si>
    <t xml:space="preserve">https://vocabs.acdh.oeaw.ac.at/oefosdisciplines/508023</t>
  </si>
  <si>
    <t xml:space="preserve">Chetco</t>
  </si>
  <si>
    <t xml:space="preserve">https://vocabs.acdh.oeaw.ac.at/iso6393/ctc</t>
  </si>
  <si>
    <t xml:space="preserve">Media education</t>
  </si>
  <si>
    <t xml:space="preserve">https://vocabs.acdh.oeaw.ac.at/oefosdisciplines/503020</t>
  </si>
  <si>
    <t xml:space="preserve">Cheyenne</t>
  </si>
  <si>
    <t xml:space="preserve">https://vocabs.acdh.oeaw.ac.at/iso6393/chy</t>
  </si>
  <si>
    <t xml:space="preserve">Media ethics</t>
  </si>
  <si>
    <t xml:space="preserve">https://vocabs.acdh.oeaw.ac.at/oefosdisciplines/508019</t>
  </si>
  <si>
    <t xml:space="preserve">Chhattisgarhi</t>
  </si>
  <si>
    <t xml:space="preserve">https://vocabs.acdh.oeaw.ac.at/iso6393/hne</t>
  </si>
  <si>
    <t xml:space="preserve">Media history</t>
  </si>
  <si>
    <t xml:space="preserve">https://vocabs.acdh.oeaw.ac.at/oefosdisciplines/508010</t>
  </si>
  <si>
    <t xml:space="preserve">Chhintange</t>
  </si>
  <si>
    <t xml:space="preserve">https://vocabs.acdh.oeaw.ac.at/iso6393/ctn</t>
  </si>
  <si>
    <t xml:space="preserve">Media impact studies</t>
  </si>
  <si>
    <t xml:space="preserve">https://vocabs.acdh.oeaw.ac.at/oefosdisciplines/508012</t>
  </si>
  <si>
    <t xml:space="preserve">Chhulung</t>
  </si>
  <si>
    <t xml:space="preserve">https://vocabs.acdh.oeaw.ac.at/iso6393/cur</t>
  </si>
  <si>
    <t xml:space="preserve">Media law</t>
  </si>
  <si>
    <t xml:space="preserve">https://vocabs.acdh.oeaw.ac.at/oefosdisciplines/505039</t>
  </si>
  <si>
    <t xml:space="preserve">Chiangmai Sign Language</t>
  </si>
  <si>
    <t xml:space="preserve">https://vocabs.acdh.oeaw.ac.at/iso6393/csd</t>
  </si>
  <si>
    <t xml:space="preserve">Media psychology</t>
  </si>
  <si>
    <t xml:space="preserve">https://vocabs.acdh.oeaw.ac.at/oefosdisciplines/501012</t>
  </si>
  <si>
    <t xml:space="preserve">Chicahuaxtla Triqui</t>
  </si>
  <si>
    <t xml:space="preserve">https://vocabs.acdh.oeaw.ac.at/iso6393/trs</t>
  </si>
  <si>
    <t xml:space="preserve">Media research</t>
  </si>
  <si>
    <t xml:space="preserve">https://vocabs.acdh.oeaw.ac.at/oefosdisciplines/508009</t>
  </si>
  <si>
    <t xml:space="preserve">Chichicapan Zapotec</t>
  </si>
  <si>
    <t xml:space="preserve">https://vocabs.acdh.oeaw.ac.at/iso6393/zpv</t>
  </si>
  <si>
    <t xml:space="preserve">Media sociology</t>
  </si>
  <si>
    <t xml:space="preserve">https://vocabs.acdh.oeaw.ac.at/oefosdisciplines/504019</t>
  </si>
  <si>
    <t xml:space="preserve">Chichimeca-Jonaz</t>
  </si>
  <si>
    <t xml:space="preserve">https://vocabs.acdh.oeaw.ac.at/iso6393/pei</t>
  </si>
  <si>
    <t xml:space="preserve">Media studies</t>
  </si>
  <si>
    <t xml:space="preserve">https://vocabs.acdh.oeaw.ac.at/oefosdisciplines/508021</t>
  </si>
  <si>
    <t xml:space="preserve">Chickasaw</t>
  </si>
  <si>
    <t xml:space="preserve">https://vocabs.acdh.oeaw.ac.at/iso6393/cic</t>
  </si>
  <si>
    <t xml:space="preserve">Media theory</t>
  </si>
  <si>
    <t xml:space="preserve">https://vocabs.acdh.oeaw.ac.at/oefosdisciplines/508011</t>
  </si>
  <si>
    <t xml:space="preserve">Chigmecatitlán Mixtec</t>
  </si>
  <si>
    <t xml:space="preserve">https://vocabs.acdh.oeaw.ac.at/iso6393/mii</t>
  </si>
  <si>
    <t xml:space="preserve">Mediation</t>
  </si>
  <si>
    <t xml:space="preserve">https://vocabs.acdh.oeaw.ac.at/oefosdisciplines/505009</t>
  </si>
  <si>
    <t xml:space="preserve">Chilcotin</t>
  </si>
  <si>
    <t xml:space="preserve">https://vocabs.acdh.oeaw.ac.at/iso6393/clc</t>
  </si>
  <si>
    <t xml:space="preserve">Medical Biochemistry, Human Genetics</t>
  </si>
  <si>
    <t xml:space="preserve">https://vocabs.acdh.oeaw.ac.at/oefosdisciplines/3013</t>
  </si>
  <si>
    <t xml:space="preserve">Chilean Sign Language</t>
  </si>
  <si>
    <t xml:space="preserve">https://vocabs.acdh.oeaw.ac.at/iso6393/csg</t>
  </si>
  <si>
    <t xml:space="preserve">Medical Biotechnology</t>
  </si>
  <si>
    <t xml:space="preserve">https://vocabs.acdh.oeaw.ac.at/oefosdisciplines/304</t>
  </si>
  <si>
    <t xml:space="preserve">Chiltepec Chinantec</t>
  </si>
  <si>
    <t xml:space="preserve">https://vocabs.acdh.oeaw.ac.at/iso6393/csa</t>
  </si>
  <si>
    <t xml:space="preserve">Medical Engineering</t>
  </si>
  <si>
    <t xml:space="preserve">https://vocabs.acdh.oeaw.ac.at/oefosdisciplines/2060</t>
  </si>
  <si>
    <t xml:space="preserve">Chimariko</t>
  </si>
  <si>
    <t xml:space="preserve">https://vocabs.acdh.oeaw.ac.at/iso6393/cid</t>
  </si>
  <si>
    <t xml:space="preserve">Medical biochemistry</t>
  </si>
  <si>
    <t xml:space="preserve">https://vocabs.acdh.oeaw.ac.at/oefosdisciplines/301303</t>
  </si>
  <si>
    <t xml:space="preserve">Chimborazo Highland Quichua</t>
  </si>
  <si>
    <t xml:space="preserve">https://vocabs.acdh.oeaw.ac.at/iso6393/qug</t>
  </si>
  <si>
    <t xml:space="preserve">Medical biology</t>
  </si>
  <si>
    <t xml:space="preserve">https://vocabs.acdh.oeaw.ac.at/oefosdisciplines/301304</t>
  </si>
  <si>
    <t xml:space="preserve">Chinbon Chin</t>
  </si>
  <si>
    <t xml:space="preserve">https://vocabs.acdh.oeaw.ac.at/iso6393/cnb</t>
  </si>
  <si>
    <t xml:space="preserve">Medical biotechnology</t>
  </si>
  <si>
    <t xml:space="preserve">https://vocabs.acdh.oeaw.ac.at/oefosdisciplines/304005</t>
  </si>
  <si>
    <t xml:space="preserve">Chincha Quechua</t>
  </si>
  <si>
    <t xml:space="preserve">https://vocabs.acdh.oeaw.ac.at/iso6393/qxc</t>
  </si>
  <si>
    <t xml:space="preserve">Medical biotechnology related ethics</t>
  </si>
  <si>
    <t xml:space="preserve">https://vocabs.acdh.oeaw.ac.at/oefosdisciplines/304001</t>
  </si>
  <si>
    <t xml:space="preserve">Chinese</t>
  </si>
  <si>
    <t xml:space="preserve">https://vocabs.acdh.oeaw.ac.at/iso6391/zh</t>
  </si>
  <si>
    <t xml:space="preserve">Medical chemistry</t>
  </si>
  <si>
    <t xml:space="preserve">https://vocabs.acdh.oeaw.ac.at/oefosdisciplines/301305</t>
  </si>
  <si>
    <t xml:space="preserve">Chinese Sign Language</t>
  </si>
  <si>
    <t xml:space="preserve">https://vocabs.acdh.oeaw.ac.at/iso6393/csl</t>
  </si>
  <si>
    <t xml:space="preserve">Medical cybernetics</t>
  </si>
  <si>
    <t xml:space="preserve">https://vocabs.acdh.oeaw.ac.at/oefosdisciplines/305906</t>
  </si>
  <si>
    <t xml:space="preserve">Chinook</t>
  </si>
  <si>
    <t xml:space="preserve">https://vocabs.acdh.oeaw.ac.at/iso6393/chh</t>
  </si>
  <si>
    <t xml:space="preserve">Medical diagnostics</t>
  </si>
  <si>
    <t xml:space="preserve">https://vocabs.acdh.oeaw.ac.at/oefosdisciplines/302013</t>
  </si>
  <si>
    <t xml:space="preserve">Chinook jargon</t>
  </si>
  <si>
    <t xml:space="preserve">https://vocabs.acdh.oeaw.ac.at/iso6393/chn</t>
  </si>
  <si>
    <t xml:space="preserve">Medical documentation</t>
  </si>
  <si>
    <t xml:space="preserve">https://vocabs.acdh.oeaw.ac.at/oefosdisciplines/305904</t>
  </si>
  <si>
    <t xml:space="preserve">Chippewa</t>
  </si>
  <si>
    <t xml:space="preserve">https://vocabs.acdh.oeaw.ac.at/iso6393/ciw</t>
  </si>
  <si>
    <t xml:space="preserve">Medical engineering</t>
  </si>
  <si>
    <t xml:space="preserve">https://vocabs.acdh.oeaw.ac.at/oefosdisciplines/206004</t>
  </si>
  <si>
    <t xml:space="preserve">Chiquián Ancash Quechua</t>
  </si>
  <si>
    <t xml:space="preserve">https://vocabs.acdh.oeaw.ac.at/iso6393/qxa</t>
  </si>
  <si>
    <t xml:space="preserve">Medical ethics</t>
  </si>
  <si>
    <t xml:space="preserve">https://vocabs.acdh.oeaw.ac.at/oefosdisciplines/303019</t>
  </si>
  <si>
    <t xml:space="preserve">Chitimacha</t>
  </si>
  <si>
    <t xml:space="preserve">https://vocabs.acdh.oeaw.ac.at/iso6393/ctm</t>
  </si>
  <si>
    <t xml:space="preserve">Medical informatics</t>
  </si>
  <si>
    <t xml:space="preserve">https://vocabs.acdh.oeaw.ac.at/oefosdisciplines/102020</t>
  </si>
  <si>
    <t xml:space="preserve">Chitkuli Kinnauri</t>
  </si>
  <si>
    <t xml:space="preserve">https://vocabs.acdh.oeaw.ac.at/iso6393/cik</t>
  </si>
  <si>
    <t xml:space="preserve">Medical law</t>
  </si>
  <si>
    <t xml:space="preserve">https://vocabs.acdh.oeaw.ac.at/oefosdisciplines/505010</t>
  </si>
  <si>
    <t xml:space="preserve">Chittagonian</t>
  </si>
  <si>
    <t xml:space="preserve">https://vocabs.acdh.oeaw.ac.at/iso6393/ctg</t>
  </si>
  <si>
    <t xml:space="preserve">Medical microbiology</t>
  </si>
  <si>
    <t xml:space="preserve">https://vocabs.acdh.oeaw.ac.at/oefosdisciplines/303020</t>
  </si>
  <si>
    <t xml:space="preserve">Chitwania Tharu</t>
  </si>
  <si>
    <t xml:space="preserve">https://vocabs.acdh.oeaw.ac.at/iso6393/the</t>
  </si>
  <si>
    <t xml:space="preserve">Medical molecular biology</t>
  </si>
  <si>
    <t xml:space="preserve">https://vocabs.acdh.oeaw.ac.at/oefosdisciplines/301306</t>
  </si>
  <si>
    <t xml:space="preserve">Choapan Zapotec</t>
  </si>
  <si>
    <t xml:space="preserve">https://vocabs.acdh.oeaw.ac.at/iso6393/zpc</t>
  </si>
  <si>
    <t xml:space="preserve">Medical physics</t>
  </si>
  <si>
    <t xml:space="preserve">https://vocabs.acdh.oeaw.ac.at/oefosdisciplines/206003</t>
  </si>
  <si>
    <t xml:space="preserve">Chodri</t>
  </si>
  <si>
    <t xml:space="preserve">https://vocabs.acdh.oeaw.ac.at/iso6393/cdi</t>
  </si>
  <si>
    <t xml:space="preserve">Medical psychology</t>
  </si>
  <si>
    <t xml:space="preserve">https://vocabs.acdh.oeaw.ac.at/oefosdisciplines/302045</t>
  </si>
  <si>
    <t xml:space="preserve">Chokwe</t>
  </si>
  <si>
    <t xml:space="preserve">https://vocabs.acdh.oeaw.ac.at/iso6393/cjk</t>
  </si>
  <si>
    <t xml:space="preserve">Medical psychotherapy</t>
  </si>
  <si>
    <t xml:space="preserve">https://vocabs.acdh.oeaw.ac.at/oefosdisciplines/302046</t>
  </si>
  <si>
    <t xml:space="preserve">Chol</t>
  </si>
  <si>
    <t xml:space="preserve">https://vocabs.acdh.oeaw.ac.at/iso6393/ctu</t>
  </si>
  <si>
    <t xml:space="preserve">Medical rehabilitation</t>
  </si>
  <si>
    <t xml:space="preserve">https://vocabs.acdh.oeaw.ac.at/oefosdisciplines/303021</t>
  </si>
  <si>
    <t xml:space="preserve">Cholón</t>
  </si>
  <si>
    <t xml:space="preserve">https://vocabs.acdh.oeaw.ac.at/iso6393/cht</t>
  </si>
  <si>
    <t xml:space="preserve">Medical sociology</t>
  </si>
  <si>
    <t xml:space="preserve">https://vocabs.acdh.oeaw.ac.at/oefosdisciplines/504020</t>
  </si>
  <si>
    <t xml:space="preserve">Choni</t>
  </si>
  <si>
    <t xml:space="preserve">https://vocabs.acdh.oeaw.ac.at/iso6393/cda</t>
  </si>
  <si>
    <t xml:space="preserve">Medical statistics</t>
  </si>
  <si>
    <t xml:space="preserve">https://vocabs.acdh.oeaw.ac.at/oefosdisciplines/305907</t>
  </si>
  <si>
    <t xml:space="preserve">Chonyi-Dzihana-Kauma</t>
  </si>
  <si>
    <t xml:space="preserve">https://vocabs.acdh.oeaw.ac.at/iso6393/coh</t>
  </si>
  <si>
    <t xml:space="preserve">Medical-Theoretical Sciences not elsewhere classified</t>
  </si>
  <si>
    <t xml:space="preserve">https://vocabs.acdh.oeaw.ac.at/oefosdisciplines/3019</t>
  </si>
  <si>
    <t xml:space="preserve">Chorasmian</t>
  </si>
  <si>
    <t xml:space="preserve">https://vocabs.acdh.oeaw.ac.at/iso6393/xco</t>
  </si>
  <si>
    <t xml:space="preserve">Medical-Theoretical Sciences, Pharmacy</t>
  </si>
  <si>
    <t xml:space="preserve">https://vocabs.acdh.oeaw.ac.at/oefosdisciplines/301</t>
  </si>
  <si>
    <t xml:space="preserve">Chortí</t>
  </si>
  <si>
    <t xml:space="preserve">https://vocabs.acdh.oeaw.ac.at/iso6393/caa</t>
  </si>
  <si>
    <t xml:space="preserve">Medieval history</t>
  </si>
  <si>
    <t xml:space="preserve">https://vocabs.acdh.oeaw.ac.at/oefosdisciplines/601012</t>
  </si>
  <si>
    <t xml:space="preserve">Chothe Naga</t>
  </si>
  <si>
    <t xml:space="preserve">https://vocabs.acdh.oeaw.ac.at/iso6393/nct</t>
  </si>
  <si>
    <t xml:space="preserve">Membrane technology</t>
  </si>
  <si>
    <t xml:space="preserve">https://vocabs.acdh.oeaw.ac.at/oefosdisciplines/204008</t>
  </si>
  <si>
    <t xml:space="preserve">Chuanqiandian Cluster Miao</t>
  </si>
  <si>
    <t xml:space="preserve">https://vocabs.acdh.oeaw.ac.at/iso6393/cqd</t>
  </si>
  <si>
    <t xml:space="preserve">Metabolic diseases</t>
  </si>
  <si>
    <t xml:space="preserve">https://vocabs.acdh.oeaw.ac.at/oefosdisciplines/302078</t>
  </si>
  <si>
    <t xml:space="preserve">Chug</t>
  </si>
  <si>
    <t xml:space="preserve">https://vocabs.acdh.oeaw.ac.at/iso6393/cvg</t>
  </si>
  <si>
    <t xml:space="preserve">Metabolomics</t>
  </si>
  <si>
    <t xml:space="preserve">https://vocabs.acdh.oeaw.ac.at/oefosdisciplines/106057</t>
  </si>
  <si>
    <t xml:space="preserve">Chuj</t>
  </si>
  <si>
    <t xml:space="preserve">https://vocabs.acdh.oeaw.ac.at/iso6393/cac</t>
  </si>
  <si>
    <t xml:space="preserve">Metaethics</t>
  </si>
  <si>
    <t xml:space="preserve">https://vocabs.acdh.oeaw.ac.at/oefosdisciplines/603125</t>
  </si>
  <si>
    <t xml:space="preserve">Chuka</t>
  </si>
  <si>
    <t xml:space="preserve">https://vocabs.acdh.oeaw.ac.at/iso6393/cuh</t>
  </si>
  <si>
    <t xml:space="preserve">Metallurgy</t>
  </si>
  <si>
    <t xml:space="preserve">https://vocabs.acdh.oeaw.ac.at/oefosdisciplines/2111</t>
  </si>
  <si>
    <t xml:space="preserve">Chukot</t>
  </si>
  <si>
    <t xml:space="preserve">https://vocabs.acdh.oeaw.ac.at/iso6393/ckt</t>
  </si>
  <si>
    <t xml:space="preserve">Metaphysics</t>
  </si>
  <si>
    <t xml:space="preserve">https://vocabs.acdh.oeaw.ac.at/oefosdisciplines/603110</t>
  </si>
  <si>
    <t xml:space="preserve">Chukwa</t>
  </si>
  <si>
    <t xml:space="preserve">https://vocabs.acdh.oeaw.ac.at/iso6393/cuw</t>
  </si>
  <si>
    <t xml:space="preserve">Meteorology</t>
  </si>
  <si>
    <t xml:space="preserve">https://vocabs.acdh.oeaw.ac.at/oefosdisciplines/105206</t>
  </si>
  <si>
    <t xml:space="preserve">Chulym</t>
  </si>
  <si>
    <t xml:space="preserve">https://vocabs.acdh.oeaw.ac.at/iso6393/clw</t>
  </si>
  <si>
    <t xml:space="preserve">Meteorology, Climatology</t>
  </si>
  <si>
    <t xml:space="preserve">https://vocabs.acdh.oeaw.ac.at/oefosdisciplines/1052</t>
  </si>
  <si>
    <t xml:space="preserve">Chumburung</t>
  </si>
  <si>
    <t xml:space="preserve">https://vocabs.acdh.oeaw.ac.at/iso6393/ncu</t>
  </si>
  <si>
    <t xml:space="preserve">Microanalysis</t>
  </si>
  <si>
    <t xml:space="preserve">https://vocabs.acdh.oeaw.ac.at/oefosdisciplines/104012</t>
  </si>
  <si>
    <t xml:space="preserve">Chungmboko</t>
  </si>
  <si>
    <t xml:space="preserve">https://vocabs.acdh.oeaw.ac.at/iso6393/cug</t>
  </si>
  <si>
    <t xml:space="preserve">Microbiology</t>
  </si>
  <si>
    <t xml:space="preserve">https://vocabs.acdh.oeaw.ac.at/oefosdisciplines/106022</t>
  </si>
  <si>
    <t xml:space="preserve">Churahi</t>
  </si>
  <si>
    <t xml:space="preserve">https://vocabs.acdh.oeaw.ac.at/iso6393/cdj</t>
  </si>
  <si>
    <t xml:space="preserve">Microbiome research</t>
  </si>
  <si>
    <t xml:space="preserve">https://vocabs.acdh.oeaw.ac.at/oefosdisciplines/106059</t>
  </si>
  <si>
    <t xml:space="preserve">Church Slavic</t>
  </si>
  <si>
    <t xml:space="preserve">https://vocabs.acdh.oeaw.ac.at/iso6393/chu</t>
  </si>
  <si>
    <t xml:space="preserve">Microeconomics</t>
  </si>
  <si>
    <t xml:space="preserve">https://vocabs.acdh.oeaw.ac.at/oefosdisciplines/502021</t>
  </si>
  <si>
    <t xml:space="preserve">Chuukese</t>
  </si>
  <si>
    <t xml:space="preserve">https://vocabs.acdh.oeaw.ac.at/iso6393/chk</t>
  </si>
  <si>
    <t xml:space="preserve">Microelectronics</t>
  </si>
  <si>
    <t xml:space="preserve">https://vocabs.acdh.oeaw.ac.at/oefosdisciplines/202028</t>
  </si>
  <si>
    <t xml:space="preserve">Chuvash</t>
  </si>
  <si>
    <t xml:space="preserve">https://vocabs.acdh.oeaw.ac.at/iso6393/chv</t>
  </si>
  <si>
    <t xml:space="preserve">Micromechanics</t>
  </si>
  <si>
    <t xml:space="preserve">https://vocabs.acdh.oeaw.ac.at/oefosdisciplines/203017</t>
  </si>
  <si>
    <t xml:space="preserve">Chácobo</t>
  </si>
  <si>
    <t xml:space="preserve">https://vocabs.acdh.oeaw.ac.at/iso6393/cao</t>
  </si>
  <si>
    <t xml:space="preserve">Microsurgery</t>
  </si>
  <si>
    <t xml:space="preserve">https://vocabs.acdh.oeaw.ac.at/oefosdisciplines/302047</t>
  </si>
  <si>
    <t xml:space="preserve">Ci Gbe</t>
  </si>
  <si>
    <t xml:space="preserve">https://vocabs.acdh.oeaw.ac.at/iso6393/cib</t>
  </si>
  <si>
    <t xml:space="preserve">Microwave engineering</t>
  </si>
  <si>
    <t xml:space="preserve">https://vocabs.acdh.oeaw.ac.at/oefosdisciplines/202029</t>
  </si>
  <si>
    <t xml:space="preserve">Cicipu</t>
  </si>
  <si>
    <t xml:space="preserve">https://vocabs.acdh.oeaw.ac.at/iso6393/awc</t>
  </si>
  <si>
    <t xml:space="preserve">Migration policy</t>
  </si>
  <si>
    <t xml:space="preserve">https://vocabs.acdh.oeaw.ac.at/oefosdisciplines/506016</t>
  </si>
  <si>
    <t xml:space="preserve">Cimbrian</t>
  </si>
  <si>
    <t xml:space="preserve">https://vocabs.acdh.oeaw.ac.at/iso6393/cim</t>
  </si>
  <si>
    <t xml:space="preserve">Migration research</t>
  </si>
  <si>
    <t xml:space="preserve">https://vocabs.acdh.oeaw.ac.at/oefosdisciplines/504021</t>
  </si>
  <si>
    <t xml:space="preserve">Cinda-Regi-Tiyal</t>
  </si>
  <si>
    <t xml:space="preserve">https://vocabs.acdh.oeaw.ac.at/iso6393/cdr</t>
  </si>
  <si>
    <t xml:space="preserve">Military ethics</t>
  </si>
  <si>
    <t xml:space="preserve">https://vocabs.acdh.oeaw.ac.at/oefosdisciplines/509020</t>
  </si>
  <si>
    <t xml:space="preserve">Cineni</t>
  </si>
  <si>
    <t xml:space="preserve">https://vocabs.acdh.oeaw.ac.at/iso6393/cie</t>
  </si>
  <si>
    <t xml:space="preserve">Military science</t>
  </si>
  <si>
    <t xml:space="preserve">https://vocabs.acdh.oeaw.ac.at/oefosdisciplines/509021</t>
  </si>
  <si>
    <t xml:space="preserve">Cishingini</t>
  </si>
  <si>
    <t xml:space="preserve">https://vocabs.acdh.oeaw.ac.at/iso6393/asg</t>
  </si>
  <si>
    <t xml:space="preserve">Military strategic research</t>
  </si>
  <si>
    <t xml:space="preserve">https://vocabs.acdh.oeaw.ac.at/oefosdisciplines/509009</t>
  </si>
  <si>
    <t xml:space="preserve">Citak</t>
  </si>
  <si>
    <t xml:space="preserve">https://vocabs.acdh.oeaw.ac.at/iso6393/txt</t>
  </si>
  <si>
    <t xml:space="preserve">Milk hygiene</t>
  </si>
  <si>
    <t xml:space="preserve">https://vocabs.acdh.oeaw.ac.at/oefosdisciplines/402010</t>
  </si>
  <si>
    <t xml:space="preserve">Ciwogai</t>
  </si>
  <si>
    <t xml:space="preserve">https://vocabs.acdh.oeaw.ac.at/iso6393/tgd</t>
  </si>
  <si>
    <t xml:space="preserve">Milk production</t>
  </si>
  <si>
    <t xml:space="preserve">https://vocabs.acdh.oeaw.ac.at/oefosdisciplines/402011</t>
  </si>
  <si>
    <t xml:space="preserve">Clallam</t>
  </si>
  <si>
    <t xml:space="preserve">https://vocabs.acdh.oeaw.ac.at/iso6393/clm</t>
  </si>
  <si>
    <t xml:space="preserve">Mine surveying</t>
  </si>
  <si>
    <t xml:space="preserve">https://vocabs.acdh.oeaw.ac.at/oefosdisciplines/207312</t>
  </si>
  <si>
    <t xml:space="preserve">Classical Armenian</t>
  </si>
  <si>
    <t xml:space="preserve">https://vocabs.acdh.oeaw.ac.at/iso6393/xcl</t>
  </si>
  <si>
    <t xml:space="preserve">Mineralogy</t>
  </si>
  <si>
    <t xml:space="preserve">https://vocabs.acdh.oeaw.ac.at/oefosdisciplines/105116</t>
  </si>
  <si>
    <t xml:space="preserve">Classical Mandaic</t>
  </si>
  <si>
    <t xml:space="preserve">https://vocabs.acdh.oeaw.ac.at/iso6393/myz</t>
  </si>
  <si>
    <t xml:space="preserve">Minimally invasive surgery</t>
  </si>
  <si>
    <t xml:space="preserve">https://vocabs.acdh.oeaw.ac.at/oefosdisciplines/302048</t>
  </si>
  <si>
    <t xml:space="preserve">Classical Mongolian</t>
  </si>
  <si>
    <t xml:space="preserve">https://vocabs.acdh.oeaw.ac.at/iso6393/cmg</t>
  </si>
  <si>
    <t xml:space="preserve">Mining damage</t>
  </si>
  <si>
    <t xml:space="preserve">https://vocabs.acdh.oeaw.ac.at/oefosdisciplines/207303</t>
  </si>
  <si>
    <t xml:space="preserve">Classical Newari</t>
  </si>
  <si>
    <t xml:space="preserve">https://vocabs.acdh.oeaw.ac.at/iso6393/nwc</t>
  </si>
  <si>
    <t xml:space="preserve">Mining engineering</t>
  </si>
  <si>
    <t xml:space="preserve">https://vocabs.acdh.oeaw.ac.at/oefosdisciplines/207302</t>
  </si>
  <si>
    <t xml:space="preserve">Classical Quechua</t>
  </si>
  <si>
    <t xml:space="preserve">https://vocabs.acdh.oeaw.ac.at/iso6393/qwc</t>
  </si>
  <si>
    <t xml:space="preserve">Mining, Petroleum Engineering</t>
  </si>
  <si>
    <t xml:space="preserve">https://vocabs.acdh.oeaw.ac.at/oefosdisciplines/2073</t>
  </si>
  <si>
    <t xml:space="preserve">Classical Syriac</t>
  </si>
  <si>
    <t xml:space="preserve">https://vocabs.acdh.oeaw.ac.at/iso6393/syc</t>
  </si>
  <si>
    <t xml:space="preserve">Minority research</t>
  </si>
  <si>
    <t xml:space="preserve">https://vocabs.acdh.oeaw.ac.at/oefosdisciplines/509010</t>
  </si>
  <si>
    <t xml:space="preserve">Coahuilteco</t>
  </si>
  <si>
    <t xml:space="preserve">https://vocabs.acdh.oeaw.ac.at/iso6393/xcw</t>
  </si>
  <si>
    <t xml:space="preserve">Mobility research</t>
  </si>
  <si>
    <t xml:space="preserve">https://vocabs.acdh.oeaw.ac.at/oefosdisciplines/507030</t>
  </si>
  <si>
    <t xml:space="preserve">Coast Miwok</t>
  </si>
  <si>
    <t xml:space="preserve">https://vocabs.acdh.oeaw.ac.at/iso6393/csi</t>
  </si>
  <si>
    <t xml:space="preserve">Modern Greek studies</t>
  </si>
  <si>
    <t xml:space="preserve">https://vocabs.acdh.oeaw.ac.at/oefosdisciplines/602035</t>
  </si>
  <si>
    <t xml:space="preserve">Coastal Konjo</t>
  </si>
  <si>
    <t xml:space="preserve">https://vocabs.acdh.oeaw.ac.at/iso6393/kjc</t>
  </si>
  <si>
    <t xml:space="preserve">Modern history</t>
  </si>
  <si>
    <t xml:space="preserve">https://vocabs.acdh.oeaw.ac.at/oefosdisciplines/601014</t>
  </si>
  <si>
    <t xml:space="preserve">Coatecas Altas Zapotec</t>
  </si>
  <si>
    <t xml:space="preserve">https://vocabs.acdh.oeaw.ac.at/iso6393/zca</t>
  </si>
  <si>
    <t xml:space="preserve">Molecular biology</t>
  </si>
  <si>
    <t xml:space="preserve">https://vocabs.acdh.oeaw.ac.at/oefosdisciplines/106023</t>
  </si>
  <si>
    <t xml:space="preserve">Coatlán Mixe</t>
  </si>
  <si>
    <t xml:space="preserve">https://vocabs.acdh.oeaw.ac.at/iso6393/mco</t>
  </si>
  <si>
    <t xml:space="preserve">Molecular pathology</t>
  </si>
  <si>
    <t xml:space="preserve">https://vocabs.acdh.oeaw.ac.at/oefosdisciplines/301108</t>
  </si>
  <si>
    <t xml:space="preserve">Cocama-Cocamilla</t>
  </si>
  <si>
    <t xml:space="preserve">https://vocabs.acdh.oeaw.ac.at/iso6393/cod</t>
  </si>
  <si>
    <t xml:space="preserve">Moral theology</t>
  </si>
  <si>
    <t xml:space="preserve">https://vocabs.acdh.oeaw.ac.at/oefosdisciplines/603213</t>
  </si>
  <si>
    <t xml:space="preserve">Cochimi</t>
  </si>
  <si>
    <t xml:space="preserve">https://vocabs.acdh.oeaw.ac.at/iso6393/coj</t>
  </si>
  <si>
    <t xml:space="preserve">Motivational psychology</t>
  </si>
  <si>
    <t xml:space="preserve">https://vocabs.acdh.oeaw.ac.at/oefosdisciplines/501013</t>
  </si>
  <si>
    <t xml:space="preserve">Cocopa</t>
  </si>
  <si>
    <t xml:space="preserve">https://vocabs.acdh.oeaw.ac.at/iso6393/coc</t>
  </si>
  <si>
    <t xml:space="preserve">Mountain meteorology</t>
  </si>
  <si>
    <t xml:space="preserve">https://vocabs.acdh.oeaw.ac.at/oefosdisciplines/105207</t>
  </si>
  <si>
    <t xml:space="preserve">Coeur d'Alene</t>
  </si>
  <si>
    <t xml:space="preserve">https://vocabs.acdh.oeaw.ac.at/iso6393/crd</t>
  </si>
  <si>
    <t xml:space="preserve">Multiple trauma care</t>
  </si>
  <si>
    <t xml:space="preserve">https://vocabs.acdh.oeaw.ac.at/oefosdisciplines/302063</t>
  </si>
  <si>
    <t xml:space="preserve">Cofán</t>
  </si>
  <si>
    <t xml:space="preserve">https://vocabs.acdh.oeaw.ac.at/iso6393/con</t>
  </si>
  <si>
    <t xml:space="preserve">Museology</t>
  </si>
  <si>
    <t xml:space="preserve">https://vocabs.acdh.oeaw.ac.at/oefosdisciplines/601013</t>
  </si>
  <si>
    <t xml:space="preserve">Cogui</t>
  </si>
  <si>
    <t xml:space="preserve">https://vocabs.acdh.oeaw.ac.at/iso6393/kog</t>
  </si>
  <si>
    <t xml:space="preserve">Museum education</t>
  </si>
  <si>
    <t xml:space="preserve">https://vocabs.acdh.oeaw.ac.at/oefosdisciplines/503021</t>
  </si>
  <si>
    <t xml:space="preserve">Col</t>
  </si>
  <si>
    <t xml:space="preserve">https://vocabs.acdh.oeaw.ac.at/iso6393/liw</t>
  </si>
  <si>
    <t xml:space="preserve">Music education</t>
  </si>
  <si>
    <t xml:space="preserve">https://vocabs.acdh.oeaw.ac.at/oefosdisciplines/503022</t>
  </si>
  <si>
    <t xml:space="preserve">Colombian Sign Language</t>
  </si>
  <si>
    <t xml:space="preserve">https://vocabs.acdh.oeaw.ac.at/iso6393/csn</t>
  </si>
  <si>
    <t xml:space="preserve">Music history</t>
  </si>
  <si>
    <t xml:space="preserve">https://vocabs.acdh.oeaw.ac.at/oefosdisciplines/604022</t>
  </si>
  <si>
    <t xml:space="preserve">Colonia Tovar German</t>
  </si>
  <si>
    <t xml:space="preserve">https://vocabs.acdh.oeaw.ac.at/iso6393/gct</t>
  </si>
  <si>
    <t xml:space="preserve">Music sociology</t>
  </si>
  <si>
    <t xml:space="preserve">https://vocabs.acdh.oeaw.ac.at/oefosdisciplines/504022</t>
  </si>
  <si>
    <t xml:space="preserve">Colorado</t>
  </si>
  <si>
    <t xml:space="preserve">https://vocabs.acdh.oeaw.ac.at/iso6393/cof</t>
  </si>
  <si>
    <t xml:space="preserve">Music theatre</t>
  </si>
  <si>
    <t xml:space="preserve">https://vocabs.acdh.oeaw.ac.at/oefosdisciplines/604034</t>
  </si>
  <si>
    <t xml:space="preserve">Columbia-Wenatchi</t>
  </si>
  <si>
    <t xml:space="preserve">https://vocabs.acdh.oeaw.ac.at/iso6393/col</t>
  </si>
  <si>
    <t xml:space="preserve">Music theory</t>
  </si>
  <si>
    <t xml:space="preserve">https://vocabs.acdh.oeaw.ac.at/oefosdisciplines/604023</t>
  </si>
  <si>
    <t xml:space="preserve">Comecrudo</t>
  </si>
  <si>
    <t xml:space="preserve">https://vocabs.acdh.oeaw.ac.at/iso6393/xcm</t>
  </si>
  <si>
    <t xml:space="preserve">Music therapy</t>
  </si>
  <si>
    <t xml:space="preserve">https://vocabs.acdh.oeaw.ac.at/oefosdisciplines/501027</t>
  </si>
  <si>
    <t xml:space="preserve">Como Karim</t>
  </si>
  <si>
    <t xml:space="preserve">https://vocabs.acdh.oeaw.ac.at/iso6393/cfg</t>
  </si>
  <si>
    <t xml:space="preserve">Musicology</t>
  </si>
  <si>
    <t xml:space="preserve">https://vocabs.acdh.oeaw.ac.at/oefosdisciplines/604024</t>
  </si>
  <si>
    <t xml:space="preserve">Congo Swahili</t>
  </si>
  <si>
    <t xml:space="preserve">https://vocabs.acdh.oeaw.ac.at/iso6393/swc</t>
  </si>
  <si>
    <t xml:space="preserve">Mycology</t>
  </si>
  <si>
    <t xml:space="preserve">https://vocabs.acdh.oeaw.ac.at/oefosdisciplines/106024</t>
  </si>
  <si>
    <t xml:space="preserve">Coptic</t>
  </si>
  <si>
    <t xml:space="preserve">https://vocabs.acdh.oeaw.ac.at/iso6393/cop</t>
  </si>
  <si>
    <t xml:space="preserve">NATURAL SCIENCES</t>
  </si>
  <si>
    <t xml:space="preserve">https://vocabs.acdh.oeaw.ac.at/oefosdisciplines/1</t>
  </si>
  <si>
    <t xml:space="preserve">Cori</t>
  </si>
  <si>
    <t xml:space="preserve">https://vocabs.acdh.oeaw.ac.at/iso6393/cry</t>
  </si>
  <si>
    <t xml:space="preserve">NPO research</t>
  </si>
  <si>
    <t xml:space="preserve">https://vocabs.acdh.oeaw.ac.at/oefosdisciplines/502023</t>
  </si>
  <si>
    <t xml:space="preserve">Cornish</t>
  </si>
  <si>
    <t xml:space="preserve">https://vocabs.acdh.oeaw.ac.at/iso6391/kw</t>
  </si>
  <si>
    <t xml:space="preserve">Nanoanalytics</t>
  </si>
  <si>
    <t xml:space="preserve">https://vocabs.acdh.oeaw.ac.at/oefosdisciplines/210001</t>
  </si>
  <si>
    <t xml:space="preserve">Corongo Ancash Quechua</t>
  </si>
  <si>
    <t xml:space="preserve">https://vocabs.acdh.oeaw.ac.at/iso6393/qwa</t>
  </si>
  <si>
    <t xml:space="preserve">Nanobiotechnology</t>
  </si>
  <si>
    <t xml:space="preserve">https://vocabs.acdh.oeaw.ac.at/oefosdisciplines/210002</t>
  </si>
  <si>
    <t xml:space="preserve">Corsican</t>
  </si>
  <si>
    <t xml:space="preserve">https://vocabs.acdh.oeaw.ac.at/iso6391/co</t>
  </si>
  <si>
    <t xml:space="preserve">Nanoelectronics</t>
  </si>
  <si>
    <t xml:space="preserve">https://vocabs.acdh.oeaw.ac.at/oefosdisciplines/210003</t>
  </si>
  <si>
    <t xml:space="preserve">Costa Rican Sign Language</t>
  </si>
  <si>
    <t xml:space="preserve">https://vocabs.acdh.oeaw.ac.at/iso6393/csr</t>
  </si>
  <si>
    <t xml:space="preserve">Nanomaterials</t>
  </si>
  <si>
    <t xml:space="preserve">https://vocabs.acdh.oeaw.ac.at/oefosdisciplines/210004</t>
  </si>
  <si>
    <t xml:space="preserve">Cotabato Manobo</t>
  </si>
  <si>
    <t xml:space="preserve">https://vocabs.acdh.oeaw.ac.at/iso6393/mta</t>
  </si>
  <si>
    <t xml:space="preserve">Nanophotonics</t>
  </si>
  <si>
    <t xml:space="preserve">https://vocabs.acdh.oeaw.ac.at/oefosdisciplines/210005</t>
  </si>
  <si>
    <t xml:space="preserve">Cowlitz</t>
  </si>
  <si>
    <t xml:space="preserve">https://vocabs.acdh.oeaw.ac.at/iso6393/cow</t>
  </si>
  <si>
    <t xml:space="preserve">Nanotechnology</t>
  </si>
  <si>
    <t xml:space="preserve">https://vocabs.acdh.oeaw.ac.at/oefosdisciplines/210006</t>
  </si>
  <si>
    <t xml:space="preserve">Coyutla Totonac</t>
  </si>
  <si>
    <t xml:space="preserve">https://vocabs.acdh.oeaw.ac.at/iso6393/toc</t>
  </si>
  <si>
    <t xml:space="preserve">Natural gas engineering</t>
  </si>
  <si>
    <t xml:space="preserve">https://vocabs.acdh.oeaw.ac.at/oefosdisciplines/207305</t>
  </si>
  <si>
    <t xml:space="preserve">Crimean Tatar</t>
  </si>
  <si>
    <t xml:space="preserve">https://vocabs.acdh.oeaw.ac.at/iso6393/crh</t>
  </si>
  <si>
    <t xml:space="preserve">Natural gas production</t>
  </si>
  <si>
    <t xml:space="preserve">https://vocabs.acdh.oeaw.ac.at/oefosdisciplines/207304</t>
  </si>
  <si>
    <t xml:space="preserve">Croatia Sign Language</t>
  </si>
  <si>
    <t xml:space="preserve">https://vocabs.acdh.oeaw.ac.at/iso6393/csq</t>
  </si>
  <si>
    <t xml:space="preserve">Natural hazards</t>
  </si>
  <si>
    <t xml:space="preserve">https://vocabs.acdh.oeaw.ac.at/oefosdisciplines/105902</t>
  </si>
  <si>
    <t xml:space="preserve">Croatian</t>
  </si>
  <si>
    <t xml:space="preserve">https://vocabs.acdh.oeaw.ac.at/iso6393/hrv</t>
  </si>
  <si>
    <t xml:space="preserve">Natural philosophy</t>
  </si>
  <si>
    <t xml:space="preserve">https://vocabs.acdh.oeaw.ac.at/oefosdisciplines/603111</t>
  </si>
  <si>
    <t xml:space="preserve">Cross River Mbembe</t>
  </si>
  <si>
    <t xml:space="preserve">https://vocabs.acdh.oeaw.ac.at/iso6393/mfn</t>
  </si>
  <si>
    <t xml:space="preserve">Natural product chemistry</t>
  </si>
  <si>
    <t xml:space="preserve">https://vocabs.acdh.oeaw.ac.at/oefosdisciplines/104013</t>
  </si>
  <si>
    <t xml:space="preserve">Crow</t>
  </si>
  <si>
    <t xml:space="preserve">https://vocabs.acdh.oeaw.ac.at/iso6393/cro</t>
  </si>
  <si>
    <t xml:space="preserve">Nature conservation</t>
  </si>
  <si>
    <t xml:space="preserve">https://vocabs.acdh.oeaw.ac.at/oefosdisciplines/107006</t>
  </si>
  <si>
    <t xml:space="preserve">Cua</t>
  </si>
  <si>
    <t xml:space="preserve">https://vocabs.acdh.oeaw.ac.at/iso6393/cua</t>
  </si>
  <si>
    <t xml:space="preserve">Navigation systems</t>
  </si>
  <si>
    <t xml:space="preserve">https://vocabs.acdh.oeaw.ac.at/oefosdisciplines/207409</t>
  </si>
  <si>
    <t xml:space="preserve">Cuba Sign Language</t>
  </si>
  <si>
    <t xml:space="preserve">https://vocabs.acdh.oeaw.ac.at/iso6393/csf</t>
  </si>
  <si>
    <t xml:space="preserve">Neonatology</t>
  </si>
  <si>
    <t xml:space="preserve">https://vocabs.acdh.oeaw.ac.at/oefosdisciplines/302049</t>
  </si>
  <si>
    <t xml:space="preserve">Cubeo</t>
  </si>
  <si>
    <t xml:space="preserve">https://vocabs.acdh.oeaw.ac.at/iso6393/cub</t>
  </si>
  <si>
    <t xml:space="preserve">Nephrology</t>
  </si>
  <si>
    <t xml:space="preserve">https://vocabs.acdh.oeaw.ac.at/oefosdisciplines/302050</t>
  </si>
  <si>
    <t xml:space="preserve">Cuiba</t>
  </si>
  <si>
    <t xml:space="preserve">https://vocabs.acdh.oeaw.ac.at/iso6393/cui</t>
  </si>
  <si>
    <t xml:space="preserve">Network engineering</t>
  </si>
  <si>
    <t xml:space="preserve">https://vocabs.acdh.oeaw.ac.at/oefosdisciplines/202031</t>
  </si>
  <si>
    <t xml:space="preserve">Culina</t>
  </si>
  <si>
    <t xml:space="preserve">https://vocabs.acdh.oeaw.ac.at/iso6393/cul</t>
  </si>
  <si>
    <t xml:space="preserve">Network security</t>
  </si>
  <si>
    <t xml:space="preserve">https://vocabs.acdh.oeaw.ac.at/oefosdisciplines/202043</t>
  </si>
  <si>
    <t xml:space="preserve">Cumbric</t>
  </si>
  <si>
    <t xml:space="preserve">https://vocabs.acdh.oeaw.ac.at/iso6393/xcb</t>
  </si>
  <si>
    <t xml:space="preserve">Neuroanatomy</t>
  </si>
  <si>
    <t xml:space="preserve">https://vocabs.acdh.oeaw.ac.at/oefosdisciplines/301409</t>
  </si>
  <si>
    <t xml:space="preserve">Cun</t>
  </si>
  <si>
    <t xml:space="preserve">https://vocabs.acdh.oeaw.ac.at/iso6393/cuq</t>
  </si>
  <si>
    <t xml:space="preserve">Neurobiology</t>
  </si>
  <si>
    <t xml:space="preserve">https://vocabs.acdh.oeaw.ac.at/oefosdisciplines/301402</t>
  </si>
  <si>
    <t xml:space="preserve">Curonian</t>
  </si>
  <si>
    <t xml:space="preserve">https://vocabs.acdh.oeaw.ac.at/iso6393/xcu</t>
  </si>
  <si>
    <t xml:space="preserve">Neurochemistry</t>
  </si>
  <si>
    <t xml:space="preserve">https://vocabs.acdh.oeaw.ac.at/oefosdisciplines/301403</t>
  </si>
  <si>
    <t xml:space="preserve">Curripaco</t>
  </si>
  <si>
    <t xml:space="preserve">https://vocabs.acdh.oeaw.ac.at/iso6393/kpc</t>
  </si>
  <si>
    <t xml:space="preserve">Neuroimmunology</t>
  </si>
  <si>
    <t xml:space="preserve">https://vocabs.acdh.oeaw.ac.at/oefosdisciplines/301404</t>
  </si>
  <si>
    <t xml:space="preserve">Cusco Quechua</t>
  </si>
  <si>
    <t xml:space="preserve">https://vocabs.acdh.oeaw.ac.at/iso6393/quz</t>
  </si>
  <si>
    <t xml:space="preserve">Neuroinformatics</t>
  </si>
  <si>
    <t xml:space="preserve">https://vocabs.acdh.oeaw.ac.at/oefosdisciplines/102039</t>
  </si>
  <si>
    <t xml:space="preserve">Cutchi-Swahili</t>
  </si>
  <si>
    <t xml:space="preserve">https://vocabs.acdh.oeaw.ac.at/iso6393/ccl</t>
  </si>
  <si>
    <t xml:space="preserve">Neurolinguistics</t>
  </si>
  <si>
    <t xml:space="preserve">https://vocabs.acdh.oeaw.ac.at/oefosdisciplines/602036</t>
  </si>
  <si>
    <t xml:space="preserve">Cuyamecalco Mixtec</t>
  </si>
  <si>
    <t xml:space="preserve">https://vocabs.acdh.oeaw.ac.at/iso6393/xtu</t>
  </si>
  <si>
    <t xml:space="preserve">Neurology</t>
  </si>
  <si>
    <t xml:space="preserve">https://vocabs.acdh.oeaw.ac.at/oefosdisciplines/302052</t>
  </si>
  <si>
    <t xml:space="preserve">Cuyonon</t>
  </si>
  <si>
    <t xml:space="preserve">https://vocabs.acdh.oeaw.ac.at/iso6393/cyo</t>
  </si>
  <si>
    <t xml:space="preserve">Neuropathology</t>
  </si>
  <si>
    <t xml:space="preserve">https://vocabs.acdh.oeaw.ac.at/oefosdisciplines/301405</t>
  </si>
  <si>
    <t xml:space="preserve">Cwi Bwamu</t>
  </si>
  <si>
    <t xml:space="preserve">https://vocabs.acdh.oeaw.ac.at/iso6393/bwy</t>
  </si>
  <si>
    <t xml:space="preserve">Neuropharmacology</t>
  </si>
  <si>
    <t xml:space="preserve">https://vocabs.acdh.oeaw.ac.at/oefosdisciplines/301406</t>
  </si>
  <si>
    <t xml:space="preserve">Cypriot Arabic</t>
  </si>
  <si>
    <t xml:space="preserve">https://vocabs.acdh.oeaw.ac.at/iso6393/acy</t>
  </si>
  <si>
    <t xml:space="preserve">Neurophysiology</t>
  </si>
  <si>
    <t xml:space="preserve">https://vocabs.acdh.oeaw.ac.at/oefosdisciplines/301407</t>
  </si>
  <si>
    <t xml:space="preserve">Czech</t>
  </si>
  <si>
    <t xml:space="preserve">https://vocabs.acdh.oeaw.ac.at/iso6393/ces</t>
  </si>
  <si>
    <t xml:space="preserve">Neuropsychology</t>
  </si>
  <si>
    <t xml:space="preserve">https://vocabs.acdh.oeaw.ac.at/oefosdisciplines/501014</t>
  </si>
  <si>
    <t xml:space="preserve">Czech Sign Language</t>
  </si>
  <si>
    <t xml:space="preserve">https://vocabs.acdh.oeaw.ac.at/iso6393/cse</t>
  </si>
  <si>
    <t xml:space="preserve">Neurosciences</t>
  </si>
  <si>
    <t xml:space="preserve">https://vocabs.acdh.oeaw.ac.at/oefosdisciplines/3014</t>
  </si>
  <si>
    <t xml:space="preserve">Daai Chin</t>
  </si>
  <si>
    <t xml:space="preserve">https://vocabs.acdh.oeaw.ac.at/iso6393/dao</t>
  </si>
  <si>
    <t xml:space="preserve">Neurosurgery</t>
  </si>
  <si>
    <t xml:space="preserve">https://vocabs.acdh.oeaw.ac.at/oefosdisciplines/302051</t>
  </si>
  <si>
    <t xml:space="preserve">Daakaka</t>
  </si>
  <si>
    <t xml:space="preserve">https://vocabs.acdh.oeaw.ac.at/iso6393/bpa</t>
  </si>
  <si>
    <t xml:space="preserve">New Testament studies</t>
  </si>
  <si>
    <t xml:space="preserve">https://vocabs.acdh.oeaw.ac.at/oefosdisciplines/603214</t>
  </si>
  <si>
    <t xml:space="preserve">Daantanai'</t>
  </si>
  <si>
    <t xml:space="preserve">https://vocabs.acdh.oeaw.ac.at/iso6393/lni</t>
  </si>
  <si>
    <t xml:space="preserve">Noise protection</t>
  </si>
  <si>
    <t xml:space="preserve">https://vocabs.acdh.oeaw.ac.at/oefosdisciplines/211910</t>
  </si>
  <si>
    <t xml:space="preserve">Daasanach</t>
  </si>
  <si>
    <t xml:space="preserve">https://vocabs.acdh.oeaw.ac.at/iso6393/dsh</t>
  </si>
  <si>
    <t xml:space="preserve">Nonferrous metallurgy</t>
  </si>
  <si>
    <t xml:space="preserve">https://vocabs.acdh.oeaw.ac.at/oefosdisciplines/211105</t>
  </si>
  <si>
    <t xml:space="preserve">Dabarre</t>
  </si>
  <si>
    <t xml:space="preserve">https://vocabs.acdh.oeaw.ac.at/iso6393/dbr</t>
  </si>
  <si>
    <t xml:space="preserve">Nuclear medicine</t>
  </si>
  <si>
    <t xml:space="preserve">https://vocabs.acdh.oeaw.ac.at/oefosdisciplines/302054</t>
  </si>
  <si>
    <t xml:space="preserve">Dadibi</t>
  </si>
  <si>
    <t xml:space="preserve">https://vocabs.acdh.oeaw.ac.at/iso6393/mps</t>
  </si>
  <si>
    <t xml:space="preserve">Nuclear physics</t>
  </si>
  <si>
    <t xml:space="preserve">https://vocabs.acdh.oeaw.ac.at/oefosdisciplines/103014</t>
  </si>
  <si>
    <t xml:space="preserve">Dadiya</t>
  </si>
  <si>
    <t xml:space="preserve">https://vocabs.acdh.oeaw.ac.at/iso6393/dbd</t>
  </si>
  <si>
    <t xml:space="preserve">Number theory</t>
  </si>
  <si>
    <t xml:space="preserve">https://vocabs.acdh.oeaw.ac.at/oefosdisciplines/101025</t>
  </si>
  <si>
    <t xml:space="preserve">Daga</t>
  </si>
  <si>
    <t xml:space="preserve">https://vocabs.acdh.oeaw.ac.at/iso6393/dgz</t>
  </si>
  <si>
    <t xml:space="preserve">Numerical mathematics</t>
  </si>
  <si>
    <t xml:space="preserve">https://vocabs.acdh.oeaw.ac.at/oefosdisciplines/101014</t>
  </si>
  <si>
    <t xml:space="preserve">Dagaari Dioula</t>
  </si>
  <si>
    <t xml:space="preserve">https://vocabs.acdh.oeaw.ac.at/iso6393/dgd</t>
  </si>
  <si>
    <t xml:space="preserve">Numismatics</t>
  </si>
  <si>
    <t xml:space="preserve">https://vocabs.acdh.oeaw.ac.at/oefosdisciplines/601015</t>
  </si>
  <si>
    <t xml:space="preserve">Dagba</t>
  </si>
  <si>
    <t xml:space="preserve">https://vocabs.acdh.oeaw.ac.at/iso6393/dgk</t>
  </si>
  <si>
    <t xml:space="preserve">Nursing science</t>
  </si>
  <si>
    <t xml:space="preserve">https://vocabs.acdh.oeaw.ac.at/oefosdisciplines/303024</t>
  </si>
  <si>
    <t xml:space="preserve">Dagik</t>
  </si>
  <si>
    <t xml:space="preserve">https://vocabs.acdh.oeaw.ac.at/iso6393/dec</t>
  </si>
  <si>
    <t xml:space="preserve">Nutritional sciences</t>
  </si>
  <si>
    <t xml:space="preserve">https://vocabs.acdh.oeaw.ac.at/oefosdisciplines/303009</t>
  </si>
  <si>
    <t xml:space="preserve">Dagoman</t>
  </si>
  <si>
    <t xml:space="preserve">https://vocabs.acdh.oeaw.ac.at/iso6393/dgn</t>
  </si>
  <si>
    <t xml:space="preserve">Obstetrics</t>
  </si>
  <si>
    <t xml:space="preserve">https://vocabs.acdh.oeaw.ac.at/oefosdisciplines/302017</t>
  </si>
  <si>
    <t xml:space="preserve">Dahalik</t>
  </si>
  <si>
    <t xml:space="preserve">https://vocabs.acdh.oeaw.ac.at/iso6393/dlk</t>
  </si>
  <si>
    <t xml:space="preserve">Occupational diseases</t>
  </si>
  <si>
    <t xml:space="preserve">https://vocabs.acdh.oeaw.ac.at/oefosdisciplines/303003</t>
  </si>
  <si>
    <t xml:space="preserve">Daho-Doo</t>
  </si>
  <si>
    <t xml:space="preserve">https://vocabs.acdh.oeaw.ac.at/iso6393/das</t>
  </si>
  <si>
    <t xml:space="preserve">Occupational medicine</t>
  </si>
  <si>
    <t xml:space="preserve">https://vocabs.acdh.oeaw.ac.at/oefosdisciplines/303001</t>
  </si>
  <si>
    <t xml:space="preserve">Dai</t>
  </si>
  <si>
    <t xml:space="preserve">https://vocabs.acdh.oeaw.ac.at/iso6393/dij</t>
  </si>
  <si>
    <t xml:space="preserve">Occupational psychology</t>
  </si>
  <si>
    <t xml:space="preserve">https://vocabs.acdh.oeaw.ac.at/oefosdisciplines/501003</t>
  </si>
  <si>
    <t xml:space="preserve">Dakka</t>
  </si>
  <si>
    <t xml:space="preserve">https://vocabs.acdh.oeaw.ac.at/iso6393/dkk</t>
  </si>
  <si>
    <t xml:space="preserve">Occupational therapy</t>
  </si>
  <si>
    <t xml:space="preserve">https://vocabs.acdh.oeaw.ac.at/oefosdisciplines/303037</t>
  </si>
  <si>
    <t xml:space="preserve">Dakpakha</t>
  </si>
  <si>
    <t xml:space="preserve">https://vocabs.acdh.oeaw.ac.at/iso6393/dka</t>
  </si>
  <si>
    <t xml:space="preserve">Oceanography</t>
  </si>
  <si>
    <t xml:space="preserve">https://vocabs.acdh.oeaw.ac.at/oefosdisciplines/105306</t>
  </si>
  <si>
    <t xml:space="preserve">Dalmatian</t>
  </si>
  <si>
    <t xml:space="preserve">https://vocabs.acdh.oeaw.ac.at/iso6393/dlm</t>
  </si>
  <si>
    <t xml:space="preserve">Offshore technology</t>
  </si>
  <si>
    <t xml:space="preserve">https://vocabs.acdh.oeaw.ac.at/oefosdisciplines/207901</t>
  </si>
  <si>
    <t xml:space="preserve">Daloa Bété</t>
  </si>
  <si>
    <t xml:space="preserve">https://vocabs.acdh.oeaw.ac.at/iso6393/bev</t>
  </si>
  <si>
    <t xml:space="preserve">Old Testament studies</t>
  </si>
  <si>
    <t xml:space="preserve">https://vocabs.acdh.oeaw.ac.at/oefosdisciplines/603201</t>
  </si>
  <si>
    <t xml:space="preserve">Dama</t>
  </si>
  <si>
    <t xml:space="preserve">https://vocabs.acdh.oeaw.ac.at/iso6393/dmm</t>
  </si>
  <si>
    <t xml:space="preserve">Old building renovation</t>
  </si>
  <si>
    <t xml:space="preserve">https://vocabs.acdh.oeaw.ac.at/oefosdisciplines/201901</t>
  </si>
  <si>
    <t xml:space="preserve">Damal</t>
  </si>
  <si>
    <t xml:space="preserve">https://vocabs.acdh.oeaw.ac.at/iso6393/uhn</t>
  </si>
  <si>
    <t xml:space="preserve">Oncological surgery</t>
  </si>
  <si>
    <t xml:space="preserve">https://vocabs.acdh.oeaw.ac.at/oefosdisciplines/302056</t>
  </si>
  <si>
    <t xml:space="preserve">Dambi</t>
  </si>
  <si>
    <t xml:space="preserve">https://vocabs.acdh.oeaw.ac.at/iso6393/dac</t>
  </si>
  <si>
    <t xml:space="preserve">Oncology</t>
  </si>
  <si>
    <t xml:space="preserve">https://vocabs.acdh.oeaw.ac.at/oefosdisciplines/302055</t>
  </si>
  <si>
    <t xml:space="preserve">Dameli</t>
  </si>
  <si>
    <t xml:space="preserve">https://vocabs.acdh.oeaw.ac.at/iso6393/dml</t>
  </si>
  <si>
    <t xml:space="preserve">Onomastics</t>
  </si>
  <si>
    <t xml:space="preserve">https://vocabs.acdh.oeaw.ac.at/oefosdisciplines/602033</t>
  </si>
  <si>
    <t xml:space="preserve">Dampelas</t>
  </si>
  <si>
    <t xml:space="preserve">https://vocabs.acdh.oeaw.ac.at/iso6393/dms</t>
  </si>
  <si>
    <t xml:space="preserve">Operations research</t>
  </si>
  <si>
    <t xml:space="preserve">https://vocabs.acdh.oeaw.ac.at/oefosdisciplines/101015</t>
  </si>
  <si>
    <t xml:space="preserve">Dan</t>
  </si>
  <si>
    <t xml:space="preserve">https://vocabs.acdh.oeaw.ac.at/iso6393/dnj</t>
  </si>
  <si>
    <t xml:space="preserve">Ophthalmology</t>
  </si>
  <si>
    <t xml:space="preserve">https://vocabs.acdh.oeaw.ac.at/oefosdisciplines/302007</t>
  </si>
  <si>
    <t xml:space="preserve">Danaru</t>
  </si>
  <si>
    <t xml:space="preserve">https://vocabs.acdh.oeaw.ac.at/iso6393/dnr</t>
  </si>
  <si>
    <t xml:space="preserve">Optical communication engineering</t>
  </si>
  <si>
    <t xml:space="preserve">https://vocabs.acdh.oeaw.ac.at/oefosdisciplines/202042</t>
  </si>
  <si>
    <t xml:space="preserve">Danau</t>
  </si>
  <si>
    <t xml:space="preserve">https://vocabs.acdh.oeaw.ac.at/iso6393/dnu</t>
  </si>
  <si>
    <t xml:space="preserve">Optics</t>
  </si>
  <si>
    <t xml:space="preserve">https://vocabs.acdh.oeaw.ac.at/oefosdisciplines/103021</t>
  </si>
  <si>
    <t xml:space="preserve">Dandami Maria</t>
  </si>
  <si>
    <t xml:space="preserve">https://vocabs.acdh.oeaw.ac.at/iso6393/daq</t>
  </si>
  <si>
    <t xml:space="preserve">Optimisation</t>
  </si>
  <si>
    <t xml:space="preserve">https://vocabs.acdh.oeaw.ac.at/oefosdisciplines/101016</t>
  </si>
  <si>
    <t xml:space="preserve">Dangaléat</t>
  </si>
  <si>
    <t xml:space="preserve">https://vocabs.acdh.oeaw.ac.at/iso6393/daa</t>
  </si>
  <si>
    <t xml:space="preserve">Oral surgery</t>
  </si>
  <si>
    <t xml:space="preserve">https://vocabs.acdh.oeaw.ac.at/oefosdisciplines/302092</t>
  </si>
  <si>
    <t xml:space="preserve">Danish</t>
  </si>
  <si>
    <t xml:space="preserve">https://vocabs.acdh.oeaw.ac.at/iso6391/da</t>
  </si>
  <si>
    <t xml:space="preserve">Organ research</t>
  </si>
  <si>
    <t xml:space="preserve">https://vocabs.acdh.oeaw.ac.at/oefosdisciplines/604035</t>
  </si>
  <si>
    <t xml:space="preserve">Danish Sign Language</t>
  </si>
  <si>
    <t xml:space="preserve">https://vocabs.acdh.oeaw.ac.at/iso6393/dsl</t>
  </si>
  <si>
    <t xml:space="preserve">Organic chemical technology</t>
  </si>
  <si>
    <t xml:space="preserve">https://vocabs.acdh.oeaw.ac.at/oefosdisciplines/204004</t>
  </si>
  <si>
    <t xml:space="preserve">Danu</t>
  </si>
  <si>
    <t xml:space="preserve">https://vocabs.acdh.oeaw.ac.at/iso6393/dnv</t>
  </si>
  <si>
    <t xml:space="preserve">Organic chemistry</t>
  </si>
  <si>
    <t xml:space="preserve">https://vocabs.acdh.oeaw.ac.at/oefosdisciplines/104015</t>
  </si>
  <si>
    <t xml:space="preserve">Dao</t>
  </si>
  <si>
    <t xml:space="preserve">https://vocabs.acdh.oeaw.ac.at/iso6393/daz</t>
  </si>
  <si>
    <t xml:space="preserve">Organic farming</t>
  </si>
  <si>
    <t xml:space="preserve">https://vocabs.acdh.oeaw.ac.at/oefosdisciplines/401109</t>
  </si>
  <si>
    <t xml:space="preserve">Daonda</t>
  </si>
  <si>
    <t xml:space="preserve">https://vocabs.acdh.oeaw.ac.at/iso6393/dnd</t>
  </si>
  <si>
    <t xml:space="preserve">Organisation theory</t>
  </si>
  <si>
    <t xml:space="preserve">https://vocabs.acdh.oeaw.ac.at/oefosdisciplines/506009</t>
  </si>
  <si>
    <t xml:space="preserve">Dar Daju Daju</t>
  </si>
  <si>
    <t xml:space="preserve">https://vocabs.acdh.oeaw.ac.at/iso6393/djc</t>
  </si>
  <si>
    <t xml:space="preserve">Organisational communication</t>
  </si>
  <si>
    <t xml:space="preserve">https://vocabs.acdh.oeaw.ac.at/oefosdisciplines/508017</t>
  </si>
  <si>
    <t xml:space="preserve">Dar Fur Daju</t>
  </si>
  <si>
    <t xml:space="preserve">https://vocabs.acdh.oeaw.ac.at/iso6393/daj</t>
  </si>
  <si>
    <t xml:space="preserve">Organisational development</t>
  </si>
  <si>
    <t xml:space="preserve">https://vocabs.acdh.oeaw.ac.at/oefosdisciplines/509011</t>
  </si>
  <si>
    <t xml:space="preserve">Dargwa</t>
  </si>
  <si>
    <t xml:space="preserve">https://vocabs.acdh.oeaw.ac.at/iso6393/dar</t>
  </si>
  <si>
    <t xml:space="preserve">Organisational psychology</t>
  </si>
  <si>
    <t xml:space="preserve">https://vocabs.acdh.oeaw.ac.at/oefosdisciplines/501015</t>
  </si>
  <si>
    <t xml:space="preserve">Dari</t>
  </si>
  <si>
    <t xml:space="preserve">https://vocabs.acdh.oeaw.ac.at/iso6393/prs</t>
  </si>
  <si>
    <t xml:space="preserve">Oriental studies</t>
  </si>
  <si>
    <t xml:space="preserve">https://vocabs.acdh.oeaw.ac.at/oefosdisciplines/602037</t>
  </si>
  <si>
    <t xml:space="preserve">Darkinyung</t>
  </si>
  <si>
    <t xml:space="preserve">https://vocabs.acdh.oeaw.ac.at/iso6393/xda</t>
  </si>
  <si>
    <t xml:space="preserve">Orthodontics</t>
  </si>
  <si>
    <t xml:space="preserve">https://vocabs.acdh.oeaw.ac.at/oefosdisciplines/302034</t>
  </si>
  <si>
    <t xml:space="preserve">Darlong</t>
  </si>
  <si>
    <t xml:space="preserve">https://vocabs.acdh.oeaw.ac.at/iso6393/dln</t>
  </si>
  <si>
    <t xml:space="preserve">Orthopaedagogy</t>
  </si>
  <si>
    <t xml:space="preserve">https://vocabs.acdh.oeaw.ac.at/oefosdisciplines/503026</t>
  </si>
  <si>
    <t xml:space="preserve">Darmiya</t>
  </si>
  <si>
    <t xml:space="preserve">https://vocabs.acdh.oeaw.ac.at/iso6393/drd</t>
  </si>
  <si>
    <t xml:space="preserve">Orthopaedics</t>
  </si>
  <si>
    <t xml:space="preserve">https://vocabs.acdh.oeaw.ac.at/oefosdisciplines/302057</t>
  </si>
  <si>
    <t xml:space="preserve">Daro-Matu Melanau</t>
  </si>
  <si>
    <t xml:space="preserve">https://vocabs.acdh.oeaw.ac.at/iso6393/dro</t>
  </si>
  <si>
    <t xml:space="preserve">Other Agricultural Sciences</t>
  </si>
  <si>
    <t xml:space="preserve">https://vocabs.acdh.oeaw.ac.at/oefosdisciplines/4050</t>
  </si>
  <si>
    <t xml:space="preserve">Dass</t>
  </si>
  <si>
    <t xml:space="preserve">https://vocabs.acdh.oeaw.ac.at/iso6393/dot</t>
  </si>
  <si>
    <t xml:space="preserve">Other Human Medicine, Health Sciences</t>
  </si>
  <si>
    <t xml:space="preserve">https://vocabs.acdh.oeaw.ac.at/oefosdisciplines/305</t>
  </si>
  <si>
    <t xml:space="preserve">Datooga</t>
  </si>
  <si>
    <t xml:space="preserve">https://vocabs.acdh.oeaw.ac.at/iso6393/tcc</t>
  </si>
  <si>
    <t xml:space="preserve">Other Humanities</t>
  </si>
  <si>
    <t xml:space="preserve">https://vocabs.acdh.oeaw.ac.at/oefosdisciplines/605</t>
  </si>
  <si>
    <t xml:space="preserve">Daungwurrung</t>
  </si>
  <si>
    <t xml:space="preserve">https://vocabs.acdh.oeaw.ac.at/iso6393/dgw</t>
  </si>
  <si>
    <t xml:space="preserve">Other Natural Sciences</t>
  </si>
  <si>
    <t xml:space="preserve">https://vocabs.acdh.oeaw.ac.at/oefosdisciplines/107</t>
  </si>
  <si>
    <t xml:space="preserve">Daur</t>
  </si>
  <si>
    <t xml:space="preserve">https://vocabs.acdh.oeaw.ac.at/iso6393/dta</t>
  </si>
  <si>
    <t xml:space="preserve">Other Social Sciences</t>
  </si>
  <si>
    <t xml:space="preserve">https://vocabs.acdh.oeaw.ac.at/oefosdisciplines/509</t>
  </si>
  <si>
    <t xml:space="preserve">Dawawa</t>
  </si>
  <si>
    <t xml:space="preserve">https://vocabs.acdh.oeaw.ac.at/iso6393/dww</t>
  </si>
  <si>
    <t xml:space="preserve">Other Technical Sciences</t>
  </si>
  <si>
    <t xml:space="preserve">https://vocabs.acdh.oeaw.ac.at/oefosdisciplines/211</t>
  </si>
  <si>
    <t xml:space="preserve">Dawera-Daweloor</t>
  </si>
  <si>
    <t xml:space="preserve">https://vocabs.acdh.oeaw.ac.at/iso6393/ddw</t>
  </si>
  <si>
    <t xml:space="preserve">Packaging technology</t>
  </si>
  <si>
    <t xml:space="preserve">https://vocabs.acdh.oeaw.ac.at/oefosdisciplines/211920</t>
  </si>
  <si>
    <t xml:space="preserve">Deccan</t>
  </si>
  <si>
    <t xml:space="preserve">https://vocabs.acdh.oeaw.ac.at/iso6393/dcc</t>
  </si>
  <si>
    <t xml:space="preserve">Paediatric surgery</t>
  </si>
  <si>
    <t xml:space="preserve">https://vocabs.acdh.oeaw.ac.at/oefosdisciplines/302037</t>
  </si>
  <si>
    <t xml:space="preserve">Dedua</t>
  </si>
  <si>
    <t xml:space="preserve">https://vocabs.acdh.oeaw.ac.at/iso6393/ded</t>
  </si>
  <si>
    <t xml:space="preserve">Paediatrics and adolescent medicine</t>
  </si>
  <si>
    <t xml:space="preserve">https://vocabs.acdh.oeaw.ac.at/oefosdisciplines/302035</t>
  </si>
  <si>
    <t xml:space="preserve">Defaka</t>
  </si>
  <si>
    <t xml:space="preserve">https://vocabs.acdh.oeaw.ac.at/iso6393/afn</t>
  </si>
  <si>
    <t xml:space="preserve">Pain medicine</t>
  </si>
  <si>
    <t xml:space="preserve">https://vocabs.acdh.oeaw.ac.at/oefosdisciplines/302074</t>
  </si>
  <si>
    <t xml:space="preserve">Defi Gbe</t>
  </si>
  <si>
    <t xml:space="preserve">https://vocabs.acdh.oeaw.ac.at/iso6393/gbh</t>
  </si>
  <si>
    <t xml:space="preserve">Palaeobotany</t>
  </si>
  <si>
    <t xml:space="preserve">https://vocabs.acdh.oeaw.ac.at/oefosdisciplines/105117</t>
  </si>
  <si>
    <t xml:space="preserve">Deg</t>
  </si>
  <si>
    <t xml:space="preserve">https://vocabs.acdh.oeaw.ac.at/iso6393/mzw</t>
  </si>
  <si>
    <t xml:space="preserve">Palaeography</t>
  </si>
  <si>
    <t xml:space="preserve">https://vocabs.acdh.oeaw.ac.at/oefosdisciplines/601017</t>
  </si>
  <si>
    <t xml:space="preserve">Degaru</t>
  </si>
  <si>
    <t xml:space="preserve">https://vocabs.acdh.oeaw.ac.at/iso6393/dgu</t>
  </si>
  <si>
    <t xml:space="preserve">Palaeontology</t>
  </si>
  <si>
    <t xml:space="preserve">https://vocabs.acdh.oeaw.ac.at/oefosdisciplines/105118</t>
  </si>
  <si>
    <t xml:space="preserve">Degema</t>
  </si>
  <si>
    <t xml:space="preserve">https://vocabs.acdh.oeaw.ac.at/iso6393/deg</t>
  </si>
  <si>
    <t xml:space="preserve">Palliative care</t>
  </si>
  <si>
    <t xml:space="preserve">https://vocabs.acdh.oeaw.ac.at/oefosdisciplines/303022</t>
  </si>
  <si>
    <t xml:space="preserve">Degenan</t>
  </si>
  <si>
    <t xml:space="preserve">https://vocabs.acdh.oeaw.ac.at/iso6393/dge</t>
  </si>
  <si>
    <t xml:space="preserve">Palliative medicine</t>
  </si>
  <si>
    <t xml:space="preserve">https://vocabs.acdh.oeaw.ac.at/oefosdisciplines/302058</t>
  </si>
  <si>
    <t xml:space="preserve">Degexit'an</t>
  </si>
  <si>
    <t xml:space="preserve">https://vocabs.acdh.oeaw.ac.at/iso6393/ing</t>
  </si>
  <si>
    <t xml:space="preserve">Papyrology</t>
  </si>
  <si>
    <t xml:space="preserve">https://vocabs.acdh.oeaw.ac.at/oefosdisciplines/601018</t>
  </si>
  <si>
    <t xml:space="preserve">Dehu</t>
  </si>
  <si>
    <t xml:space="preserve">https://vocabs.acdh.oeaw.ac.at/iso6393/dhv</t>
  </si>
  <si>
    <t xml:space="preserve">Parasitology</t>
  </si>
  <si>
    <t xml:space="preserve">https://vocabs.acdh.oeaw.ac.at/oefosdisciplines/303023</t>
  </si>
  <si>
    <t xml:space="preserve">Dehwari</t>
  </si>
  <si>
    <t xml:space="preserve">https://vocabs.acdh.oeaw.ac.at/iso6393/deh</t>
  </si>
  <si>
    <t xml:space="preserve">Particle physics</t>
  </si>
  <si>
    <t xml:space="preserve">https://vocabs.acdh.oeaw.ac.at/oefosdisciplines/103034</t>
  </si>
  <si>
    <t xml:space="preserve">Dek</t>
  </si>
  <si>
    <t xml:space="preserve">https://vocabs.acdh.oeaw.ac.at/iso6393/dek</t>
  </si>
  <si>
    <t xml:space="preserve">Pastoral care</t>
  </si>
  <si>
    <t xml:space="preserve">https://vocabs.acdh.oeaw.ac.at/oefosdisciplines/603220</t>
  </si>
  <si>
    <t xml:space="preserve">Dela-Oenale</t>
  </si>
  <si>
    <t xml:space="preserve">https://vocabs.acdh.oeaw.ac.at/iso6393/row</t>
  </si>
  <si>
    <t xml:space="preserve">Pastoral psychology</t>
  </si>
  <si>
    <t xml:space="preserve">https://vocabs.acdh.oeaw.ac.at/oefosdisciplines/603216</t>
  </si>
  <si>
    <t xml:space="preserve">Delaware</t>
  </si>
  <si>
    <t xml:space="preserve">https://vocabs.acdh.oeaw.ac.at/iso6393/del</t>
  </si>
  <si>
    <t xml:space="preserve">Pastoral theology</t>
  </si>
  <si>
    <t xml:space="preserve">https://vocabs.acdh.oeaw.ac.at/oefosdisciplines/603217</t>
  </si>
  <si>
    <t xml:space="preserve">Delo</t>
  </si>
  <si>
    <t xml:space="preserve">https://vocabs.acdh.oeaw.ac.at/iso6393/ntr</t>
  </si>
  <si>
    <t xml:space="preserve">Patholinguistics</t>
  </si>
  <si>
    <t xml:space="preserve">https://vocabs.acdh.oeaw.ac.at/oefosdisciplines/602055</t>
  </si>
  <si>
    <t xml:space="preserve">Dem</t>
  </si>
  <si>
    <t xml:space="preserve">https://vocabs.acdh.oeaw.ac.at/iso6393/dem</t>
  </si>
  <si>
    <t xml:space="preserve">Pathophysiology</t>
  </si>
  <si>
    <t xml:space="preserve">https://vocabs.acdh.oeaw.ac.at/oefosdisciplines/301109</t>
  </si>
  <si>
    <t xml:space="preserve">Dendi (Benin)</t>
  </si>
  <si>
    <t xml:space="preserve">https://vocabs.acdh.oeaw.ac.at/iso6393/ddn</t>
  </si>
  <si>
    <t xml:space="preserve">Patient safety</t>
  </si>
  <si>
    <t xml:space="preserve">https://vocabs.acdh.oeaw.ac.at/oefosdisciplines/303036</t>
  </si>
  <si>
    <t xml:space="preserve">Dengese</t>
  </si>
  <si>
    <t xml:space="preserve">https://vocabs.acdh.oeaw.ac.at/iso6393/dez</t>
  </si>
  <si>
    <t xml:space="preserve">Patrology</t>
  </si>
  <si>
    <t xml:space="preserve">https://vocabs.acdh.oeaw.ac.at/oefosdisciplines/603218</t>
  </si>
  <si>
    <t xml:space="preserve">Dengka</t>
  </si>
  <si>
    <t xml:space="preserve">https://vocabs.acdh.oeaw.ac.at/iso6393/dnk</t>
  </si>
  <si>
    <t xml:space="preserve">Peace studies</t>
  </si>
  <si>
    <t xml:space="preserve">https://vocabs.acdh.oeaw.ac.at/oefosdisciplines/506006</t>
  </si>
  <si>
    <t xml:space="preserve">Deno</t>
  </si>
  <si>
    <t xml:space="preserve">https://vocabs.acdh.oeaw.ac.at/iso6393/dbb</t>
  </si>
  <si>
    <t xml:space="preserve">Performance practice</t>
  </si>
  <si>
    <t xml:space="preserve">https://vocabs.acdh.oeaw.ac.at/oefosdisciplines/604003</t>
  </si>
  <si>
    <t xml:space="preserve">Dera (Nigeria)</t>
  </si>
  <si>
    <t xml:space="preserve">https://vocabs.acdh.oeaw.ac.at/iso6393/kna</t>
  </si>
  <si>
    <t xml:space="preserve">Performing arts</t>
  </si>
  <si>
    <t xml:space="preserve">https://vocabs.acdh.oeaw.ac.at/oefosdisciplines/604006</t>
  </si>
  <si>
    <t xml:space="preserve">Desano</t>
  </si>
  <si>
    <t xml:space="preserve">https://vocabs.acdh.oeaw.ac.at/iso6393/des</t>
  </si>
  <si>
    <t xml:space="preserve">Perinatology</t>
  </si>
  <si>
    <t xml:space="preserve">https://vocabs.acdh.oeaw.ac.at/oefosdisciplines/302060</t>
  </si>
  <si>
    <t xml:space="preserve">Desiya</t>
  </si>
  <si>
    <t xml:space="preserve">https://vocabs.acdh.oeaw.ac.at/iso6393/dso</t>
  </si>
  <si>
    <t xml:space="preserve">Periodontology</t>
  </si>
  <si>
    <t xml:space="preserve">https://vocabs.acdh.oeaw.ac.at/oefosdisciplines/302059</t>
  </si>
  <si>
    <t xml:space="preserve">Dewas Rai</t>
  </si>
  <si>
    <t xml:space="preserve">https://vocabs.acdh.oeaw.ac.at/iso6393/dwz</t>
  </si>
  <si>
    <t xml:space="preserve">Pervasive computing</t>
  </si>
  <si>
    <t xml:space="preserve">https://vocabs.acdh.oeaw.ac.at/oefosdisciplines/102021</t>
  </si>
  <si>
    <t xml:space="preserve">Dewoin</t>
  </si>
  <si>
    <t xml:space="preserve">https://vocabs.acdh.oeaw.ac.at/iso6393/dee</t>
  </si>
  <si>
    <t xml:space="preserve">Pet breeding</t>
  </si>
  <si>
    <t xml:space="preserve">https://vocabs.acdh.oeaw.ac.at/oefosdisciplines/402006</t>
  </si>
  <si>
    <t xml:space="preserve">Dezfuli</t>
  </si>
  <si>
    <t xml:space="preserve">https://vocabs.acdh.oeaw.ac.at/iso6393/def</t>
  </si>
  <si>
    <t xml:space="preserve">Petrography</t>
  </si>
  <si>
    <t xml:space="preserve">https://vocabs.acdh.oeaw.ac.at/oefosdisciplines/105119</t>
  </si>
  <si>
    <t xml:space="preserve">Dhanki</t>
  </si>
  <si>
    <t xml:space="preserve">https://vocabs.acdh.oeaw.ac.at/iso6393/dhn</t>
  </si>
  <si>
    <t xml:space="preserve">Petroleum engineering</t>
  </si>
  <si>
    <t xml:space="preserve">https://vocabs.acdh.oeaw.ac.at/oefosdisciplines/207308</t>
  </si>
  <si>
    <t xml:space="preserve">Dhanwar (Nepal)</t>
  </si>
  <si>
    <t xml:space="preserve">https://vocabs.acdh.oeaw.ac.at/iso6393/dhw</t>
  </si>
  <si>
    <t xml:space="preserve">Petroleum geology</t>
  </si>
  <si>
    <t xml:space="preserve">https://vocabs.acdh.oeaw.ac.at/oefosdisciplines/207306</t>
  </si>
  <si>
    <t xml:space="preserve">Dhao</t>
  </si>
  <si>
    <t xml:space="preserve">https://vocabs.acdh.oeaw.ac.at/iso6393/nfa</t>
  </si>
  <si>
    <t xml:space="preserve">Petroleum production</t>
  </si>
  <si>
    <t xml:space="preserve">https://vocabs.acdh.oeaw.ac.at/oefosdisciplines/207307</t>
  </si>
  <si>
    <t xml:space="preserve">Dharuk</t>
  </si>
  <si>
    <t xml:space="preserve">https://vocabs.acdh.oeaw.ac.at/iso6393/xdk</t>
  </si>
  <si>
    <t xml:space="preserve">Petrology</t>
  </si>
  <si>
    <t xml:space="preserve">https://vocabs.acdh.oeaw.ac.at/oefosdisciplines/105120</t>
  </si>
  <si>
    <t xml:space="preserve">Dharumbal</t>
  </si>
  <si>
    <t xml:space="preserve">https://vocabs.acdh.oeaw.ac.at/iso6393/xgm</t>
  </si>
  <si>
    <t xml:space="preserve">Petrophysics</t>
  </si>
  <si>
    <t xml:space="preserve">https://vocabs.acdh.oeaw.ac.at/oefosdisciplines/105125</t>
  </si>
  <si>
    <t xml:space="preserve">Dhimal</t>
  </si>
  <si>
    <t xml:space="preserve">https://vocabs.acdh.oeaw.ac.at/iso6393/dhi</t>
  </si>
  <si>
    <t xml:space="preserve">Pharmaceutical and drug analysis</t>
  </si>
  <si>
    <t xml:space="preserve">https://vocabs.acdh.oeaw.ac.at/oefosdisciplines/301201</t>
  </si>
  <si>
    <t xml:space="preserve">Dhivehi</t>
  </si>
  <si>
    <t xml:space="preserve">https://vocabs.acdh.oeaw.ac.at/iso6393/div</t>
  </si>
  <si>
    <t xml:space="preserve">Pharmaceutical chemistry</t>
  </si>
  <si>
    <t xml:space="preserve">https://vocabs.acdh.oeaw.ac.at/oefosdisciplines/301207</t>
  </si>
  <si>
    <t xml:space="preserve">Dhodia</t>
  </si>
  <si>
    <t xml:space="preserve">https://vocabs.acdh.oeaw.ac.at/iso6393/dho</t>
  </si>
  <si>
    <t xml:space="preserve">Pharmaceutical technology</t>
  </si>
  <si>
    <t xml:space="preserve">https://vocabs.acdh.oeaw.ac.at/oefosdisciplines/301208</t>
  </si>
  <si>
    <t xml:space="preserve">Dhofari Arabic</t>
  </si>
  <si>
    <t xml:space="preserve">https://vocabs.acdh.oeaw.ac.at/iso6393/adf</t>
  </si>
  <si>
    <t xml:space="preserve">Pharmacodynamics</t>
  </si>
  <si>
    <t xml:space="preserve">https://vocabs.acdh.oeaw.ac.at/oefosdisciplines/301203</t>
  </si>
  <si>
    <t xml:space="preserve">Dhundari</t>
  </si>
  <si>
    <t xml:space="preserve">https://vocabs.acdh.oeaw.ac.at/iso6393/dhd</t>
  </si>
  <si>
    <t xml:space="preserve">Pharmacogenomics</t>
  </si>
  <si>
    <t xml:space="preserve">https://vocabs.acdh.oeaw.ac.at/oefosdisciplines/304006</t>
  </si>
  <si>
    <t xml:space="preserve">Dhungaloo</t>
  </si>
  <si>
    <t xml:space="preserve">https://vocabs.acdh.oeaw.ac.at/iso6393/dhx</t>
  </si>
  <si>
    <t xml:space="preserve">Pharmacognosy</t>
  </si>
  <si>
    <t xml:space="preserve">https://vocabs.acdh.oeaw.ac.at/oefosdisciplines/301204</t>
  </si>
  <si>
    <t xml:space="preserve">Dhurga</t>
  </si>
  <si>
    <t xml:space="preserve">https://vocabs.acdh.oeaw.ac.at/iso6393/dhu</t>
  </si>
  <si>
    <t xml:space="preserve">Pharmacokinetics</t>
  </si>
  <si>
    <t xml:space="preserve">https://vocabs.acdh.oeaw.ac.at/oefosdisciplines/301205</t>
  </si>
  <si>
    <t xml:space="preserve">Dhuwal</t>
  </si>
  <si>
    <t xml:space="preserve">https://vocabs.acdh.oeaw.ac.at/iso6393/dwu</t>
  </si>
  <si>
    <t xml:space="preserve">Pharmacology</t>
  </si>
  <si>
    <t xml:space="preserve">https://vocabs.acdh.oeaw.ac.at/oefosdisciplines/301206</t>
  </si>
  <si>
    <t xml:space="preserve">Dhuwaya</t>
  </si>
  <si>
    <t xml:space="preserve">https://vocabs.acdh.oeaw.ac.at/iso6393/dwy</t>
  </si>
  <si>
    <t xml:space="preserve">Pharmacy</t>
  </si>
  <si>
    <t xml:space="preserve">https://vocabs.acdh.oeaw.ac.at/oefosdisciplines/301209</t>
  </si>
  <si>
    <t xml:space="preserve">Dia</t>
  </si>
  <si>
    <t xml:space="preserve">https://vocabs.acdh.oeaw.ac.at/iso6393/dia</t>
  </si>
  <si>
    <t xml:space="preserve">Pharmacy, Pharmacology, Toxicology</t>
  </si>
  <si>
    <t xml:space="preserve">https://vocabs.acdh.oeaw.ac.at/oefosdisciplines/3012</t>
  </si>
  <si>
    <t xml:space="preserve">Dibo</t>
  </si>
  <si>
    <t xml:space="preserve">https://vocabs.acdh.oeaw.ac.at/iso6393/dio</t>
  </si>
  <si>
    <t xml:space="preserve">Phenomenology</t>
  </si>
  <si>
    <t xml:space="preserve">https://vocabs.acdh.oeaw.ac.at/oefosdisciplines/603112</t>
  </si>
  <si>
    <t xml:space="preserve">Dibole</t>
  </si>
  <si>
    <t xml:space="preserve">https://vocabs.acdh.oeaw.ac.at/iso6393/bvx</t>
  </si>
  <si>
    <t xml:space="preserve">Philosophical anthropology</t>
  </si>
  <si>
    <t xml:space="preserve">https://vocabs.acdh.oeaw.ac.at/oefosdisciplines/603115</t>
  </si>
  <si>
    <t xml:space="preserve">Dicamay Agta</t>
  </si>
  <si>
    <t xml:space="preserve">https://vocabs.acdh.oeaw.ac.at/iso6393/duy</t>
  </si>
  <si>
    <t xml:space="preserve">Philosophy</t>
  </si>
  <si>
    <t xml:space="preserve">https://vocabs.acdh.oeaw.ac.at/oefosdisciplines/603113</t>
  </si>
  <si>
    <t xml:space="preserve">Didinga</t>
  </si>
  <si>
    <t xml:space="preserve">https://vocabs.acdh.oeaw.ac.at/iso6393/did</t>
  </si>
  <si>
    <t xml:space="preserve">Philosophy of history</t>
  </si>
  <si>
    <t xml:space="preserve">https://vocabs.acdh.oeaw.ac.at/oefosdisciplines/603105</t>
  </si>
  <si>
    <t xml:space="preserve">Dido</t>
  </si>
  <si>
    <t xml:space="preserve">https://vocabs.acdh.oeaw.ac.at/iso6393/ddo</t>
  </si>
  <si>
    <t xml:space="preserve">Philosophy of language</t>
  </si>
  <si>
    <t xml:space="preserve">https://vocabs.acdh.oeaw.ac.at/oefosdisciplines/603120</t>
  </si>
  <si>
    <t xml:space="preserve">Digo</t>
  </si>
  <si>
    <t xml:space="preserve">https://vocabs.acdh.oeaw.ac.at/iso6393/dig</t>
  </si>
  <si>
    <t xml:space="preserve">Philosophy of law</t>
  </si>
  <si>
    <t xml:space="preserve">https://vocabs.acdh.oeaw.ac.at/oefosdisciplines/603117</t>
  </si>
  <si>
    <t xml:space="preserve">Dii</t>
  </si>
  <si>
    <t xml:space="preserve">https://vocabs.acdh.oeaw.ac.at/iso6393/dur</t>
  </si>
  <si>
    <t xml:space="preserve">Philosophy of mind</t>
  </si>
  <si>
    <t xml:space="preserve">https://vocabs.acdh.oeaw.ac.at/oefosdisciplines/603114</t>
  </si>
  <si>
    <t xml:space="preserve">Dijim-Bwilim</t>
  </si>
  <si>
    <t xml:space="preserve">https://vocabs.acdh.oeaw.ac.at/iso6393/cfa</t>
  </si>
  <si>
    <t xml:space="preserve">Philosophy of religion</t>
  </si>
  <si>
    <t xml:space="preserve">https://vocabs.acdh.oeaw.ac.at/oefosdisciplines/603118</t>
  </si>
  <si>
    <t xml:space="preserve">Dima</t>
  </si>
  <si>
    <t xml:space="preserve">https://vocabs.acdh.oeaw.ac.at/iso6393/jma</t>
  </si>
  <si>
    <t xml:space="preserve">Philosophy of technology</t>
  </si>
  <si>
    <t xml:space="preserve">https://vocabs.acdh.oeaw.ac.at/oefosdisciplines/603122</t>
  </si>
  <si>
    <t xml:space="preserve">Dimli (individual language)</t>
  </si>
  <si>
    <t xml:space="preserve">https://vocabs.acdh.oeaw.ac.at/iso6393/diq</t>
  </si>
  <si>
    <t xml:space="preserve">Philosophy, Ethics</t>
  </si>
  <si>
    <t xml:space="preserve">https://vocabs.acdh.oeaw.ac.at/oefosdisciplines/6031</t>
  </si>
  <si>
    <t xml:space="preserve">Ding</t>
  </si>
  <si>
    <t xml:space="preserve">https://vocabs.acdh.oeaw.ac.at/iso6393/diz</t>
  </si>
  <si>
    <t xml:space="preserve">Philosophy, Ethics, Religion</t>
  </si>
  <si>
    <t xml:space="preserve">https://vocabs.acdh.oeaw.ac.at/oefosdisciplines/603</t>
  </si>
  <si>
    <t xml:space="preserve">Dinka</t>
  </si>
  <si>
    <t xml:space="preserve">https://vocabs.acdh.oeaw.ac.at/iso6393/din</t>
  </si>
  <si>
    <t xml:space="preserve">Phonetics</t>
  </si>
  <si>
    <t xml:space="preserve">https://vocabs.acdh.oeaw.ac.at/oefosdisciplines/602038</t>
  </si>
  <si>
    <t xml:space="preserve">Dirasha</t>
  </si>
  <si>
    <t xml:space="preserve">https://vocabs.acdh.oeaw.ac.at/iso6393/gdl</t>
  </si>
  <si>
    <t xml:space="preserve">Phonology</t>
  </si>
  <si>
    <t xml:space="preserve">https://vocabs.acdh.oeaw.ac.at/oefosdisciplines/602039</t>
  </si>
  <si>
    <t xml:space="preserve">Diriku</t>
  </si>
  <si>
    <t xml:space="preserve">https://vocabs.acdh.oeaw.ac.at/iso6393/diu</t>
  </si>
  <si>
    <t xml:space="preserve">Photobiology</t>
  </si>
  <si>
    <t xml:space="preserve">https://vocabs.acdh.oeaw.ac.at/oefosdisciplines/106032</t>
  </si>
  <si>
    <t xml:space="preserve">Diuxi-Tilantongo Mixtec</t>
  </si>
  <si>
    <t xml:space="preserve">https://vocabs.acdh.oeaw.ac.at/iso6393/xtd</t>
  </si>
  <si>
    <t xml:space="preserve">Photochemistry</t>
  </si>
  <si>
    <t xml:space="preserve">https://vocabs.acdh.oeaw.ac.at/oefosdisciplines/104016</t>
  </si>
  <si>
    <t xml:space="preserve">Dixon Reef</t>
  </si>
  <si>
    <t xml:space="preserve">https://vocabs.acdh.oeaw.ac.at/iso6393/dix</t>
  </si>
  <si>
    <t xml:space="preserve">Photogrammetry</t>
  </si>
  <si>
    <t xml:space="preserve">https://vocabs.acdh.oeaw.ac.at/oefosdisciplines/207410</t>
  </si>
  <si>
    <t xml:space="preserve">Dizin</t>
  </si>
  <si>
    <t xml:space="preserve">https://vocabs.acdh.oeaw.ac.at/iso6393/mdx</t>
  </si>
  <si>
    <t xml:space="preserve">Photography</t>
  </si>
  <si>
    <t xml:space="preserve">https://vocabs.acdh.oeaw.ac.at/oefosdisciplines/604012</t>
  </si>
  <si>
    <t xml:space="preserve">Djabwurrung</t>
  </si>
  <si>
    <t xml:space="preserve">https://vocabs.acdh.oeaw.ac.at/iso6393/tjw</t>
  </si>
  <si>
    <t xml:space="preserve">Photonics</t>
  </si>
  <si>
    <t xml:space="preserve">https://vocabs.acdh.oeaw.ac.at/oefosdisciplines/103040</t>
  </si>
  <si>
    <t xml:space="preserve">Djambarrpuyngu</t>
  </si>
  <si>
    <t xml:space="preserve">https://vocabs.acdh.oeaw.ac.at/iso6393/djr</t>
  </si>
  <si>
    <t xml:space="preserve">Photovoltaics</t>
  </si>
  <si>
    <t xml:space="preserve">https://vocabs.acdh.oeaw.ac.at/oefosdisciplines/202032</t>
  </si>
  <si>
    <t xml:space="preserve">Djamindjung</t>
  </si>
  <si>
    <t xml:space="preserve">https://vocabs.acdh.oeaw.ac.at/iso6393/djd</t>
  </si>
  <si>
    <t xml:space="preserve">Phylogeny</t>
  </si>
  <si>
    <t xml:space="preserve">https://vocabs.acdh.oeaw.ac.at/oefosdisciplines/106033</t>
  </si>
  <si>
    <t xml:space="preserve">Djangun</t>
  </si>
  <si>
    <t xml:space="preserve">https://vocabs.acdh.oeaw.ac.at/iso6393/djf</t>
  </si>
  <si>
    <t xml:space="preserve">Physical Geography</t>
  </si>
  <si>
    <t xml:space="preserve">https://vocabs.acdh.oeaw.ac.at/oefosdisciplines/1054</t>
  </si>
  <si>
    <t xml:space="preserve">Djawi</t>
  </si>
  <si>
    <t xml:space="preserve">https://vocabs.acdh.oeaw.ac.at/iso6393/djw</t>
  </si>
  <si>
    <t xml:space="preserve">Physical chemistry</t>
  </si>
  <si>
    <t xml:space="preserve">https://vocabs.acdh.oeaw.ac.at/oefosdisciplines/104017</t>
  </si>
  <si>
    <t xml:space="preserve">Djeebbana</t>
  </si>
  <si>
    <t xml:space="preserve">https://vocabs.acdh.oeaw.ac.at/iso6393/djj</t>
  </si>
  <si>
    <t xml:space="preserve">Physical geography</t>
  </si>
  <si>
    <t xml:space="preserve">https://vocabs.acdh.oeaw.ac.at/oefosdisciplines/105408</t>
  </si>
  <si>
    <t xml:space="preserve">Djimini Senoufo</t>
  </si>
  <si>
    <t xml:space="preserve">https://vocabs.acdh.oeaw.ac.at/iso6393/dyi</t>
  </si>
  <si>
    <t xml:space="preserve">Physical medicine</t>
  </si>
  <si>
    <t xml:space="preserve">https://vocabs.acdh.oeaw.ac.at/oefosdisciplines/302061</t>
  </si>
  <si>
    <t xml:space="preserve">Dobel</t>
  </si>
  <si>
    <t xml:space="preserve">https://vocabs.acdh.oeaw.ac.at/iso6393/kvo</t>
  </si>
  <si>
    <t xml:space="preserve">Physical metallurgy</t>
  </si>
  <si>
    <t xml:space="preserve">https://vocabs.acdh.oeaw.ac.at/oefosdisciplines/211103</t>
  </si>
  <si>
    <t xml:space="preserve">Doe</t>
  </si>
  <si>
    <t xml:space="preserve">https://vocabs.acdh.oeaw.ac.at/iso6393/doe</t>
  </si>
  <si>
    <t xml:space="preserve">Physics, Astronomy</t>
  </si>
  <si>
    <t xml:space="preserve">https://vocabs.acdh.oeaw.ac.at/oefosdisciplines/103</t>
  </si>
  <si>
    <t xml:space="preserve">Doghoro</t>
  </si>
  <si>
    <t xml:space="preserve">https://vocabs.acdh.oeaw.ac.at/iso6393/dgx</t>
  </si>
  <si>
    <t xml:space="preserve">Physiology</t>
  </si>
  <si>
    <t xml:space="preserve">https://vocabs.acdh.oeaw.ac.at/oefosdisciplines/301110</t>
  </si>
  <si>
    <t xml:space="preserve">Dogoso</t>
  </si>
  <si>
    <t xml:space="preserve">https://vocabs.acdh.oeaw.ac.at/iso6393/dgs</t>
  </si>
  <si>
    <t xml:space="preserve">Physiotherapy</t>
  </si>
  <si>
    <t xml:space="preserve">https://vocabs.acdh.oeaw.ac.at/oefosdisciplines/303038</t>
  </si>
  <si>
    <t xml:space="preserve">Dogosé</t>
  </si>
  <si>
    <t xml:space="preserve">https://vocabs.acdh.oeaw.ac.at/iso6393/dos</t>
  </si>
  <si>
    <t xml:space="preserve">Phytochemistry</t>
  </si>
  <si>
    <t xml:space="preserve">https://vocabs.acdh.oeaw.ac.at/oefosdisciplines/106034</t>
  </si>
  <si>
    <t xml:space="preserve">Dogri (individual language)</t>
  </si>
  <si>
    <t xml:space="preserve">https://vocabs.acdh.oeaw.ac.at/iso6393/dgo</t>
  </si>
  <si>
    <t xml:space="preserve">Phytogeography</t>
  </si>
  <si>
    <t xml:space="preserve">https://vocabs.acdh.oeaw.ac.at/oefosdisciplines/106035</t>
  </si>
  <si>
    <t xml:space="preserve">Dogri (macrolanguage)</t>
  </si>
  <si>
    <t xml:space="preserve">https://vocabs.acdh.oeaw.ac.at/iso6393/doi</t>
  </si>
  <si>
    <t xml:space="preserve">Plant anatomy</t>
  </si>
  <si>
    <t xml:space="preserve">https://vocabs.acdh.oeaw.ac.at/oefosdisciplines/106028</t>
  </si>
  <si>
    <t xml:space="preserve">Doka</t>
  </si>
  <si>
    <t xml:space="preserve">https://vocabs.acdh.oeaw.ac.at/iso6393/dbi</t>
  </si>
  <si>
    <t xml:space="preserve">Plant breeding</t>
  </si>
  <si>
    <t xml:space="preserve">https://vocabs.acdh.oeaw.ac.at/oefosdisciplines/401113</t>
  </si>
  <si>
    <t xml:space="preserve">Dolgan</t>
  </si>
  <si>
    <t xml:space="preserve">https://vocabs.acdh.oeaw.ac.at/iso6393/dlg</t>
  </si>
  <si>
    <t xml:space="preserve">Plant cultivation</t>
  </si>
  <si>
    <t xml:space="preserve">https://vocabs.acdh.oeaw.ac.at/oefosdisciplines/401110</t>
  </si>
  <si>
    <t xml:space="preserve">Dolpo</t>
  </si>
  <si>
    <t xml:space="preserve">https://vocabs.acdh.oeaw.ac.at/iso6393/dre</t>
  </si>
  <si>
    <t xml:space="preserve">Plant ecology</t>
  </si>
  <si>
    <t xml:space="preserve">https://vocabs.acdh.oeaw.ac.at/oefosdisciplines/106030</t>
  </si>
  <si>
    <t xml:space="preserve">Dom</t>
  </si>
  <si>
    <t xml:space="preserve">https://vocabs.acdh.oeaw.ac.at/iso6393/doa</t>
  </si>
  <si>
    <t xml:space="preserve">Plant morphology</t>
  </si>
  <si>
    <t xml:space="preserve">https://vocabs.acdh.oeaw.ac.at/oefosdisciplines/106029</t>
  </si>
  <si>
    <t xml:space="preserve">Domaaki</t>
  </si>
  <si>
    <t xml:space="preserve">https://vocabs.acdh.oeaw.ac.at/iso6393/dmk</t>
  </si>
  <si>
    <t xml:space="preserve">Plant nutrition</t>
  </si>
  <si>
    <t xml:space="preserve">https://vocabs.acdh.oeaw.ac.at/oefosdisciplines/401111</t>
  </si>
  <si>
    <t xml:space="preserve">Dombe</t>
  </si>
  <si>
    <t xml:space="preserve">https://vocabs.acdh.oeaw.ac.at/iso6393/dov</t>
  </si>
  <si>
    <t xml:space="preserve">Plant physiology</t>
  </si>
  <si>
    <t xml:space="preserve">https://vocabs.acdh.oeaw.ac.at/oefosdisciplines/106031</t>
  </si>
  <si>
    <t xml:space="preserve">Dominican Sign Language</t>
  </si>
  <si>
    <t xml:space="preserve">https://vocabs.acdh.oeaw.ac.at/iso6393/doq</t>
  </si>
  <si>
    <t xml:space="preserve">Plant protection</t>
  </si>
  <si>
    <t xml:space="preserve">https://vocabs.acdh.oeaw.ac.at/oefosdisciplines/401112</t>
  </si>
  <si>
    <t xml:space="preserve">Dompo</t>
  </si>
  <si>
    <t xml:space="preserve">https://vocabs.acdh.oeaw.ac.at/iso6393/doy</t>
  </si>
  <si>
    <t xml:space="preserve">Plasma physics</t>
  </si>
  <si>
    <t xml:space="preserve">https://vocabs.acdh.oeaw.ac.at/oefosdisciplines/103022</t>
  </si>
  <si>
    <t xml:space="preserve">Domung</t>
  </si>
  <si>
    <t xml:space="preserve">https://vocabs.acdh.oeaw.ac.at/iso6393/dev</t>
  </si>
  <si>
    <t xml:space="preserve">Plastic and reconstructive surgery</t>
  </si>
  <si>
    <t xml:space="preserve">https://vocabs.acdh.oeaw.ac.at/oefosdisciplines/302062</t>
  </si>
  <si>
    <t xml:space="preserve">Dondo</t>
  </si>
  <si>
    <t xml:space="preserve">https://vocabs.acdh.oeaw.ac.at/iso6393/dok</t>
  </si>
  <si>
    <t xml:space="preserve">Polar research</t>
  </si>
  <si>
    <t xml:space="preserve">https://vocabs.acdh.oeaw.ac.at/oefosdisciplines/105907</t>
  </si>
  <si>
    <t xml:space="preserve">Dongshanba Lalo</t>
  </si>
  <si>
    <t xml:space="preserve">https://vocabs.acdh.oeaw.ac.at/iso6393/yik</t>
  </si>
  <si>
    <t xml:space="preserve">Polemology</t>
  </si>
  <si>
    <t xml:space="preserve">https://vocabs.acdh.oeaw.ac.at/oefosdisciplines/509022</t>
  </si>
  <si>
    <t xml:space="preserve">Dongxiang</t>
  </si>
  <si>
    <t xml:space="preserve">https://vocabs.acdh.oeaw.ac.at/iso6393/sce</t>
  </si>
  <si>
    <t xml:space="preserve">Policy analysis</t>
  </si>
  <si>
    <t xml:space="preserve">https://vocabs.acdh.oeaw.ac.at/oefosdisciplines/506010</t>
  </si>
  <si>
    <t xml:space="preserve">Donno So Dogon</t>
  </si>
  <si>
    <t xml:space="preserve">https://vocabs.acdh.oeaw.ac.at/iso6393/dds</t>
  </si>
  <si>
    <t xml:space="preserve">Political Science</t>
  </si>
  <si>
    <t xml:space="preserve">https://vocabs.acdh.oeaw.ac.at/oefosdisciplines/506</t>
  </si>
  <si>
    <t xml:space="preserve">Doondo</t>
  </si>
  <si>
    <t xml:space="preserve">https://vocabs.acdh.oeaw.ac.at/iso6393/dde</t>
  </si>
  <si>
    <t xml:space="preserve">Political communication</t>
  </si>
  <si>
    <t xml:space="preserve">https://vocabs.acdh.oeaw.ac.at/oefosdisciplines/508020</t>
  </si>
  <si>
    <t xml:space="preserve">Doromu-Koki</t>
  </si>
  <si>
    <t xml:space="preserve">https://vocabs.acdh.oeaw.ac.at/iso6393/kqc</t>
  </si>
  <si>
    <t xml:space="preserve">Political economy</t>
  </si>
  <si>
    <t xml:space="preserve">https://vocabs.acdh.oeaw.ac.at/oefosdisciplines/502027</t>
  </si>
  <si>
    <t xml:space="preserve">Dororo</t>
  </si>
  <si>
    <t xml:space="preserve">https://vocabs.acdh.oeaw.ac.at/iso6393/drr</t>
  </si>
  <si>
    <t xml:space="preserve">Political education</t>
  </si>
  <si>
    <t xml:space="preserve">https://vocabs.acdh.oeaw.ac.at/oefosdisciplines/503033</t>
  </si>
  <si>
    <t xml:space="preserve">Dorze</t>
  </si>
  <si>
    <t xml:space="preserve">https://vocabs.acdh.oeaw.ac.at/iso6393/doz</t>
  </si>
  <si>
    <t xml:space="preserve">Political geography</t>
  </si>
  <si>
    <t xml:space="preserve">https://vocabs.acdh.oeaw.ac.at/oefosdisciplines/507010</t>
  </si>
  <si>
    <t xml:space="preserve">Doso</t>
  </si>
  <si>
    <t xml:space="preserve">https://vocabs.acdh.oeaw.ac.at/iso6393/dol</t>
  </si>
  <si>
    <t xml:space="preserve">Political history</t>
  </si>
  <si>
    <t xml:space="preserve">https://vocabs.acdh.oeaw.ac.at/oefosdisciplines/506011</t>
  </si>
  <si>
    <t xml:space="preserve">Dotyali</t>
  </si>
  <si>
    <t xml:space="preserve">https://vocabs.acdh.oeaw.ac.at/iso6393/dty</t>
  </si>
  <si>
    <t xml:space="preserve">Political philosophy</t>
  </si>
  <si>
    <t xml:space="preserve">https://vocabs.acdh.oeaw.ac.at/oefosdisciplines/603121</t>
  </si>
  <si>
    <t xml:space="preserve">Doutai</t>
  </si>
  <si>
    <t xml:space="preserve">https://vocabs.acdh.oeaw.ac.at/iso6393/tds</t>
  </si>
  <si>
    <t xml:space="preserve">Political sociology</t>
  </si>
  <si>
    <t xml:space="preserve">https://vocabs.acdh.oeaw.ac.at/oefosdisciplines/504023</t>
  </si>
  <si>
    <t xml:space="preserve">Drents</t>
  </si>
  <si>
    <t xml:space="preserve">https://vocabs.acdh.oeaw.ac.at/iso6393/drt</t>
  </si>
  <si>
    <t xml:space="preserve">Political systems</t>
  </si>
  <si>
    <t xml:space="preserve">https://vocabs.acdh.oeaw.ac.at/oefosdisciplines/506012</t>
  </si>
  <si>
    <t xml:space="preserve">Duala</t>
  </si>
  <si>
    <t xml:space="preserve">https://vocabs.acdh.oeaw.ac.at/iso6393/dua</t>
  </si>
  <si>
    <t xml:space="preserve">Political theory</t>
  </si>
  <si>
    <t xml:space="preserve">https://vocabs.acdh.oeaw.ac.at/oefosdisciplines/506013</t>
  </si>
  <si>
    <t xml:space="preserve">Duano</t>
  </si>
  <si>
    <t xml:space="preserve">https://vocabs.acdh.oeaw.ac.at/iso6393/dup</t>
  </si>
  <si>
    <t xml:space="preserve">Pollutant emission</t>
  </si>
  <si>
    <t xml:space="preserve">https://vocabs.acdh.oeaw.ac.at/oefosdisciplines/207109</t>
  </si>
  <si>
    <t xml:space="preserve">Dugun</t>
  </si>
  <si>
    <t xml:space="preserve">https://vocabs.acdh.oeaw.ac.at/iso6393/ndu</t>
  </si>
  <si>
    <t xml:space="preserve">Polymer chemistry</t>
  </si>
  <si>
    <t xml:space="preserve">https://vocabs.acdh.oeaw.ac.at/oefosdisciplines/104018</t>
  </si>
  <si>
    <t xml:space="preserve">Duguri</t>
  </si>
  <si>
    <t xml:space="preserve">https://vocabs.acdh.oeaw.ac.at/iso6393/dbm</t>
  </si>
  <si>
    <t xml:space="preserve">Polymer engineering</t>
  </si>
  <si>
    <t xml:space="preserve">https://vocabs.acdh.oeaw.ac.at/oefosdisciplines/205011</t>
  </si>
  <si>
    <t xml:space="preserve">Duhwa</t>
  </si>
  <si>
    <t xml:space="preserve">https://vocabs.acdh.oeaw.ac.at/iso6393/kbz</t>
  </si>
  <si>
    <t xml:space="preserve">Polymer physics</t>
  </si>
  <si>
    <t xml:space="preserve">https://vocabs.acdh.oeaw.ac.at/oefosdisciplines/103023</t>
  </si>
  <si>
    <t xml:space="preserve">Dulbu</t>
  </si>
  <si>
    <t xml:space="preserve">https://vocabs.acdh.oeaw.ac.at/iso6393/dbo</t>
  </si>
  <si>
    <t xml:space="preserve">Polymer processing</t>
  </si>
  <si>
    <t xml:space="preserve">https://vocabs.acdh.oeaw.ac.at/oefosdisciplines/205012</t>
  </si>
  <si>
    <t xml:space="preserve">Duma</t>
  </si>
  <si>
    <t xml:space="preserve">https://vocabs.acdh.oeaw.ac.at/iso6393/dma</t>
  </si>
  <si>
    <t xml:space="preserve">Polymer sciences</t>
  </si>
  <si>
    <t xml:space="preserve">https://vocabs.acdh.oeaw.ac.at/oefosdisciplines/104019</t>
  </si>
  <si>
    <t xml:space="preserve">Dumpas</t>
  </si>
  <si>
    <t xml:space="preserve">https://vocabs.acdh.oeaw.ac.at/iso6393/dmv</t>
  </si>
  <si>
    <t xml:space="preserve">Popular music studies</t>
  </si>
  <si>
    <t xml:space="preserve">https://vocabs.acdh.oeaw.ac.at/oefosdisciplines/604025</t>
  </si>
  <si>
    <t xml:space="preserve">Duna</t>
  </si>
  <si>
    <t xml:space="preserve">https://vocabs.acdh.oeaw.ac.at/iso6393/duc</t>
  </si>
  <si>
    <t xml:space="preserve">Population genetics</t>
  </si>
  <si>
    <t xml:space="preserve">https://vocabs.acdh.oeaw.ac.at/oefosdisciplines/106036</t>
  </si>
  <si>
    <t xml:space="preserve">Dungan</t>
  </si>
  <si>
    <t xml:space="preserve">https://vocabs.acdh.oeaw.ac.at/iso6393/dng</t>
  </si>
  <si>
    <t xml:space="preserve">Population geography</t>
  </si>
  <si>
    <t xml:space="preserve">https://vocabs.acdh.oeaw.ac.at/oefosdisciplines/507002</t>
  </si>
  <si>
    <t xml:space="preserve">Dungra Bhil</t>
  </si>
  <si>
    <t xml:space="preserve">https://vocabs.acdh.oeaw.ac.at/iso6393/duh</t>
  </si>
  <si>
    <t xml:space="preserve">Population statistics</t>
  </si>
  <si>
    <t xml:space="preserve">https://vocabs.acdh.oeaw.ac.at/oefosdisciplines/504004</t>
  </si>
  <si>
    <t xml:space="preserve">Dupaninan Agta</t>
  </si>
  <si>
    <t xml:space="preserve">https://vocabs.acdh.oeaw.ac.at/iso6393/duo</t>
  </si>
  <si>
    <t xml:space="preserve">Poverty and social exclusion</t>
  </si>
  <si>
    <t xml:space="preserve">https://vocabs.acdh.oeaw.ac.at/oefosdisciplines/504003</t>
  </si>
  <si>
    <t xml:space="preserve">Dura</t>
  </si>
  <si>
    <t xml:space="preserve">https://vocabs.acdh.oeaw.ac.at/iso6393/drq</t>
  </si>
  <si>
    <t xml:space="preserve">Power electronics</t>
  </si>
  <si>
    <t xml:space="preserve">https://vocabs.acdh.oeaw.ac.at/oefosdisciplines/202025</t>
  </si>
  <si>
    <t xml:space="preserve">Duri</t>
  </si>
  <si>
    <t xml:space="preserve">https://vocabs.acdh.oeaw.ac.at/iso6393/mvp</t>
  </si>
  <si>
    <t xml:space="preserve">Practical computer science</t>
  </si>
  <si>
    <t xml:space="preserve">https://vocabs.acdh.oeaw.ac.at/oefosdisciplines/102029</t>
  </si>
  <si>
    <t xml:space="preserve">Duriankere</t>
  </si>
  <si>
    <t xml:space="preserve">https://vocabs.acdh.oeaw.ac.at/iso6393/dbn</t>
  </si>
  <si>
    <t xml:space="preserve">Practical theology</t>
  </si>
  <si>
    <t xml:space="preserve">https://vocabs.acdh.oeaw.ac.at/oefosdisciplines/603219</t>
  </si>
  <si>
    <t xml:space="preserve">Duruma</t>
  </si>
  <si>
    <t xml:space="preserve">https://vocabs.acdh.oeaw.ac.at/iso6393/dug</t>
  </si>
  <si>
    <t xml:space="preserve">Precision engineering</t>
  </si>
  <si>
    <t xml:space="preserve">https://vocabs.acdh.oeaw.ac.at/oefosdisciplines/203005</t>
  </si>
  <si>
    <t xml:space="preserve">Dusun Deyah</t>
  </si>
  <si>
    <t xml:space="preserve">https://vocabs.acdh.oeaw.ac.at/iso6393/dun</t>
  </si>
  <si>
    <t xml:space="preserve">Prehistory</t>
  </si>
  <si>
    <t xml:space="preserve">https://vocabs.acdh.oeaw.ac.at/oefosdisciplines/601021</t>
  </si>
  <si>
    <t xml:space="preserve">Dusun Malang</t>
  </si>
  <si>
    <t xml:space="preserve">https://vocabs.acdh.oeaw.ac.at/iso6393/duq</t>
  </si>
  <si>
    <t xml:space="preserve">Prenatal diagnostics</t>
  </si>
  <si>
    <t xml:space="preserve">https://vocabs.acdh.oeaw.ac.at/oefosdisciplines/302064</t>
  </si>
  <si>
    <t xml:space="preserve">Dusun Witu</t>
  </si>
  <si>
    <t xml:space="preserve">https://vocabs.acdh.oeaw.ac.at/iso6393/duw</t>
  </si>
  <si>
    <t xml:space="preserve">Preventive medicine</t>
  </si>
  <si>
    <t xml:space="preserve">https://vocabs.acdh.oeaw.ac.at/oefosdisciplines/303025</t>
  </si>
  <si>
    <t xml:space="preserve">Dutch</t>
  </si>
  <si>
    <t xml:space="preserve">https://vocabs.acdh.oeaw.ac.at/iso6393/nld</t>
  </si>
  <si>
    <t xml:space="preserve">Private law</t>
  </si>
  <si>
    <t xml:space="preserve">https://vocabs.acdh.oeaw.ac.at/oefosdisciplines/505013</t>
  </si>
  <si>
    <t xml:space="preserve">Dutch Sign Language</t>
  </si>
  <si>
    <t xml:space="preserve">https://vocabs.acdh.oeaw.ac.at/iso6393/dse</t>
  </si>
  <si>
    <t xml:space="preserve">Probability theory</t>
  </si>
  <si>
    <t xml:space="preserve">https://vocabs.acdh.oeaw.ac.at/oefosdisciplines/101024</t>
  </si>
  <si>
    <t xml:space="preserve">Duungooma</t>
  </si>
  <si>
    <t xml:space="preserve">https://vocabs.acdh.oeaw.ac.at/iso6393/dux</t>
  </si>
  <si>
    <t xml:space="preserve">Process and plant safety</t>
  </si>
  <si>
    <t xml:space="preserve">https://vocabs.acdh.oeaw.ac.at/oefosdisciplines/211924</t>
  </si>
  <si>
    <t xml:space="preserve">Duupa</t>
  </si>
  <si>
    <t xml:space="preserve">https://vocabs.acdh.oeaw.ac.at/iso6393/dae</t>
  </si>
  <si>
    <t xml:space="preserve">Processing of mineral raw materials</t>
  </si>
  <si>
    <t xml:space="preserve">https://vocabs.acdh.oeaw.ac.at/oefosdisciplines/207301</t>
  </si>
  <si>
    <t xml:space="preserve">Duvle</t>
  </si>
  <si>
    <t xml:space="preserve">https://vocabs.acdh.oeaw.ac.at/iso6393/duv</t>
  </si>
  <si>
    <t xml:space="preserve">Product design</t>
  </si>
  <si>
    <t xml:space="preserve">https://vocabs.acdh.oeaw.ac.at/oefosdisciplines/211912</t>
  </si>
  <si>
    <t xml:space="preserve">Duwai</t>
  </si>
  <si>
    <t xml:space="preserve">https://vocabs.acdh.oeaw.ac.at/iso6393/dbp</t>
  </si>
  <si>
    <t xml:space="preserve">Product management</t>
  </si>
  <si>
    <t xml:space="preserve">https://vocabs.acdh.oeaw.ac.at/oefosdisciplines/502029</t>
  </si>
  <si>
    <t xml:space="preserve">Dũya</t>
  </si>
  <si>
    <t xml:space="preserve">https://vocabs.acdh.oeaw.ac.at/iso6393/ldb</t>
  </si>
  <si>
    <t xml:space="preserve">Production engineering</t>
  </si>
  <si>
    <t xml:space="preserve">https://vocabs.acdh.oeaw.ac.at/oefosdisciplines/203006</t>
  </si>
  <si>
    <t xml:space="preserve">Dwang</t>
  </si>
  <si>
    <t xml:space="preserve">https://vocabs.acdh.oeaw.ac.at/iso6393/nnu</t>
  </si>
  <si>
    <t xml:space="preserve">Production management</t>
  </si>
  <si>
    <t xml:space="preserve">https://vocabs.acdh.oeaw.ac.at/oefosdisciplines/502028</t>
  </si>
  <si>
    <t xml:space="preserve">Dyangadi</t>
  </si>
  <si>
    <t xml:space="preserve">https://vocabs.acdh.oeaw.ac.at/iso6393/dyn</t>
  </si>
  <si>
    <t xml:space="preserve">Project management</t>
  </si>
  <si>
    <t xml:space="preserve">https://vocabs.acdh.oeaw.ac.at/oefosdisciplines/502030</t>
  </si>
  <si>
    <t xml:space="preserve">Dyirbal</t>
  </si>
  <si>
    <t xml:space="preserve">https://vocabs.acdh.oeaw.ac.at/iso6393/dbl</t>
  </si>
  <si>
    <t xml:space="preserve">Property law</t>
  </si>
  <si>
    <t xml:space="preserve">https://vocabs.acdh.oeaw.ac.at/oefosdisciplines/505048</t>
  </si>
  <si>
    <t xml:space="preserve">Dyula</t>
  </si>
  <si>
    <t xml:space="preserve">https://vocabs.acdh.oeaw.ac.at/iso6393/dyu</t>
  </si>
  <si>
    <t xml:space="preserve">Prosthetics</t>
  </si>
  <si>
    <t xml:space="preserve">https://vocabs.acdh.oeaw.ac.at/oefosdisciplines/206005</t>
  </si>
  <si>
    <t xml:space="preserve">Dza</t>
  </si>
  <si>
    <t xml:space="preserve">https://vocabs.acdh.oeaw.ac.at/iso6393/jen</t>
  </si>
  <si>
    <t xml:space="preserve">Proteomics</t>
  </si>
  <si>
    <t xml:space="preserve">https://vocabs.acdh.oeaw.ac.at/oefosdisciplines/106037</t>
  </si>
  <si>
    <t xml:space="preserve">Dzando</t>
  </si>
  <si>
    <t xml:space="preserve">https://vocabs.acdh.oeaw.ac.at/iso6393/dzn</t>
  </si>
  <si>
    <t xml:space="preserve">Provenance research</t>
  </si>
  <si>
    <t xml:space="preserve">https://vocabs.acdh.oeaw.ac.at/oefosdisciplines/604036</t>
  </si>
  <si>
    <t xml:space="preserve">E</t>
  </si>
  <si>
    <t xml:space="preserve">https://vocabs.acdh.oeaw.ac.at/iso6393/eee</t>
  </si>
  <si>
    <t xml:space="preserve">Psychoanalysis</t>
  </si>
  <si>
    <t xml:space="preserve">https://vocabs.acdh.oeaw.ac.at/oefosdisciplines/501017</t>
  </si>
  <si>
    <t xml:space="preserve">E'ma Buyang</t>
  </si>
  <si>
    <t xml:space="preserve">https://vocabs.acdh.oeaw.ac.at/iso6393/yzg</t>
  </si>
  <si>
    <t xml:space="preserve">Psycholinguistics</t>
  </si>
  <si>
    <t xml:space="preserve">https://vocabs.acdh.oeaw.ac.at/oefosdisciplines/602040</t>
  </si>
  <si>
    <t xml:space="preserve">E'ñapa Woromaipu</t>
  </si>
  <si>
    <t xml:space="preserve">https://vocabs.acdh.oeaw.ac.at/iso6393/pbh</t>
  </si>
  <si>
    <t xml:space="preserve">Psychological diagnostics</t>
  </si>
  <si>
    <t xml:space="preserve">https://vocabs.acdh.oeaw.ac.at/oefosdisciplines/501018</t>
  </si>
  <si>
    <t xml:space="preserve">Early Tripuri</t>
  </si>
  <si>
    <t xml:space="preserve">https://vocabs.acdh.oeaw.ac.at/iso6393/xtr</t>
  </si>
  <si>
    <t xml:space="preserve">Psychology</t>
  </si>
  <si>
    <t xml:space="preserve">https://vocabs.acdh.oeaw.ac.at/oefosdisciplines/501</t>
  </si>
  <si>
    <t xml:space="preserve">East Ambae</t>
  </si>
  <si>
    <t xml:space="preserve">https://vocabs.acdh.oeaw.ac.at/iso6393/omb</t>
  </si>
  <si>
    <t xml:space="preserve">Psychology of perception</t>
  </si>
  <si>
    <t xml:space="preserve">https://vocabs.acdh.oeaw.ac.at/oefosdisciplines/501026</t>
  </si>
  <si>
    <t xml:space="preserve">East Damar</t>
  </si>
  <si>
    <t xml:space="preserve">https://vocabs.acdh.oeaw.ac.at/iso6393/dmr</t>
  </si>
  <si>
    <t xml:space="preserve">Psychology of religion</t>
  </si>
  <si>
    <t xml:space="preserve">https://vocabs.acdh.oeaw.ac.at/oefosdisciplines/603910</t>
  </si>
  <si>
    <t xml:space="preserve">East Futuna</t>
  </si>
  <si>
    <t xml:space="preserve">https://vocabs.acdh.oeaw.ac.at/iso6393/fud</t>
  </si>
  <si>
    <t xml:space="preserve">Psychoneuroimmunology</t>
  </si>
  <si>
    <t xml:space="preserve">https://vocabs.acdh.oeaw.ac.at/oefosdisciplines/301905</t>
  </si>
  <si>
    <t xml:space="preserve">East Kewa</t>
  </si>
  <si>
    <t xml:space="preserve">https://vocabs.acdh.oeaw.ac.at/iso6393/kjs</t>
  </si>
  <si>
    <t xml:space="preserve">Psychopathology</t>
  </si>
  <si>
    <t xml:space="preserve">https://vocabs.acdh.oeaw.ac.at/oefosdisciplines/302066</t>
  </si>
  <si>
    <t xml:space="preserve">East Limba</t>
  </si>
  <si>
    <t xml:space="preserve">https://vocabs.acdh.oeaw.ac.at/iso6393/lma</t>
  </si>
  <si>
    <t xml:space="preserve">Psychopharmacology</t>
  </si>
  <si>
    <t xml:space="preserve">https://vocabs.acdh.oeaw.ac.at/oefosdisciplines/301210</t>
  </si>
  <si>
    <t xml:space="preserve">East Yugur</t>
  </si>
  <si>
    <t xml:space="preserve">https://vocabs.acdh.oeaw.ac.at/iso6393/yuy</t>
  </si>
  <si>
    <t xml:space="preserve">Psychophysiology</t>
  </si>
  <si>
    <t xml:space="preserve">https://vocabs.acdh.oeaw.ac.at/oefosdisciplines/301408</t>
  </si>
  <si>
    <t xml:space="preserve">Eastern Abnaki</t>
  </si>
  <si>
    <t xml:space="preserve">https://vocabs.acdh.oeaw.ac.at/iso6393/aaq</t>
  </si>
  <si>
    <t xml:space="preserve">Psychosocial support in emergencies</t>
  </si>
  <si>
    <t xml:space="preserve">https://vocabs.acdh.oeaw.ac.at/oefosdisciplines/501028</t>
  </si>
  <si>
    <t xml:space="preserve">Eastern Acipa</t>
  </si>
  <si>
    <t xml:space="preserve">https://vocabs.acdh.oeaw.ac.at/iso6393/acp</t>
  </si>
  <si>
    <t xml:space="preserve">Psychosomatics</t>
  </si>
  <si>
    <t xml:space="preserve">https://vocabs.acdh.oeaw.ac.at/oefosdisciplines/302067</t>
  </si>
  <si>
    <t xml:space="preserve">Eastern Balochi</t>
  </si>
  <si>
    <t xml:space="preserve">https://vocabs.acdh.oeaw.ac.at/iso6393/bgp</t>
  </si>
  <si>
    <t xml:space="preserve">Psychotherapy</t>
  </si>
  <si>
    <t xml:space="preserve">https://vocabs.acdh.oeaw.ac.at/oefosdisciplines/501019</t>
  </si>
  <si>
    <t xml:space="preserve">Eastern Bolivian Guaraní</t>
  </si>
  <si>
    <t xml:space="preserve">https://vocabs.acdh.oeaw.ac.at/iso6393/gui</t>
  </si>
  <si>
    <t xml:space="preserve">Public economy</t>
  </si>
  <si>
    <t xml:space="preserve">https://vocabs.acdh.oeaw.ac.at/oefosdisciplines/502024</t>
  </si>
  <si>
    <t xml:space="preserve">Eastern Bontok</t>
  </si>
  <si>
    <t xml:space="preserve">https://vocabs.acdh.oeaw.ac.at/iso6393/ebk</t>
  </si>
  <si>
    <t xml:space="preserve">Public finance</t>
  </si>
  <si>
    <t xml:space="preserve">https://vocabs.acdh.oeaw.ac.at/oefosdisciplines/502010</t>
  </si>
  <si>
    <t xml:space="preserve">Eastern Canadian Inuktitut</t>
  </si>
  <si>
    <t xml:space="preserve">https://vocabs.acdh.oeaw.ac.at/iso6393/ike</t>
  </si>
  <si>
    <t xml:space="preserve">Public health</t>
  </si>
  <si>
    <t xml:space="preserve">https://vocabs.acdh.oeaw.ac.at/oefosdisciplines/303026</t>
  </si>
  <si>
    <t xml:space="preserve">Eastern Egyptian Bedawi Arabic</t>
  </si>
  <si>
    <t xml:space="preserve">https://vocabs.acdh.oeaw.ac.at/iso6393/avl</t>
  </si>
  <si>
    <t xml:space="preserve">Public law</t>
  </si>
  <si>
    <t xml:space="preserve">https://vocabs.acdh.oeaw.ac.at/oefosdisciplines/505012</t>
  </si>
  <si>
    <t xml:space="preserve">Eastern Frisian</t>
  </si>
  <si>
    <t xml:space="preserve">https://vocabs.acdh.oeaw.ac.at/iso6393/frs</t>
  </si>
  <si>
    <t xml:space="preserve">Public management</t>
  </si>
  <si>
    <t xml:space="preserve">https://vocabs.acdh.oeaw.ac.at/oefosdisciplines/502031</t>
  </si>
  <si>
    <t xml:space="preserve">Eastern Highland Chatino</t>
  </si>
  <si>
    <t xml:space="preserve">https://vocabs.acdh.oeaw.ac.at/iso6393/cly</t>
  </si>
  <si>
    <t xml:space="preserve">Public relations</t>
  </si>
  <si>
    <t xml:space="preserve">https://vocabs.acdh.oeaw.ac.at/oefosdisciplines/508013</t>
  </si>
  <si>
    <t xml:space="preserve">Eastern Highland Otomi</t>
  </si>
  <si>
    <t xml:space="preserve">https://vocabs.acdh.oeaw.ac.at/iso6393/otm</t>
  </si>
  <si>
    <t xml:space="preserve">Pulmology</t>
  </si>
  <si>
    <t xml:space="preserve">https://vocabs.acdh.oeaw.ac.at/oefosdisciplines/302068</t>
  </si>
  <si>
    <t xml:space="preserve">Eastern Hongshuihe Zhuang</t>
  </si>
  <si>
    <t xml:space="preserve">https://vocabs.acdh.oeaw.ac.at/iso6393/zeh</t>
  </si>
  <si>
    <t xml:space="preserve">Pulp and paper technology</t>
  </si>
  <si>
    <t xml:space="preserve">https://vocabs.acdh.oeaw.ac.at/oefosdisciplines/205018</t>
  </si>
  <si>
    <t xml:space="preserve">Eastern Karaboro</t>
  </si>
  <si>
    <t xml:space="preserve">https://vocabs.acdh.oeaw.ac.at/iso6393/xrb</t>
  </si>
  <si>
    <t xml:space="preserve">Qualification research</t>
  </si>
  <si>
    <t xml:space="preserve">https://vocabs.acdh.oeaw.ac.at/oefosdisciplines/503023</t>
  </si>
  <si>
    <t xml:space="preserve">Eastern Karnic</t>
  </si>
  <si>
    <t xml:space="preserve">https://vocabs.acdh.oeaw.ac.at/iso6393/ekc</t>
  </si>
  <si>
    <t xml:space="preserve">Quality assurance</t>
  </si>
  <si>
    <t xml:space="preserve">https://vocabs.acdh.oeaw.ac.at/oefosdisciplines/211913</t>
  </si>
  <si>
    <t xml:space="preserve">Eastern Katu</t>
  </si>
  <si>
    <t xml:space="preserve">https://vocabs.acdh.oeaw.ac.at/iso6393/ktv</t>
  </si>
  <si>
    <t xml:space="preserve">Quality management</t>
  </si>
  <si>
    <t xml:space="preserve">https://vocabs.acdh.oeaw.ac.at/oefosdisciplines/502032</t>
  </si>
  <si>
    <t xml:space="preserve">Eastern Keres</t>
  </si>
  <si>
    <t xml:space="preserve">https://vocabs.acdh.oeaw.ac.at/iso6393/kee</t>
  </si>
  <si>
    <t xml:space="preserve">Quantum field theory</t>
  </si>
  <si>
    <t xml:space="preserve">https://vocabs.acdh.oeaw.ac.at/oefosdisciplines/103024</t>
  </si>
  <si>
    <t xml:space="preserve">Eastern Khumi Chin</t>
  </si>
  <si>
    <t xml:space="preserve">https://vocabs.acdh.oeaw.ac.at/iso6393/cek</t>
  </si>
  <si>
    <t xml:space="preserve">Quantum mechanics</t>
  </si>
  <si>
    <t xml:space="preserve">https://vocabs.acdh.oeaw.ac.at/oefosdisciplines/103025</t>
  </si>
  <si>
    <t xml:space="preserve">Eastern Krahn</t>
  </si>
  <si>
    <t xml:space="preserve">https://vocabs.acdh.oeaw.ac.at/iso6393/kqo</t>
  </si>
  <si>
    <t xml:space="preserve">Quantum optics</t>
  </si>
  <si>
    <t xml:space="preserve">https://vocabs.acdh.oeaw.ac.at/oefosdisciplines/103026</t>
  </si>
  <si>
    <t xml:space="preserve">Eastern Lalu</t>
  </si>
  <si>
    <t xml:space="preserve">https://vocabs.acdh.oeaw.ac.at/iso6393/yit</t>
  </si>
  <si>
    <t xml:space="preserve">Quantum computing</t>
  </si>
  <si>
    <t xml:space="preserve">https://vocabs.acdh.oeaw.ac.at/oefosdisciplines/102040</t>
  </si>
  <si>
    <t xml:space="preserve">Eastern Magar</t>
  </si>
  <si>
    <t xml:space="preserve">https://vocabs.acdh.oeaw.ac.at/iso6393/mgp</t>
  </si>
  <si>
    <t xml:space="preserve">Radar technology</t>
  </si>
  <si>
    <t xml:space="preserve">https://vocabs.acdh.oeaw.ac.at/oefosdisciplines/202033</t>
  </si>
  <si>
    <t xml:space="preserve">Eastern Maninkakan</t>
  </si>
  <si>
    <t xml:space="preserve">https://vocabs.acdh.oeaw.ac.at/iso6393/emk</t>
  </si>
  <si>
    <t xml:space="preserve">Radiation biology</t>
  </si>
  <si>
    <t xml:space="preserve">https://vocabs.acdh.oeaw.ac.at/oefosdisciplines/106040</t>
  </si>
  <si>
    <t xml:space="preserve">Eastern Mari</t>
  </si>
  <si>
    <t xml:space="preserve">https://vocabs.acdh.oeaw.ac.at/iso6393/mhr</t>
  </si>
  <si>
    <t xml:space="preserve">Radiation physics</t>
  </si>
  <si>
    <t xml:space="preserve">https://vocabs.acdh.oeaw.ac.at/oefosdisciplines/103030</t>
  </si>
  <si>
    <t xml:space="preserve">Eastern Maroon Creole</t>
  </si>
  <si>
    <t xml:space="preserve">https://vocabs.acdh.oeaw.ac.at/iso6393/djk</t>
  </si>
  <si>
    <t xml:space="preserve">Radiation protection</t>
  </si>
  <si>
    <t xml:space="preserve">https://vocabs.acdh.oeaw.ac.at/oefosdisciplines/302079</t>
  </si>
  <si>
    <t xml:space="preserve">Eastern Meohang</t>
  </si>
  <si>
    <t xml:space="preserve">https://vocabs.acdh.oeaw.ac.at/iso6393/emg</t>
  </si>
  <si>
    <t xml:space="preserve">Radiochemistry</t>
  </si>
  <si>
    <t xml:space="preserve">https://vocabs.acdh.oeaw.ac.at/oefosdisciplines/104020</t>
  </si>
  <si>
    <t xml:space="preserve">Eastern Mnong</t>
  </si>
  <si>
    <t xml:space="preserve">https://vocabs.acdh.oeaw.ac.at/iso6393/mng</t>
  </si>
  <si>
    <t xml:space="preserve">Radiodiagnostics</t>
  </si>
  <si>
    <t xml:space="preserve">https://vocabs.acdh.oeaw.ac.at/oefosdisciplines/302070</t>
  </si>
  <si>
    <t xml:space="preserve">Eastern Ngad'a</t>
  </si>
  <si>
    <t xml:space="preserve">https://vocabs.acdh.oeaw.ac.at/iso6393/nea</t>
  </si>
  <si>
    <t xml:space="preserve">Radiologic anatomy</t>
  </si>
  <si>
    <t xml:space="preserve">https://vocabs.acdh.oeaw.ac.at/oefosdisciplines/301111</t>
  </si>
  <si>
    <t xml:space="preserve">Eastern Nisu</t>
  </si>
  <si>
    <t xml:space="preserve">https://vocabs.acdh.oeaw.ac.at/iso6393/nos</t>
  </si>
  <si>
    <t xml:space="preserve">Radiological technology</t>
  </si>
  <si>
    <t xml:space="preserve">https://vocabs.acdh.oeaw.ac.at/oefosdisciplines/303039</t>
  </si>
  <si>
    <t xml:space="preserve">Eastern Ojibwa</t>
  </si>
  <si>
    <t xml:space="preserve">https://vocabs.acdh.oeaw.ac.at/iso6393/ojg</t>
  </si>
  <si>
    <t xml:space="preserve">Radiology</t>
  </si>
  <si>
    <t xml:space="preserve">https://vocabs.acdh.oeaw.ac.at/oefosdisciplines/302071</t>
  </si>
  <si>
    <t xml:space="preserve">Eastern Pomo</t>
  </si>
  <si>
    <t xml:space="preserve">https://vocabs.acdh.oeaw.ac.at/iso6393/peb</t>
  </si>
  <si>
    <t xml:space="preserve">Radiosurgery</t>
  </si>
  <si>
    <t xml:space="preserve">https://vocabs.acdh.oeaw.ac.at/oefosdisciplines/302069</t>
  </si>
  <si>
    <t xml:space="preserve">Eastern Qiandong Miao</t>
  </si>
  <si>
    <t xml:space="preserve">https://vocabs.acdh.oeaw.ac.at/iso6393/hmq</t>
  </si>
  <si>
    <t xml:space="preserve">Radiotherapy</t>
  </si>
  <si>
    <t xml:space="preserve">https://vocabs.acdh.oeaw.ac.at/oefosdisciplines/302080</t>
  </si>
  <si>
    <t xml:space="preserve">Eastern Xiangxi Miao</t>
  </si>
  <si>
    <t xml:space="preserve">https://vocabs.acdh.oeaw.ac.at/iso6393/muq</t>
  </si>
  <si>
    <t xml:space="preserve">Railway construction</t>
  </si>
  <si>
    <t xml:space="preserve">https://vocabs.acdh.oeaw.ac.at/oefosdisciplines/201301</t>
  </si>
  <si>
    <t xml:space="preserve">Eastern Xwla Gbe</t>
  </si>
  <si>
    <t xml:space="preserve">https://vocabs.acdh.oeaw.ac.at/iso6393/gbx</t>
  </si>
  <si>
    <t xml:space="preserve">Railway engineering</t>
  </si>
  <si>
    <t xml:space="preserve">https://vocabs.acdh.oeaw.ac.at/oefosdisciplines/201302</t>
  </si>
  <si>
    <t xml:space="preserve">Eastern Yiddish</t>
  </si>
  <si>
    <t xml:space="preserve">https://vocabs.acdh.oeaw.ac.at/iso6393/ydd</t>
  </si>
  <si>
    <t xml:space="preserve">Reactor physics</t>
  </si>
  <si>
    <t xml:space="preserve">https://vocabs.acdh.oeaw.ac.at/oefosdisciplines/103027</t>
  </si>
  <si>
    <t xml:space="preserve">Ebira</t>
  </si>
  <si>
    <t xml:space="preserve">https://vocabs.acdh.oeaw.ac.at/iso6393/igb</t>
  </si>
  <si>
    <t xml:space="preserve">Reactor technology</t>
  </si>
  <si>
    <t xml:space="preserve">https://vocabs.acdh.oeaw.ac.at/oefosdisciplines/203019</t>
  </si>
  <si>
    <t xml:space="preserve">Eblan</t>
  </si>
  <si>
    <t xml:space="preserve">https://vocabs.acdh.oeaw.ac.at/iso6393/xeb</t>
  </si>
  <si>
    <t xml:space="preserve">Reception research</t>
  </si>
  <si>
    <t xml:space="preserve">https://vocabs.acdh.oeaw.ac.at/oefosdisciplines/508018</t>
  </si>
  <si>
    <t xml:space="preserve">Ebrié</t>
  </si>
  <si>
    <t xml:space="preserve">https://vocabs.acdh.oeaw.ac.at/iso6393/ebr</t>
  </si>
  <si>
    <t xml:space="preserve">Recycling</t>
  </si>
  <si>
    <t xml:space="preserve">https://vocabs.acdh.oeaw.ac.at/oefosdisciplines/207108</t>
  </si>
  <si>
    <t xml:space="preserve">Ebughu</t>
  </si>
  <si>
    <t xml:space="preserve">https://vocabs.acdh.oeaw.ac.at/iso6393/ebg</t>
  </si>
  <si>
    <t xml:space="preserve">Refining technology</t>
  </si>
  <si>
    <t xml:space="preserve">https://vocabs.acdh.oeaw.ac.at/oefosdisciplines/204005</t>
  </si>
  <si>
    <t xml:space="preserve">Ecuadorian Sign Language</t>
  </si>
  <si>
    <t xml:space="preserve">https://vocabs.acdh.oeaw.ac.at/iso6393/ecs</t>
  </si>
  <si>
    <t xml:space="preserve">Refractories</t>
  </si>
  <si>
    <t xml:space="preserve">https://vocabs.acdh.oeaw.ac.at/oefosdisciplines/205003</t>
  </si>
  <si>
    <t xml:space="preserve">Ede Cabe</t>
  </si>
  <si>
    <t xml:space="preserve">https://vocabs.acdh.oeaw.ac.at/iso6393/cbj</t>
  </si>
  <si>
    <t xml:space="preserve">Refrigeration engineering</t>
  </si>
  <si>
    <t xml:space="preserve">https://vocabs.acdh.oeaw.ac.at/oefosdisciplines/203009</t>
  </si>
  <si>
    <t xml:space="preserve">Ede Ica</t>
  </si>
  <si>
    <t xml:space="preserve">https://vocabs.acdh.oeaw.ac.at/iso6393/ica</t>
  </si>
  <si>
    <t xml:space="preserve">Regenerative medicine</t>
  </si>
  <si>
    <t xml:space="preserve">https://vocabs.acdh.oeaw.ac.at/oefosdisciplines/304008</t>
  </si>
  <si>
    <t xml:space="preserve">Ede Idaca</t>
  </si>
  <si>
    <t xml:space="preserve">https://vocabs.acdh.oeaw.ac.at/iso6393/idd</t>
  </si>
  <si>
    <t xml:space="preserve">Regional development</t>
  </si>
  <si>
    <t xml:space="preserve">https://vocabs.acdh.oeaw.ac.at/oefosdisciplines/507014</t>
  </si>
  <si>
    <t xml:space="preserve">Ede Ije</t>
  </si>
  <si>
    <t xml:space="preserve">https://vocabs.acdh.oeaw.ac.at/iso6393/ijj</t>
  </si>
  <si>
    <t xml:space="preserve">Regional economy</t>
  </si>
  <si>
    <t xml:space="preserve">https://vocabs.acdh.oeaw.ac.at/oefosdisciplines/507016</t>
  </si>
  <si>
    <t xml:space="preserve">Edera Awyu</t>
  </si>
  <si>
    <t xml:space="preserve">https://vocabs.acdh.oeaw.ac.at/iso6393/awy</t>
  </si>
  <si>
    <t xml:space="preserve">Regional geography</t>
  </si>
  <si>
    <t xml:space="preserve">https://vocabs.acdh.oeaw.ac.at/oefosdisciplines/507013</t>
  </si>
  <si>
    <t xml:space="preserve">Edomite</t>
  </si>
  <si>
    <t xml:space="preserve">https://vocabs.acdh.oeaw.ac.at/iso6393/xdm</t>
  </si>
  <si>
    <t xml:space="preserve">Regional history</t>
  </si>
  <si>
    <t xml:space="preserve">https://vocabs.acdh.oeaw.ac.at/oefosdisciplines/601020</t>
  </si>
  <si>
    <t xml:space="preserve">Efik</t>
  </si>
  <si>
    <t xml:space="preserve">https://vocabs.acdh.oeaw.ac.at/iso6393/efi</t>
  </si>
  <si>
    <t xml:space="preserve">Regional planning</t>
  </si>
  <si>
    <t xml:space="preserve">https://vocabs.acdh.oeaw.ac.at/oefosdisciplines/507009</t>
  </si>
  <si>
    <t xml:space="preserve">Efutop</t>
  </si>
  <si>
    <t xml:space="preserve">https://vocabs.acdh.oeaw.ac.at/iso6393/ofu</t>
  </si>
  <si>
    <t xml:space="preserve">Regional research</t>
  </si>
  <si>
    <t xml:space="preserve">https://vocabs.acdh.oeaw.ac.at/oefosdisciplines/507015</t>
  </si>
  <si>
    <t xml:space="preserve">Ega</t>
  </si>
  <si>
    <t xml:space="preserve">https://vocabs.acdh.oeaw.ac.at/iso6393/ega</t>
  </si>
  <si>
    <t xml:space="preserve">Regulatory economics</t>
  </si>
  <si>
    <t xml:space="preserve">https://vocabs.acdh.oeaw.ac.at/oefosdisciplines/502034</t>
  </si>
  <si>
    <t xml:space="preserve">Eggon</t>
  </si>
  <si>
    <t xml:space="preserve">https://vocabs.acdh.oeaw.ac.at/iso6393/ego</t>
  </si>
  <si>
    <t xml:space="preserve">Rehabilitation technology</t>
  </si>
  <si>
    <t xml:space="preserve">https://vocabs.acdh.oeaw.ac.at/oefosdisciplines/206006</t>
  </si>
  <si>
    <t xml:space="preserve">Egypt Sign Language</t>
  </si>
  <si>
    <t xml:space="preserve">https://vocabs.acdh.oeaw.ac.at/iso6393/esl</t>
  </si>
  <si>
    <t xml:space="preserve">Reinforced concrete construction</t>
  </si>
  <si>
    <t xml:space="preserve">https://vocabs.acdh.oeaw.ac.at/oefosdisciplines/201120</t>
  </si>
  <si>
    <t xml:space="preserve">Egyptian (Ancient)</t>
  </si>
  <si>
    <t xml:space="preserve">https://vocabs.acdh.oeaw.ac.at/iso6393/egy</t>
  </si>
  <si>
    <t xml:space="preserve">Reliability theory</t>
  </si>
  <si>
    <t xml:space="preserve">https://vocabs.acdh.oeaw.ac.at/oefosdisciplines/101030</t>
  </si>
  <si>
    <t xml:space="preserve">Egyptian Arabic</t>
  </si>
  <si>
    <t xml:space="preserve">https://vocabs.acdh.oeaw.ac.at/iso6393/arz</t>
  </si>
  <si>
    <t xml:space="preserve">Religion, Religious Studies not elsewhere classified</t>
  </si>
  <si>
    <t xml:space="preserve">https://vocabs.acdh.oeaw.ac.at/oefosdisciplines/6039</t>
  </si>
  <si>
    <t xml:space="preserve">Eipomek</t>
  </si>
  <si>
    <t xml:space="preserve">https://vocabs.acdh.oeaw.ac.at/iso6393/eip</t>
  </si>
  <si>
    <t xml:space="preserve">Religious education</t>
  </si>
  <si>
    <t xml:space="preserve">https://vocabs.acdh.oeaw.ac.at/oefosdisciplines/503024</t>
  </si>
  <si>
    <t xml:space="preserve">Eitiep</t>
  </si>
  <si>
    <t xml:space="preserve">https://vocabs.acdh.oeaw.ac.at/iso6393/eit</t>
  </si>
  <si>
    <t xml:space="preserve">Religious law</t>
  </si>
  <si>
    <t xml:space="preserve">https://vocabs.acdh.oeaw.ac.at/oefosdisciplines/505018</t>
  </si>
  <si>
    <t xml:space="preserve">Ejamat</t>
  </si>
  <si>
    <t xml:space="preserve">https://vocabs.acdh.oeaw.ac.at/iso6393/eja</t>
  </si>
  <si>
    <t xml:space="preserve">Religious studies</t>
  </si>
  <si>
    <t xml:space="preserve">https://vocabs.acdh.oeaw.ac.at/oefosdisciplines/603909</t>
  </si>
  <si>
    <t xml:space="preserve">Ekari</t>
  </si>
  <si>
    <t xml:space="preserve">https://vocabs.acdh.oeaw.ac.at/iso6393/ekg</t>
  </si>
  <si>
    <t xml:space="preserve">Remediation of contaminated sites</t>
  </si>
  <si>
    <t xml:space="preserve">https://vocabs.acdh.oeaw.ac.at/oefosdisciplines/207104</t>
  </si>
  <si>
    <t xml:space="preserve">Eki</t>
  </si>
  <si>
    <t xml:space="preserve">https://vocabs.acdh.oeaw.ac.at/iso6393/eki</t>
  </si>
  <si>
    <t xml:space="preserve">Remote sensing</t>
  </si>
  <si>
    <t xml:space="preserve">https://vocabs.acdh.oeaw.ac.at/oefosdisciplines/207402</t>
  </si>
  <si>
    <t xml:space="preserve">El Hugeirat</t>
  </si>
  <si>
    <t xml:space="preserve">https://vocabs.acdh.oeaw.ac.at/iso6393/elh</t>
  </si>
  <si>
    <t xml:space="preserve">Renewable energy</t>
  </si>
  <si>
    <t xml:space="preserve">https://vocabs.acdh.oeaw.ac.at/oefosdisciplines/207106</t>
  </si>
  <si>
    <t xml:space="preserve">El Nayar Cora</t>
  </si>
  <si>
    <t xml:space="preserve">https://vocabs.acdh.oeaw.ac.at/iso6393/crn</t>
  </si>
  <si>
    <t xml:space="preserve">Renewable resources</t>
  </si>
  <si>
    <t xml:space="preserve">https://vocabs.acdh.oeaw.ac.at/oefosdisciplines/401905</t>
  </si>
  <si>
    <t xml:space="preserve">Elamite</t>
  </si>
  <si>
    <t xml:space="preserve">https://vocabs.acdh.oeaw.ac.at/iso6393/elx</t>
  </si>
  <si>
    <t xml:space="preserve">Reproductive biology</t>
  </si>
  <si>
    <t xml:space="preserve">https://vocabs.acdh.oeaw.ac.at/oefosdisciplines/106038</t>
  </si>
  <si>
    <t xml:space="preserve">Elfdalian</t>
  </si>
  <si>
    <t xml:space="preserve">https://vocabs.acdh.oeaw.ac.at/iso6393/ovd</t>
  </si>
  <si>
    <t xml:space="preserve">Reproductive medicine</t>
  </si>
  <si>
    <t xml:space="preserve">https://vocabs.acdh.oeaw.ac.at/oefosdisciplines/302089</t>
  </si>
  <si>
    <t xml:space="preserve">Elkei</t>
  </si>
  <si>
    <t xml:space="preserve">https://vocabs.acdh.oeaw.ac.at/iso6393/elk</t>
  </si>
  <si>
    <t xml:space="preserve">Research policy</t>
  </si>
  <si>
    <t xml:space="preserve">https://vocabs.acdh.oeaw.ac.at/oefosdisciplines/506005</t>
  </si>
  <si>
    <t xml:space="preserve">Elotepec Zapotec</t>
  </si>
  <si>
    <t xml:space="preserve">https://vocabs.acdh.oeaw.ac.at/iso6393/zte</t>
  </si>
  <si>
    <t xml:space="preserve">Restorative dentistry</t>
  </si>
  <si>
    <t xml:space="preserve">https://vocabs.acdh.oeaw.ac.at/oefosdisciplines/302093</t>
  </si>
  <si>
    <t xml:space="preserve">Elseng</t>
  </si>
  <si>
    <t xml:space="preserve">https://vocabs.acdh.oeaw.ac.at/iso6393/mrf</t>
  </si>
  <si>
    <t xml:space="preserve">Rhetoric</t>
  </si>
  <si>
    <t xml:space="preserve">https://vocabs.acdh.oeaw.ac.at/oefosdisciplines/602041</t>
  </si>
  <si>
    <t xml:space="preserve">Elymian</t>
  </si>
  <si>
    <t xml:space="preserve">https://vocabs.acdh.oeaw.ac.at/iso6393/xly</t>
  </si>
  <si>
    <t xml:space="preserve">Rheumatology</t>
  </si>
  <si>
    <t xml:space="preserve">https://vocabs.acdh.oeaw.ac.at/oefosdisciplines/302072</t>
  </si>
  <si>
    <t xml:space="preserve">Emai-Iuleha-Ora</t>
  </si>
  <si>
    <t xml:space="preserve">https://vocabs.acdh.oeaw.ac.at/iso6393/ema</t>
  </si>
  <si>
    <t xml:space="preserve">Risk management</t>
  </si>
  <si>
    <t xml:space="preserve">https://vocabs.acdh.oeaw.ac.at/oefosdisciplines/502036</t>
  </si>
  <si>
    <t xml:space="preserve">Embaloh</t>
  </si>
  <si>
    <t xml:space="preserve">https://vocabs.acdh.oeaw.ac.at/iso6393/emb</t>
  </si>
  <si>
    <t xml:space="preserve">Risk research</t>
  </si>
  <si>
    <t xml:space="preserve">https://vocabs.acdh.oeaw.ac.at/oefosdisciplines/211914</t>
  </si>
  <si>
    <t xml:space="preserve">Emberá-Baudó</t>
  </si>
  <si>
    <t xml:space="preserve">https://vocabs.acdh.oeaw.ac.at/iso6393/bdc</t>
  </si>
  <si>
    <t xml:space="preserve">River engineering</t>
  </si>
  <si>
    <t xml:space="preserve">https://vocabs.acdh.oeaw.ac.at/oefosdisciplines/201111</t>
  </si>
  <si>
    <t xml:space="preserve">Emberá-Tadó</t>
  </si>
  <si>
    <t xml:space="preserve">https://vocabs.acdh.oeaw.ac.at/iso6393/tdc</t>
  </si>
  <si>
    <t xml:space="preserve">Road construction</t>
  </si>
  <si>
    <t xml:space="preserve">https://vocabs.acdh.oeaw.ac.at/oefosdisciplines/201121</t>
  </si>
  <si>
    <t xml:space="preserve">Emilian</t>
  </si>
  <si>
    <t xml:space="preserve">https://vocabs.acdh.oeaw.ac.at/iso6393/egl</t>
  </si>
  <si>
    <t xml:space="preserve">Robotics</t>
  </si>
  <si>
    <t xml:space="preserve">https://vocabs.acdh.oeaw.ac.at/oefosdisciplines/202035</t>
  </si>
  <si>
    <t xml:space="preserve">Emplawas</t>
  </si>
  <si>
    <t xml:space="preserve">https://vocabs.acdh.oeaw.ac.at/iso6393/emw</t>
  </si>
  <si>
    <t xml:space="preserve">Rock mechanics</t>
  </si>
  <si>
    <t xml:space="preserve">https://vocabs.acdh.oeaw.ac.at/oefosdisciplines/207203</t>
  </si>
  <si>
    <t xml:space="preserve">Emumu</t>
  </si>
  <si>
    <t xml:space="preserve">https://vocabs.acdh.oeaw.ac.at/iso6393/enr</t>
  </si>
  <si>
    <t xml:space="preserve">Roman law</t>
  </si>
  <si>
    <t xml:space="preserve">https://vocabs.acdh.oeaw.ac.at/oefosdisciplines/505019</t>
  </si>
  <si>
    <t xml:space="preserve">En</t>
  </si>
  <si>
    <t xml:space="preserve">https://vocabs.acdh.oeaw.ac.at/iso6393/enc</t>
  </si>
  <si>
    <t xml:space="preserve">Romance studies</t>
  </si>
  <si>
    <t xml:space="preserve">https://vocabs.acdh.oeaw.ac.at/oefosdisciplines/602042</t>
  </si>
  <si>
    <t xml:space="preserve">Enawené-Nawé</t>
  </si>
  <si>
    <t xml:space="preserve">https://vocabs.acdh.oeaw.ac.at/iso6393/unk</t>
  </si>
  <si>
    <t xml:space="preserve">Ropeways</t>
  </si>
  <si>
    <t xml:space="preserve">https://vocabs.acdh.oeaw.ac.at/oefosdisciplines/201303</t>
  </si>
  <si>
    <t xml:space="preserve">Ende</t>
  </si>
  <si>
    <t xml:space="preserve">https://vocabs.acdh.oeaw.ac.at/iso6393/end</t>
  </si>
  <si>
    <t xml:space="preserve">SME-research</t>
  </si>
  <si>
    <t xml:space="preserve">https://vocabs.acdh.oeaw.ac.at/oefosdisciplines/502016</t>
  </si>
  <si>
    <t xml:space="preserve">Enga</t>
  </si>
  <si>
    <t xml:space="preserve">https://vocabs.acdh.oeaw.ac.at/iso6393/enq</t>
  </si>
  <si>
    <t xml:space="preserve">SOCIAL SCIENCES</t>
  </si>
  <si>
    <t xml:space="preserve">https://vocabs.acdh.oeaw.ac.at/oefosdisciplines/5</t>
  </si>
  <si>
    <t xml:space="preserve">Engdewu</t>
  </si>
  <si>
    <t xml:space="preserve">https://vocabs.acdh.oeaw.ac.at/iso6393/ngr</t>
  </si>
  <si>
    <t xml:space="preserve">Satellite geodesy</t>
  </si>
  <si>
    <t xml:space="preserve">https://vocabs.acdh.oeaw.ac.at/oefosdisciplines/207411</t>
  </si>
  <si>
    <t xml:space="preserve">Engenni</t>
  </si>
  <si>
    <t xml:space="preserve">https://vocabs.acdh.oeaw.ac.at/iso6393/enn</t>
  </si>
  <si>
    <t xml:space="preserve">Satellite-based coordinate measuring</t>
  </si>
  <si>
    <t xml:space="preserve">https://vocabs.acdh.oeaw.ac.at/oefosdisciplines/207412</t>
  </si>
  <si>
    <t xml:space="preserve">English</t>
  </si>
  <si>
    <t xml:space="preserve">https://vocabs.acdh.oeaw.ac.at/iso6391/en</t>
  </si>
  <si>
    <t xml:space="preserve">Scandinavian studies</t>
  </si>
  <si>
    <t xml:space="preserve">https://vocabs.acdh.oeaw.ac.at/oefosdisciplines/602046</t>
  </si>
  <si>
    <t xml:space="preserve">Enlhet</t>
  </si>
  <si>
    <t xml:space="preserve">https://vocabs.acdh.oeaw.ac.at/iso6393/enl</t>
  </si>
  <si>
    <t xml:space="preserve">Scenography</t>
  </si>
  <si>
    <t xml:space="preserve">https://vocabs.acdh.oeaw.ac.at/oefosdisciplines/604027</t>
  </si>
  <si>
    <t xml:space="preserve">Enrekang</t>
  </si>
  <si>
    <t xml:space="preserve">https://vocabs.acdh.oeaw.ac.at/iso6393/ptt</t>
  </si>
  <si>
    <t xml:space="preserve">School development</t>
  </si>
  <si>
    <t xml:space="preserve">https://vocabs.acdh.oeaw.ac.at/oefosdisciplines/503038</t>
  </si>
  <si>
    <t xml:space="preserve">Enwan (Edu State)</t>
  </si>
  <si>
    <t xml:space="preserve">https://vocabs.acdh.oeaw.ac.at/iso6393/env</t>
  </si>
  <si>
    <t xml:space="preserve">School pedagogy</t>
  </si>
  <si>
    <t xml:space="preserve">https://vocabs.acdh.oeaw.ac.at/oefosdisciplines/503025</t>
  </si>
  <si>
    <t xml:space="preserve">Epigraphic Mayan</t>
  </si>
  <si>
    <t xml:space="preserve">https://vocabs.acdh.oeaw.ac.at/iso6393/emy</t>
  </si>
  <si>
    <t xml:space="preserve">Science and technology policy</t>
  </si>
  <si>
    <t xml:space="preserve">https://vocabs.acdh.oeaw.ac.at/oefosdisciplines/506017</t>
  </si>
  <si>
    <t xml:space="preserve">Erave</t>
  </si>
  <si>
    <t xml:space="preserve">https://vocabs.acdh.oeaw.ac.at/iso6393/kjy</t>
  </si>
  <si>
    <t xml:space="preserve">Science communication</t>
  </si>
  <si>
    <t xml:space="preserve">https://vocabs.acdh.oeaw.ac.at/oefosdisciplines/508016</t>
  </si>
  <si>
    <t xml:space="preserve">Ere</t>
  </si>
  <si>
    <t xml:space="preserve">https://vocabs.acdh.oeaw.ac.at/iso6393/twp</t>
  </si>
  <si>
    <t xml:space="preserve">Science of history</t>
  </si>
  <si>
    <t xml:space="preserve">https://vocabs.acdh.oeaw.ac.at/oefosdisciplines/601008</t>
  </si>
  <si>
    <t xml:space="preserve">Eritai</t>
  </si>
  <si>
    <t xml:space="preserve">https://vocabs.acdh.oeaw.ac.at/iso6393/ert</t>
  </si>
  <si>
    <t xml:space="preserve">Science of management</t>
  </si>
  <si>
    <t xml:space="preserve">https://vocabs.acdh.oeaw.ac.at/oefosdisciplines/211903</t>
  </si>
  <si>
    <t xml:space="preserve">Erre</t>
  </si>
  <si>
    <t xml:space="preserve">https://vocabs.acdh.oeaw.ac.at/iso6393/err</t>
  </si>
  <si>
    <t xml:space="preserve">Secondary metallurgy</t>
  </si>
  <si>
    <t xml:space="preserve">https://vocabs.acdh.oeaw.ac.at/oefosdisciplines/211107</t>
  </si>
  <si>
    <t xml:space="preserve">Ersu</t>
  </si>
  <si>
    <t xml:space="preserve">https://vocabs.acdh.oeaw.ac.at/iso6393/ers</t>
  </si>
  <si>
    <t xml:space="preserve">Security research</t>
  </si>
  <si>
    <t xml:space="preserve">https://vocabs.acdh.oeaw.ac.at/oefosdisciplines/509024</t>
  </si>
  <si>
    <t xml:space="preserve">Eruwa</t>
  </si>
  <si>
    <t xml:space="preserve">https://vocabs.acdh.oeaw.ac.at/iso6393/erh</t>
  </si>
  <si>
    <t xml:space="preserve">Sedimentology</t>
  </si>
  <si>
    <t xml:space="preserve">https://vocabs.acdh.oeaw.ac.at/oefosdisciplines/105121</t>
  </si>
  <si>
    <t xml:space="preserve">Erzya</t>
  </si>
  <si>
    <t xml:space="preserve">https://vocabs.acdh.oeaw.ac.at/iso6393/myv</t>
  </si>
  <si>
    <t xml:space="preserve">Seed breeding</t>
  </si>
  <si>
    <t xml:space="preserve">https://vocabs.acdh.oeaw.ac.at/oefosdisciplines/401114</t>
  </si>
  <si>
    <t xml:space="preserve">Esan</t>
  </si>
  <si>
    <t xml:space="preserve">https://vocabs.acdh.oeaw.ac.at/iso6393/ish</t>
  </si>
  <si>
    <t xml:space="preserve">Seed cultivation</t>
  </si>
  <si>
    <t xml:space="preserve">https://vocabs.acdh.oeaw.ac.at/oefosdisciplines/401115</t>
  </si>
  <si>
    <t xml:space="preserve">Ese</t>
  </si>
  <si>
    <t xml:space="preserve">https://vocabs.acdh.oeaw.ac.at/iso6393/mcq</t>
  </si>
  <si>
    <t xml:space="preserve">Seismic</t>
  </si>
  <si>
    <t xml:space="preserve">https://vocabs.acdh.oeaw.ac.at/oefosdisciplines/105122</t>
  </si>
  <si>
    <t xml:space="preserve">Ese Ejja</t>
  </si>
  <si>
    <t xml:space="preserve">https://vocabs.acdh.oeaw.ac.at/iso6393/ese</t>
  </si>
  <si>
    <t xml:space="preserve">Self-organization</t>
  </si>
  <si>
    <t xml:space="preserve">https://vocabs.acdh.oeaw.ac.at/oefosdisciplines/501031</t>
  </si>
  <si>
    <t xml:space="preserve">Esimbi</t>
  </si>
  <si>
    <t xml:space="preserve">https://vocabs.acdh.oeaw.ac.at/iso6393/ags</t>
  </si>
  <si>
    <t xml:space="preserve">Semantic technologies</t>
  </si>
  <si>
    <t xml:space="preserve">https://vocabs.acdh.oeaw.ac.at/oefosdisciplines/102030</t>
  </si>
  <si>
    <t xml:space="preserve">Esperanto</t>
  </si>
  <si>
    <t xml:space="preserve">https://vocabs.acdh.oeaw.ac.at/iso6391/eo</t>
  </si>
  <si>
    <t xml:space="preserve">Semiconductor electronics</t>
  </si>
  <si>
    <t xml:space="preserve">https://vocabs.acdh.oeaw.ac.at/oefosdisciplines/202018</t>
  </si>
  <si>
    <t xml:space="preserve">Estado de México Otomi</t>
  </si>
  <si>
    <t xml:space="preserve">https://vocabs.acdh.oeaw.ac.at/iso6393/ots</t>
  </si>
  <si>
    <t xml:space="preserve">Semiconductor physics</t>
  </si>
  <si>
    <t xml:space="preserve">https://vocabs.acdh.oeaw.ac.at/oefosdisciplines/103011</t>
  </si>
  <si>
    <t xml:space="preserve">Estonian</t>
  </si>
  <si>
    <t xml:space="preserve">https://vocabs.acdh.oeaw.ac.at/iso6391/et</t>
  </si>
  <si>
    <t xml:space="preserve">Semiotics</t>
  </si>
  <si>
    <t xml:space="preserve">https://vocabs.acdh.oeaw.ac.at/oefosdisciplines/602043</t>
  </si>
  <si>
    <t xml:space="preserve">Estonian Sign Language</t>
  </si>
  <si>
    <t xml:space="preserve">https://vocabs.acdh.oeaw.ac.at/iso6393/eso</t>
  </si>
  <si>
    <t xml:space="preserve">Semitic studies</t>
  </si>
  <si>
    <t xml:space="preserve">https://vocabs.acdh.oeaw.ac.at/oefosdisciplines/602044</t>
  </si>
  <si>
    <t xml:space="preserve">Etchemin</t>
  </si>
  <si>
    <t xml:space="preserve">https://vocabs.acdh.oeaw.ac.at/iso6393/etc</t>
  </si>
  <si>
    <t xml:space="preserve">Sensor systems</t>
  </si>
  <si>
    <t xml:space="preserve">https://vocabs.acdh.oeaw.ac.at/oefosdisciplines/202036</t>
  </si>
  <si>
    <t xml:space="preserve">Etebi</t>
  </si>
  <si>
    <t xml:space="preserve">https://vocabs.acdh.oeaw.ac.at/iso6393/etb</t>
  </si>
  <si>
    <t xml:space="preserve">Serology</t>
  </si>
  <si>
    <t xml:space="preserve">https://vocabs.acdh.oeaw.ac.at/oefosdisciplines/301906</t>
  </si>
  <si>
    <t xml:space="preserve">Eten</t>
  </si>
  <si>
    <t xml:space="preserve">https://vocabs.acdh.oeaw.ac.at/iso6393/etx</t>
  </si>
  <si>
    <t xml:space="preserve">Sex education</t>
  </si>
  <si>
    <t xml:space="preserve">https://vocabs.acdh.oeaw.ac.at/oefosdisciplines/503035</t>
  </si>
  <si>
    <t xml:space="preserve">Eteocretan</t>
  </si>
  <si>
    <t xml:space="preserve">https://vocabs.acdh.oeaw.ac.at/iso6393/ecr</t>
  </si>
  <si>
    <t xml:space="preserve">Shipbuilding technology</t>
  </si>
  <si>
    <t xml:space="preserve">https://vocabs.acdh.oeaw.ac.at/oefosdisciplines/203039</t>
  </si>
  <si>
    <t xml:space="preserve">Eteocypriot</t>
  </si>
  <si>
    <t xml:space="preserve">https://vocabs.acdh.oeaw.ac.at/iso6393/ecy</t>
  </si>
  <si>
    <t xml:space="preserve">Sign language research</t>
  </si>
  <si>
    <t xml:space="preserve">https://vocabs.acdh.oeaw.ac.at/oefosdisciplines/602013</t>
  </si>
  <si>
    <t xml:space="preserve">Ethiopian Sign Language</t>
  </si>
  <si>
    <t xml:space="preserve">https://vocabs.acdh.oeaw.ac.at/iso6393/eth</t>
  </si>
  <si>
    <t xml:space="preserve">Signal processing</t>
  </si>
  <si>
    <t xml:space="preserve">https://vocabs.acdh.oeaw.ac.at/oefosdisciplines/202037</t>
  </si>
  <si>
    <t xml:space="preserve">Etkywan</t>
  </si>
  <si>
    <t xml:space="preserve">https://vocabs.acdh.oeaw.ac.at/iso6393/ich</t>
  </si>
  <si>
    <t xml:space="preserve">Silviculture</t>
  </si>
  <si>
    <t xml:space="preserve">https://vocabs.acdh.oeaw.ac.at/oefosdisciplines/401207</t>
  </si>
  <si>
    <t xml:space="preserve">Eton (Cameroon)</t>
  </si>
  <si>
    <t xml:space="preserve">https://vocabs.acdh.oeaw.ac.at/iso6393/eto</t>
  </si>
  <si>
    <t xml:space="preserve">Singing</t>
  </si>
  <si>
    <t xml:space="preserve">https://vocabs.acdh.oeaw.ac.at/oefosdisciplines/604014</t>
  </si>
  <si>
    <t xml:space="preserve">Eton (Vanuatu)</t>
  </si>
  <si>
    <t xml:space="preserve">https://vocabs.acdh.oeaw.ac.at/iso6393/etn</t>
  </si>
  <si>
    <t xml:space="preserve">Single-molecule chemistry</t>
  </si>
  <si>
    <t xml:space="preserve">https://vocabs.acdh.oeaw.ac.at/oefosdisciplines/104025</t>
  </si>
  <si>
    <t xml:space="preserve">Etruscan</t>
  </si>
  <si>
    <t xml:space="preserve">https://vocabs.acdh.oeaw.ac.at/iso6393/ett</t>
  </si>
  <si>
    <t xml:space="preserve">Sinology</t>
  </si>
  <si>
    <t xml:space="preserve">https://vocabs.acdh.oeaw.ac.at/oefosdisciplines/602045</t>
  </si>
  <si>
    <t xml:space="preserve">Etulo</t>
  </si>
  <si>
    <t xml:space="preserve">https://vocabs.acdh.oeaw.ac.at/iso6393/utr</t>
  </si>
  <si>
    <t xml:space="preserve">Slavonic studies</t>
  </si>
  <si>
    <t xml:space="preserve">https://vocabs.acdh.oeaw.ac.at/oefosdisciplines/602047</t>
  </si>
  <si>
    <t xml:space="preserve">Evant</t>
  </si>
  <si>
    <t xml:space="preserve">https://vocabs.acdh.oeaw.ac.at/iso6393/bzz</t>
  </si>
  <si>
    <t xml:space="preserve">Sleep medicine</t>
  </si>
  <si>
    <t xml:space="preserve">https://vocabs.acdh.oeaw.ac.at/oefosdisciplines/302073</t>
  </si>
  <si>
    <t xml:space="preserve">Even</t>
  </si>
  <si>
    <t xml:space="preserve">https://vocabs.acdh.oeaw.ac.at/iso6393/eve</t>
  </si>
  <si>
    <t xml:space="preserve">Social geography</t>
  </si>
  <si>
    <t xml:space="preserve">https://vocabs.acdh.oeaw.ac.at/oefosdisciplines/507017</t>
  </si>
  <si>
    <t xml:space="preserve">Evenki</t>
  </si>
  <si>
    <t xml:space="preserve">https://vocabs.acdh.oeaw.ac.at/iso6393/evn</t>
  </si>
  <si>
    <t xml:space="preserve">Social history</t>
  </si>
  <si>
    <t xml:space="preserve">https://vocabs.acdh.oeaw.ac.at/oefosdisciplines/504026</t>
  </si>
  <si>
    <t xml:space="preserve">Eviya</t>
  </si>
  <si>
    <t xml:space="preserve">https://vocabs.acdh.oeaw.ac.at/iso6393/gev</t>
  </si>
  <si>
    <t xml:space="preserve">Social law</t>
  </si>
  <si>
    <t xml:space="preserve">https://vocabs.acdh.oeaw.ac.at/oefosdisciplines/505020</t>
  </si>
  <si>
    <t xml:space="preserve">Ewage-Notu</t>
  </si>
  <si>
    <t xml:space="preserve">https://vocabs.acdh.oeaw.ac.at/iso6393/nou</t>
  </si>
  <si>
    <t xml:space="preserve">Social medicine</t>
  </si>
  <si>
    <t xml:space="preserve">https://vocabs.acdh.oeaw.ac.at/oefosdisciplines/303027</t>
  </si>
  <si>
    <t xml:space="preserve">Ewe</t>
  </si>
  <si>
    <t xml:space="preserve">https://vocabs.acdh.oeaw.ac.at/iso6393/ewe</t>
  </si>
  <si>
    <t xml:space="preserve">Social pedagogy</t>
  </si>
  <si>
    <t xml:space="preserve">https://vocabs.acdh.oeaw.ac.at/oefosdisciplines/503027</t>
  </si>
  <si>
    <t xml:space="preserve">Extremaduran</t>
  </si>
  <si>
    <t xml:space="preserve">https://vocabs.acdh.oeaw.ac.at/iso6393/ext</t>
  </si>
  <si>
    <t xml:space="preserve">Social philosophy</t>
  </si>
  <si>
    <t xml:space="preserve">https://vocabs.acdh.oeaw.ac.at/oefosdisciplines/603119</t>
  </si>
  <si>
    <t xml:space="preserve">Eyak</t>
  </si>
  <si>
    <t xml:space="preserve">https://vocabs.acdh.oeaw.ac.at/iso6393/eya</t>
  </si>
  <si>
    <t xml:space="preserve">Social policy</t>
  </si>
  <si>
    <t xml:space="preserve">https://vocabs.acdh.oeaw.ac.at/oefosdisciplines/509012</t>
  </si>
  <si>
    <t xml:space="preserve">Fa d'Ambu</t>
  </si>
  <si>
    <t xml:space="preserve">https://vocabs.acdh.oeaw.ac.at/iso6393/fab</t>
  </si>
  <si>
    <t xml:space="preserve">Social psychiatry</t>
  </si>
  <si>
    <t xml:space="preserve">https://vocabs.acdh.oeaw.ac.at/oefosdisciplines/302076</t>
  </si>
  <si>
    <t xml:space="preserve">Fagani</t>
  </si>
  <si>
    <t xml:space="preserve">https://vocabs.acdh.oeaw.ac.at/iso6393/faf</t>
  </si>
  <si>
    <t xml:space="preserve">Social psychology</t>
  </si>
  <si>
    <t xml:space="preserve">https://vocabs.acdh.oeaw.ac.at/oefosdisciplines/501021</t>
  </si>
  <si>
    <t xml:space="preserve">Faiwol</t>
  </si>
  <si>
    <t xml:space="preserve">https://vocabs.acdh.oeaw.ac.at/iso6393/fai</t>
  </si>
  <si>
    <t xml:space="preserve">Social statistics</t>
  </si>
  <si>
    <t xml:space="preserve">https://vocabs.acdh.oeaw.ac.at/oefosdisciplines/509013</t>
  </si>
  <si>
    <t xml:space="preserve">Falam Chin</t>
  </si>
  <si>
    <t xml:space="preserve">https://vocabs.acdh.oeaw.ac.at/iso6393/cfm</t>
  </si>
  <si>
    <t xml:space="preserve">Social studies of science</t>
  </si>
  <si>
    <t xml:space="preserve">https://vocabs.acdh.oeaw.ac.at/oefosdisciplines/509017</t>
  </si>
  <si>
    <t xml:space="preserve">Faliscan</t>
  </si>
  <si>
    <t xml:space="preserve">https://vocabs.acdh.oeaw.ac.at/iso6393/xfa</t>
  </si>
  <si>
    <t xml:space="preserve">Social work research</t>
  </si>
  <si>
    <t xml:space="preserve">https://vocabs.acdh.oeaw.ac.at/oefosdisciplines/504032</t>
  </si>
  <si>
    <t xml:space="preserve">Fam</t>
  </si>
  <si>
    <t xml:space="preserve">https://vocabs.acdh.oeaw.ac.at/iso6393/fam</t>
  </si>
  <si>
    <t xml:space="preserve">Sociolinguistics</t>
  </si>
  <si>
    <t xml:space="preserve">https://vocabs.acdh.oeaw.ac.at/oefosdisciplines/602048</t>
  </si>
  <si>
    <t xml:space="preserve">Fanagalo</t>
  </si>
  <si>
    <t xml:space="preserve">https://vocabs.acdh.oeaw.ac.at/iso6393/fng</t>
  </si>
  <si>
    <t xml:space="preserve">Sociology</t>
  </si>
  <si>
    <t xml:space="preserve">https://vocabs.acdh.oeaw.ac.at/oefosdisciplines/504</t>
  </si>
  <si>
    <t xml:space="preserve">Fanamaket</t>
  </si>
  <si>
    <t xml:space="preserve">https://vocabs.acdh.oeaw.ac.at/iso6393/bjp</t>
  </si>
  <si>
    <t xml:space="preserve">Sociology of culture</t>
  </si>
  <si>
    <t xml:space="preserve">https://vocabs.acdh.oeaw.ac.at/oefosdisciplines/504018</t>
  </si>
  <si>
    <t xml:space="preserve">Fanbak</t>
  </si>
  <si>
    <t xml:space="preserve">https://vocabs.acdh.oeaw.ac.at/iso6393/fnb</t>
  </si>
  <si>
    <t xml:space="preserve">Sociology of law</t>
  </si>
  <si>
    <t xml:space="preserve">https://vocabs.acdh.oeaw.ac.at/oefosdisciplines/504024</t>
  </si>
  <si>
    <t xml:space="preserve">Fang (Equatorial Guinea)</t>
  </si>
  <si>
    <t xml:space="preserve">https://vocabs.acdh.oeaw.ac.at/iso6393/fan</t>
  </si>
  <si>
    <t xml:space="preserve">Sociology of religion</t>
  </si>
  <si>
    <t xml:space="preserve">https://vocabs.acdh.oeaw.ac.at/oefosdisciplines/504025</t>
  </si>
  <si>
    <t xml:space="preserve">Fanti</t>
  </si>
  <si>
    <t xml:space="preserve">https://vocabs.acdh.oeaw.ac.at/iso6393/fat</t>
  </si>
  <si>
    <t xml:space="preserve">Sociology of technology</t>
  </si>
  <si>
    <t xml:space="preserve">https://vocabs.acdh.oeaw.ac.at/oefosdisciplines/504028</t>
  </si>
  <si>
    <t xml:space="preserve">Far Western Muria</t>
  </si>
  <si>
    <t xml:space="preserve">https://vocabs.acdh.oeaw.ac.at/iso6393/fmu</t>
  </si>
  <si>
    <t xml:space="preserve">Sociology of work</t>
  </si>
  <si>
    <t xml:space="preserve">https://vocabs.acdh.oeaw.ac.at/oefosdisciplines/504002</t>
  </si>
  <si>
    <t xml:space="preserve">Faroese</t>
  </si>
  <si>
    <t xml:space="preserve">https://vocabs.acdh.oeaw.ac.at/iso6393/fao</t>
  </si>
  <si>
    <t xml:space="preserve">Sociology of youth</t>
  </si>
  <si>
    <t xml:space="preserve">https://vocabs.acdh.oeaw.ac.at/oefosdisciplines/504016</t>
  </si>
  <si>
    <t xml:space="preserve">Fataluku</t>
  </si>
  <si>
    <t xml:space="preserve">https://vocabs.acdh.oeaw.ac.at/iso6393/ddg</t>
  </si>
  <si>
    <t xml:space="preserve">Software development</t>
  </si>
  <si>
    <t xml:space="preserve">https://vocabs.acdh.oeaw.ac.at/oefosdisciplines/102022</t>
  </si>
  <si>
    <t xml:space="preserve">Fayu</t>
  </si>
  <si>
    <t xml:space="preserve">https://vocabs.acdh.oeaw.ac.at/iso6393/fau</t>
  </si>
  <si>
    <t xml:space="preserve">Soil bioengineering</t>
  </si>
  <si>
    <t xml:space="preserve">https://vocabs.acdh.oeaw.ac.at/oefosdisciplines/201903</t>
  </si>
  <si>
    <t xml:space="preserve">Fe'fe'</t>
  </si>
  <si>
    <t xml:space="preserve">https://vocabs.acdh.oeaw.ac.at/iso6393/fmp</t>
  </si>
  <si>
    <t xml:space="preserve">Soil biology</t>
  </si>
  <si>
    <t xml:space="preserve">https://vocabs.acdh.oeaw.ac.at/oefosdisciplines/106058</t>
  </si>
  <si>
    <t xml:space="preserve">Fembe</t>
  </si>
  <si>
    <t xml:space="preserve">https://vocabs.acdh.oeaw.ac.at/iso6393/agl</t>
  </si>
  <si>
    <t xml:space="preserve">Soil erosion</t>
  </si>
  <si>
    <t xml:space="preserve">https://vocabs.acdh.oeaw.ac.at/oefosdisciplines/401901</t>
  </si>
  <si>
    <t xml:space="preserve">Fernando Po Creole English</t>
  </si>
  <si>
    <t xml:space="preserve">https://vocabs.acdh.oeaw.ac.at/iso6393/fpe</t>
  </si>
  <si>
    <t xml:space="preserve">Soil geography</t>
  </si>
  <si>
    <t xml:space="preserve">https://vocabs.acdh.oeaw.ac.at/oefosdisciplines/105402</t>
  </si>
  <si>
    <t xml:space="preserve">Fiji Hindi</t>
  </si>
  <si>
    <t xml:space="preserve">https://vocabs.acdh.oeaw.ac.at/iso6393/hif</t>
  </si>
  <si>
    <t xml:space="preserve">Soil mechanics</t>
  </si>
  <si>
    <t xml:space="preserve">https://vocabs.acdh.oeaw.ac.at/oefosdisciplines/207201</t>
  </si>
  <si>
    <t xml:space="preserve">Fijian</t>
  </si>
  <si>
    <t xml:space="preserve">https://vocabs.acdh.oeaw.ac.at/iso6393/fij</t>
  </si>
  <si>
    <t xml:space="preserve">Soil science</t>
  </si>
  <si>
    <t xml:space="preserve">https://vocabs.acdh.oeaw.ac.at/oefosdisciplines/401902</t>
  </si>
  <si>
    <t xml:space="preserve">Filomena Mata-Coahuitlán Totonac</t>
  </si>
  <si>
    <t xml:space="preserve">https://vocabs.acdh.oeaw.ac.at/iso6393/tlp</t>
  </si>
  <si>
    <t xml:space="preserve">Solar architecture</t>
  </si>
  <si>
    <t xml:space="preserve">https://vocabs.acdh.oeaw.ac.at/oefosdisciplines/201211</t>
  </si>
  <si>
    <t xml:space="preserve">Finland-Swedish Sign Language</t>
  </si>
  <si>
    <t xml:space="preserve">https://vocabs.acdh.oeaw.ac.at/iso6393/fss</t>
  </si>
  <si>
    <t xml:space="preserve">Solar technology</t>
  </si>
  <si>
    <t xml:space="preserve">https://vocabs.acdh.oeaw.ac.at/oefosdisciplines/211915</t>
  </si>
  <si>
    <t xml:space="preserve">Finnish</t>
  </si>
  <si>
    <t xml:space="preserve">https://vocabs.acdh.oeaw.ac.at/iso6393/fin</t>
  </si>
  <si>
    <t xml:space="preserve">Solid state chemistry</t>
  </si>
  <si>
    <t xml:space="preserve">https://vocabs.acdh.oeaw.ac.at/oefosdisciplines/104006</t>
  </si>
  <si>
    <t xml:space="preserve">Finnish Sign Language</t>
  </si>
  <si>
    <t xml:space="preserve">https://vocabs.acdh.oeaw.ac.at/iso6393/fse</t>
  </si>
  <si>
    <t xml:space="preserve">Solid state physics</t>
  </si>
  <si>
    <t xml:space="preserve">https://vocabs.acdh.oeaw.ac.at/oefosdisciplines/103009</t>
  </si>
  <si>
    <t xml:space="preserve">Fipa</t>
  </si>
  <si>
    <t xml:space="preserve">https://vocabs.acdh.oeaw.ac.at/iso6393/fip</t>
  </si>
  <si>
    <t xml:space="preserve">Sonoanatomy</t>
  </si>
  <si>
    <t xml:space="preserve">https://vocabs.acdh.oeaw.ac.at/oefosdisciplines/301115</t>
  </si>
  <si>
    <t xml:space="preserve">Firan</t>
  </si>
  <si>
    <t xml:space="preserve">https://vocabs.acdh.oeaw.ac.at/iso6393/fir</t>
  </si>
  <si>
    <t xml:space="preserve">Sonography</t>
  </si>
  <si>
    <t xml:space="preserve">https://vocabs.acdh.oeaw.ac.at/oefosdisciplines/302075</t>
  </si>
  <si>
    <t xml:space="preserve">Fiwaga</t>
  </si>
  <si>
    <t xml:space="preserve">https://vocabs.acdh.oeaw.ac.at/iso6393/fiw</t>
  </si>
  <si>
    <t xml:space="preserve">Source studies</t>
  </si>
  <si>
    <t xml:space="preserve">https://vocabs.acdh.oeaw.ac.at/oefosdisciplines/601019</t>
  </si>
  <si>
    <t xml:space="preserve">Flaaitaal</t>
  </si>
  <si>
    <t xml:space="preserve">https://vocabs.acdh.oeaw.ac.at/iso6393/fly</t>
  </si>
  <si>
    <t xml:space="preserve">Space exploration</t>
  </si>
  <si>
    <t xml:space="preserve">https://vocabs.acdh.oeaw.ac.at/oefosdisciplines/103038</t>
  </si>
  <si>
    <t xml:space="preserve">Foau</t>
  </si>
  <si>
    <t xml:space="preserve">https://vocabs.acdh.oeaw.ac.at/iso6393/flh</t>
  </si>
  <si>
    <t xml:space="preserve">Spatial arts</t>
  </si>
  <si>
    <t xml:space="preserve">https://vocabs.acdh.oeaw.ac.at/oefosdisciplines/604026</t>
  </si>
  <si>
    <t xml:space="preserve">Foia Foia</t>
  </si>
  <si>
    <t xml:space="preserve">https://vocabs.acdh.oeaw.ac.at/iso6393/ffi</t>
  </si>
  <si>
    <t xml:space="preserve">Spatial research</t>
  </si>
  <si>
    <t xml:space="preserve">https://vocabs.acdh.oeaw.ac.at/oefosdisciplines/507011</t>
  </si>
  <si>
    <t xml:space="preserve">Folopa</t>
  </si>
  <si>
    <t xml:space="preserve">https://vocabs.acdh.oeaw.ac.at/iso6393/ppo</t>
  </si>
  <si>
    <t xml:space="preserve">Spatial structure</t>
  </si>
  <si>
    <t xml:space="preserve">https://vocabs.acdh.oeaw.ac.at/oefosdisciplines/507012</t>
  </si>
  <si>
    <t xml:space="preserve">Fon</t>
  </si>
  <si>
    <t xml:space="preserve">https://vocabs.acdh.oeaw.ac.at/iso6393/fon</t>
  </si>
  <si>
    <t xml:space="preserve">Special crops</t>
  </si>
  <si>
    <t xml:space="preserve">https://vocabs.acdh.oeaw.ac.at/oefosdisciplines/401116</t>
  </si>
  <si>
    <t xml:space="preserve">Foodo</t>
  </si>
  <si>
    <t xml:space="preserve">https://vocabs.acdh.oeaw.ac.at/iso6393/fod</t>
  </si>
  <si>
    <t xml:space="preserve">Special sociology</t>
  </si>
  <si>
    <t xml:space="preserve">https://vocabs.acdh.oeaw.ac.at/oefosdisciplines/504027</t>
  </si>
  <si>
    <t xml:space="preserve">Forak</t>
  </si>
  <si>
    <t xml:space="preserve">https://vocabs.acdh.oeaw.ac.at/iso6393/frq</t>
  </si>
  <si>
    <t xml:space="preserve">Spectroscopy</t>
  </si>
  <si>
    <t xml:space="preserve">https://vocabs.acdh.oeaw.ac.at/oefosdisciplines/104026</t>
  </si>
  <si>
    <t xml:space="preserve">Fordata</t>
  </si>
  <si>
    <t xml:space="preserve">https://vocabs.acdh.oeaw.ac.at/iso6393/frd</t>
  </si>
  <si>
    <t xml:space="preserve">Speleology</t>
  </si>
  <si>
    <t xml:space="preserve">https://vocabs.acdh.oeaw.ac.at/oefosdisciplines/105903</t>
  </si>
  <si>
    <t xml:space="preserve">Fore</t>
  </si>
  <si>
    <t xml:space="preserve">https://vocabs.acdh.oeaw.ac.at/iso6393/for</t>
  </si>
  <si>
    <t xml:space="preserve">Spiritual theology</t>
  </si>
  <si>
    <t xml:space="preserve">https://vocabs.acdh.oeaw.ac.at/oefosdisciplines/603221</t>
  </si>
  <si>
    <t xml:space="preserve">Forest Enets</t>
  </si>
  <si>
    <t xml:space="preserve">https://vocabs.acdh.oeaw.ac.at/iso6393/enf</t>
  </si>
  <si>
    <t xml:space="preserve">Sport pedagogy</t>
  </si>
  <si>
    <t xml:space="preserve">https://vocabs.acdh.oeaw.ac.at/oefosdisciplines/503028</t>
  </si>
  <si>
    <t xml:space="preserve">Fortsenal</t>
  </si>
  <si>
    <t xml:space="preserve">https://vocabs.acdh.oeaw.ac.at/iso6393/frt</t>
  </si>
  <si>
    <t xml:space="preserve">Sport science</t>
  </si>
  <si>
    <t xml:space="preserve">https://vocabs.acdh.oeaw.ac.at/oefosdisciplines/303028</t>
  </si>
  <si>
    <t xml:space="preserve">Francisco León Zoque</t>
  </si>
  <si>
    <t xml:space="preserve">https://vocabs.acdh.oeaw.ac.at/iso6393/zos</t>
  </si>
  <si>
    <t xml:space="preserve">Sports biomechanics</t>
  </si>
  <si>
    <t xml:space="preserve">https://vocabs.acdh.oeaw.ac.at/oefosdisciplines/303005</t>
  </si>
  <si>
    <t xml:space="preserve">Frankish</t>
  </si>
  <si>
    <t xml:space="preserve">https://vocabs.acdh.oeaw.ac.at/iso6393/frk</t>
  </si>
  <si>
    <t xml:space="preserve">Sports law</t>
  </si>
  <si>
    <t xml:space="preserve">https://vocabs.acdh.oeaw.ac.at/oefosdisciplines/505040</t>
  </si>
  <si>
    <t xml:space="preserve">French</t>
  </si>
  <si>
    <t xml:space="preserve">https://vocabs.acdh.oeaw.ac.at/iso6393/fra</t>
  </si>
  <si>
    <t xml:space="preserve">Sports medicine</t>
  </si>
  <si>
    <t xml:space="preserve">https://vocabs.acdh.oeaw.ac.at/oefosdisciplines/305908</t>
  </si>
  <si>
    <t xml:space="preserve">French Sign Language</t>
  </si>
  <si>
    <t xml:space="preserve">https://vocabs.acdh.oeaw.ac.at/iso6393/fsl</t>
  </si>
  <si>
    <t xml:space="preserve">Stage design</t>
  </si>
  <si>
    <t xml:space="preserve">https://vocabs.acdh.oeaw.ac.at/oefosdisciplines/604005</t>
  </si>
  <si>
    <t xml:space="preserve">Friulian</t>
  </si>
  <si>
    <t xml:space="preserve">https://vocabs.acdh.oeaw.ac.at/iso6393/fur</t>
  </si>
  <si>
    <t xml:space="preserve">Statistical physics</t>
  </si>
  <si>
    <t xml:space="preserve">https://vocabs.acdh.oeaw.ac.at/oefosdisciplines/103029</t>
  </si>
  <si>
    <t xml:space="preserve">Fulah</t>
  </si>
  <si>
    <t xml:space="preserve">https://vocabs.acdh.oeaw.ac.at/iso6393/ful</t>
  </si>
  <si>
    <t xml:space="preserve">Statistics</t>
  </si>
  <si>
    <t xml:space="preserve">https://vocabs.acdh.oeaw.ac.at/oefosdisciplines/101018</t>
  </si>
  <si>
    <t xml:space="preserve">Fuliiru</t>
  </si>
  <si>
    <t xml:space="preserve">https://vocabs.acdh.oeaw.ac.at/iso6393/flr</t>
  </si>
  <si>
    <t xml:space="preserve">Steel construction</t>
  </si>
  <si>
    <t xml:space="preserve">https://vocabs.acdh.oeaw.ac.at/oefosdisciplines/201119</t>
  </si>
  <si>
    <t xml:space="preserve">Fulniô</t>
  </si>
  <si>
    <t xml:space="preserve">https://vocabs.acdh.oeaw.ac.at/iso6393/fun</t>
  </si>
  <si>
    <t xml:space="preserve">Stem cell research</t>
  </si>
  <si>
    <t xml:space="preserve">https://vocabs.acdh.oeaw.ac.at/oefosdisciplines/106039</t>
  </si>
  <si>
    <t xml:space="preserve">Fum</t>
  </si>
  <si>
    <t xml:space="preserve">https://vocabs.acdh.oeaw.ac.at/iso6393/fum</t>
  </si>
  <si>
    <t xml:space="preserve">Stem cell transplantation</t>
  </si>
  <si>
    <t xml:space="preserve">https://vocabs.acdh.oeaw.ac.at/oefosdisciplines/302077</t>
  </si>
  <si>
    <t xml:space="preserve">Fungwa</t>
  </si>
  <si>
    <t xml:space="preserve">https://vocabs.acdh.oeaw.ac.at/iso6393/ula</t>
  </si>
  <si>
    <t xml:space="preserve">Stochastics</t>
  </si>
  <si>
    <t xml:space="preserve">https://vocabs.acdh.oeaw.ac.at/oefosdisciplines/101019</t>
  </si>
  <si>
    <t xml:space="preserve">Fur</t>
  </si>
  <si>
    <t xml:space="preserve">https://vocabs.acdh.oeaw.ac.at/iso6393/fvr</t>
  </si>
  <si>
    <t xml:space="preserve">Stratigraphy</t>
  </si>
  <si>
    <t xml:space="preserve">https://vocabs.acdh.oeaw.ac.at/oefosdisciplines/105123</t>
  </si>
  <si>
    <t xml:space="preserve">Furu</t>
  </si>
  <si>
    <t xml:space="preserve">https://vocabs.acdh.oeaw.ac.at/iso6393/fuu</t>
  </si>
  <si>
    <t xml:space="preserve">Strength of materials</t>
  </si>
  <si>
    <t xml:space="preserve">https://vocabs.acdh.oeaw.ac.at/oefosdisciplines/203007</t>
  </si>
  <si>
    <t xml:space="preserve">Fuyug</t>
  </si>
  <si>
    <t xml:space="preserve">https://vocabs.acdh.oeaw.ac.at/iso6393/fuy</t>
  </si>
  <si>
    <t xml:space="preserve">Stress research</t>
  </si>
  <si>
    <t xml:space="preserve">https://vocabs.acdh.oeaw.ac.at/oefosdisciplines/305909</t>
  </si>
  <si>
    <t xml:space="preserve">Fwâi</t>
  </si>
  <si>
    <t xml:space="preserve">https://vocabs.acdh.oeaw.ac.at/iso6393/fwa</t>
  </si>
  <si>
    <t xml:space="preserve">Structural analysis</t>
  </si>
  <si>
    <t xml:space="preserve">https://vocabs.acdh.oeaw.ac.at/oefosdisciplines/201104</t>
  </si>
  <si>
    <t xml:space="preserve">Fyer</t>
  </si>
  <si>
    <t xml:space="preserve">https://vocabs.acdh.oeaw.ac.at/iso6393/fie</t>
  </si>
  <si>
    <t xml:space="preserve">Structural biology</t>
  </si>
  <si>
    <t xml:space="preserve">https://vocabs.acdh.oeaw.ac.at/oefosdisciplines/106041</t>
  </si>
  <si>
    <t xml:space="preserve">Ga'anda</t>
  </si>
  <si>
    <t xml:space="preserve">https://vocabs.acdh.oeaw.ac.at/iso6393/gqa</t>
  </si>
  <si>
    <t xml:space="preserve">Structural chemistry</t>
  </si>
  <si>
    <t xml:space="preserve">https://vocabs.acdh.oeaw.ac.at/oefosdisciplines/104021</t>
  </si>
  <si>
    <t xml:space="preserve">Gaa</t>
  </si>
  <si>
    <t xml:space="preserve">https://vocabs.acdh.oeaw.ac.at/iso6393/ttb</t>
  </si>
  <si>
    <t xml:space="preserve">Structural design</t>
  </si>
  <si>
    <t xml:space="preserve">https://vocabs.acdh.oeaw.ac.at/oefosdisciplines/201124</t>
  </si>
  <si>
    <t xml:space="preserve">Gaam</t>
  </si>
  <si>
    <t xml:space="preserve">https://vocabs.acdh.oeaw.ac.at/iso6393/tbi</t>
  </si>
  <si>
    <t xml:space="preserve">Structural dynamics</t>
  </si>
  <si>
    <t xml:space="preserve">https://vocabs.acdh.oeaw.ac.at/oefosdisciplines/201102</t>
  </si>
  <si>
    <t xml:space="preserve">Gabri</t>
  </si>
  <si>
    <t xml:space="preserve">https://vocabs.acdh.oeaw.ac.at/iso6393/gab</t>
  </si>
  <si>
    <t xml:space="preserve">Structural engineering</t>
  </si>
  <si>
    <t xml:space="preserve">https://vocabs.acdh.oeaw.ac.at/oefosdisciplines/201106</t>
  </si>
  <si>
    <t xml:space="preserve">Gabrielino-Fernandeño</t>
  </si>
  <si>
    <t xml:space="preserve">https://vocabs.acdh.oeaw.ac.at/iso6393/xgf</t>
  </si>
  <si>
    <t xml:space="preserve">Structural glass construction</t>
  </si>
  <si>
    <t xml:space="preserve">https://vocabs.acdh.oeaw.ac.at/oefosdisciplines/201130</t>
  </si>
  <si>
    <t xml:space="preserve">Gaddang</t>
  </si>
  <si>
    <t xml:space="preserve">https://vocabs.acdh.oeaw.ac.at/iso6393/gad</t>
  </si>
  <si>
    <t xml:space="preserve">Structural hydraulic engineering</t>
  </si>
  <si>
    <t xml:space="preserve">https://vocabs.acdh.oeaw.ac.at/oefosdisciplines/201115</t>
  </si>
  <si>
    <t xml:space="preserve">Gadjerawang</t>
  </si>
  <si>
    <t xml:space="preserve">https://vocabs.acdh.oeaw.ac.at/iso6393/gdh</t>
  </si>
  <si>
    <t xml:space="preserve">Structural policy</t>
  </si>
  <si>
    <t xml:space="preserve">https://vocabs.acdh.oeaw.ac.at/oefosdisciplines/502039</t>
  </si>
  <si>
    <t xml:space="preserve">Gadsup</t>
  </si>
  <si>
    <t xml:space="preserve">https://vocabs.acdh.oeaw.ac.at/iso6393/gaj</t>
  </si>
  <si>
    <t xml:space="preserve">Subject didactics of agricultural sciences, veterinary medicine</t>
  </si>
  <si>
    <t xml:space="preserve">https://vocabs.acdh.oeaw.ac.at/oefosdisciplines/503010</t>
  </si>
  <si>
    <t xml:space="preserve">Gafat</t>
  </si>
  <si>
    <t xml:space="preserve">https://vocabs.acdh.oeaw.ac.at/iso6393/gft</t>
  </si>
  <si>
    <t xml:space="preserve">Subject didactics of human medicine and health sciences</t>
  </si>
  <si>
    <t xml:space="preserve">https://vocabs.acdh.oeaw.ac.at/oefosdisciplines/503012</t>
  </si>
  <si>
    <t xml:space="preserve">Gagadu</t>
  </si>
  <si>
    <t xml:space="preserve">https://vocabs.acdh.oeaw.ac.at/iso6393/gbu</t>
  </si>
  <si>
    <t xml:space="preserve">Subject didactics of humanities</t>
  </si>
  <si>
    <t xml:space="preserve">https://vocabs.acdh.oeaw.ac.at/oefosdisciplines/503011</t>
  </si>
  <si>
    <t xml:space="preserve">Gagauz</t>
  </si>
  <si>
    <t xml:space="preserve">https://vocabs.acdh.oeaw.ac.at/iso6393/gag</t>
  </si>
  <si>
    <t xml:space="preserve">Subject didactics of natural sciences</t>
  </si>
  <si>
    <t xml:space="preserve">https://vocabs.acdh.oeaw.ac.at/oefosdisciplines/503013</t>
  </si>
  <si>
    <t xml:space="preserve">Gagnoa Bété</t>
  </si>
  <si>
    <t xml:space="preserve">https://vocabs.acdh.oeaw.ac.at/iso6393/btg</t>
  </si>
  <si>
    <t xml:space="preserve">Subject didactics of social sciences</t>
  </si>
  <si>
    <t xml:space="preserve">https://vocabs.acdh.oeaw.ac.at/oefosdisciplines/503014</t>
  </si>
  <si>
    <t xml:space="preserve">Gagu</t>
  </si>
  <si>
    <t xml:space="preserve">https://vocabs.acdh.oeaw.ac.at/iso6393/ggu</t>
  </si>
  <si>
    <t xml:space="preserve">Subject didactics of technical sciences</t>
  </si>
  <si>
    <t xml:space="preserve">https://vocabs.acdh.oeaw.ac.at/oefosdisciplines/503015</t>
  </si>
  <si>
    <t xml:space="preserve">Gaikundi</t>
  </si>
  <si>
    <t xml:space="preserve">https://vocabs.acdh.oeaw.ac.at/iso6393/gbf</t>
  </si>
  <si>
    <t xml:space="preserve">Suicidology</t>
  </si>
  <si>
    <t xml:space="preserve">https://vocabs.acdh.oeaw.ac.at/oefosdisciplines/501022</t>
  </si>
  <si>
    <t xml:space="preserve">Gail</t>
  </si>
  <si>
    <t xml:space="preserve">https://vocabs.acdh.oeaw.ac.at/iso6393/gic</t>
  </si>
  <si>
    <t xml:space="preserve">Supercomputing</t>
  </si>
  <si>
    <t xml:space="preserve">https://vocabs.acdh.oeaw.ac.at/oefosdisciplines/102023</t>
  </si>
  <si>
    <t xml:space="preserve">Gal</t>
  </si>
  <si>
    <t xml:space="preserve">https://vocabs.acdh.oeaw.ac.at/iso6393/gap</t>
  </si>
  <si>
    <t xml:space="preserve">Superconductivity</t>
  </si>
  <si>
    <t xml:space="preserve">https://vocabs.acdh.oeaw.ac.at/oefosdisciplines/103033</t>
  </si>
  <si>
    <t xml:space="preserve">Galambu</t>
  </si>
  <si>
    <t xml:space="preserve">https://vocabs.acdh.oeaw.ac.at/iso6393/glo</t>
  </si>
  <si>
    <t xml:space="preserve">Surface chemistry</t>
  </si>
  <si>
    <t xml:space="preserve">https://vocabs.acdh.oeaw.ac.at/oefosdisciplines/104014</t>
  </si>
  <si>
    <t xml:space="preserve">Galatian</t>
  </si>
  <si>
    <t xml:space="preserve">https://vocabs.acdh.oeaw.ac.at/iso6393/xga</t>
  </si>
  <si>
    <t xml:space="preserve">Surface physics</t>
  </si>
  <si>
    <t xml:space="preserve">https://vocabs.acdh.oeaw.ac.at/oefosdisciplines/103020</t>
  </si>
  <si>
    <t xml:space="preserve">Galeya</t>
  </si>
  <si>
    <t xml:space="preserve">https://vocabs.acdh.oeaw.ac.at/iso6393/gar</t>
  </si>
  <si>
    <t xml:space="preserve">Surveying</t>
  </si>
  <si>
    <t xml:space="preserve">https://vocabs.acdh.oeaw.ac.at/oefosdisciplines/207413</t>
  </si>
  <si>
    <t xml:space="preserve">Galician</t>
  </si>
  <si>
    <t xml:space="preserve">https://vocabs.acdh.oeaw.ac.at/iso6393/glg</t>
  </si>
  <si>
    <t xml:space="preserve">Sustainable agriculture</t>
  </si>
  <si>
    <t xml:space="preserve">https://vocabs.acdh.oeaw.ac.at/oefosdisciplines/405004</t>
  </si>
  <si>
    <t xml:space="preserve">Galindan</t>
  </si>
  <si>
    <t xml:space="preserve">https://vocabs.acdh.oeaw.ac.at/iso6393/xgl</t>
  </si>
  <si>
    <t xml:space="preserve">Sustainable building</t>
  </si>
  <si>
    <t xml:space="preserve">https://vocabs.acdh.oeaw.ac.at/oefosdisciplines/201128</t>
  </si>
  <si>
    <t xml:space="preserve">Galo</t>
  </si>
  <si>
    <t xml:space="preserve">https://vocabs.acdh.oeaw.ac.at/iso6393/adl</t>
  </si>
  <si>
    <t xml:space="preserve">Sustainable economics</t>
  </si>
  <si>
    <t xml:space="preserve">https://vocabs.acdh.oeaw.ac.at/oefosdisciplines/502022</t>
  </si>
  <si>
    <t xml:space="preserve">Galolen</t>
  </si>
  <si>
    <t xml:space="preserve">https://vocabs.acdh.oeaw.ac.at/iso6393/gal</t>
  </si>
  <si>
    <t xml:space="preserve">Sustainable technologies</t>
  </si>
  <si>
    <t xml:space="preserve">https://vocabs.acdh.oeaw.ac.at/oefosdisciplines/211911</t>
  </si>
  <si>
    <t xml:space="preserve">Gambian Wolof</t>
  </si>
  <si>
    <t xml:space="preserve">https://vocabs.acdh.oeaw.ac.at/iso6393/wof</t>
  </si>
  <si>
    <t xml:space="preserve">Sustainable urban development</t>
  </si>
  <si>
    <t xml:space="preserve">https://vocabs.acdh.oeaw.ac.at/oefosdisciplines/507027</t>
  </si>
  <si>
    <t xml:space="preserve">Gamilaraay</t>
  </si>
  <si>
    <t xml:space="preserve">https://vocabs.acdh.oeaw.ac.at/iso6393/kld</t>
  </si>
  <si>
    <t xml:space="preserve">Systematic anatomy</t>
  </si>
  <si>
    <t xml:space="preserve">https://vocabs.acdh.oeaw.ac.at/oefosdisciplines/301112</t>
  </si>
  <si>
    <t xml:space="preserve">Gamit</t>
  </si>
  <si>
    <t xml:space="preserve">https://vocabs.acdh.oeaw.ac.at/iso6393/gbl</t>
  </si>
  <si>
    <t xml:space="preserve">Systematic botany</t>
  </si>
  <si>
    <t xml:space="preserve">https://vocabs.acdh.oeaw.ac.at/oefosdisciplines/106042</t>
  </si>
  <si>
    <t xml:space="preserve">Gamo</t>
  </si>
  <si>
    <t xml:space="preserve">https://vocabs.acdh.oeaw.ac.at/iso6393/gmv</t>
  </si>
  <si>
    <t xml:space="preserve">Systematic theology</t>
  </si>
  <si>
    <t xml:space="preserve">https://vocabs.acdh.oeaw.ac.at/oefosdisciplines/603222</t>
  </si>
  <si>
    <t xml:space="preserve">Gamo-Ningi</t>
  </si>
  <si>
    <t xml:space="preserve">https://vocabs.acdh.oeaw.ac.at/iso6393/bte</t>
  </si>
  <si>
    <t xml:space="preserve">Systematic zoology</t>
  </si>
  <si>
    <t xml:space="preserve">https://vocabs.acdh.oeaw.ac.at/oefosdisciplines/106043</t>
  </si>
  <si>
    <t xml:space="preserve">Gan Chinese</t>
  </si>
  <si>
    <t xml:space="preserve">https://vocabs.acdh.oeaw.ac.at/iso6393/gan</t>
  </si>
  <si>
    <t xml:space="preserve">Systems biology</t>
  </si>
  <si>
    <t xml:space="preserve">https://vocabs.acdh.oeaw.ac.at/oefosdisciplines/106044</t>
  </si>
  <si>
    <t xml:space="preserve">Gana</t>
  </si>
  <si>
    <t xml:space="preserve">https://vocabs.acdh.oeaw.ac.at/iso6393/gnq</t>
  </si>
  <si>
    <t xml:space="preserve">TECHNICAL SCIENCES</t>
  </si>
  <si>
    <t xml:space="preserve">https://vocabs.acdh.oeaw.ac.at/oefosdisciplines/2</t>
  </si>
  <si>
    <t xml:space="preserve">Ganang</t>
  </si>
  <si>
    <t xml:space="preserve">https://vocabs.acdh.oeaw.ac.at/iso6393/gne</t>
  </si>
  <si>
    <t xml:space="preserve">Talent research</t>
  </si>
  <si>
    <t xml:space="preserve">https://vocabs.acdh.oeaw.ac.at/oefosdisciplines/503003</t>
  </si>
  <si>
    <t xml:space="preserve">Ganda</t>
  </si>
  <si>
    <t xml:space="preserve">https://vocabs.acdh.oeaw.ac.at/iso6391/lg</t>
  </si>
  <si>
    <t xml:space="preserve">Tax law</t>
  </si>
  <si>
    <t xml:space="preserve">https://vocabs.acdh.oeaw.ac.at/oefosdisciplines/505022</t>
  </si>
  <si>
    <t xml:space="preserve">Gane</t>
  </si>
  <si>
    <t xml:space="preserve">https://vocabs.acdh.oeaw.ac.at/iso6393/gzn</t>
  </si>
  <si>
    <t xml:space="preserve">Taxation</t>
  </si>
  <si>
    <t xml:space="preserve">https://vocabs.acdh.oeaw.ac.at/oefosdisciplines/502038</t>
  </si>
  <si>
    <t xml:space="preserve">Ganglau</t>
  </si>
  <si>
    <t xml:space="preserve">https://vocabs.acdh.oeaw.ac.at/iso6393/ggl</t>
  </si>
  <si>
    <t xml:space="preserve">Teacher education</t>
  </si>
  <si>
    <t xml:space="preserve">https://vocabs.acdh.oeaw.ac.at/oefosdisciplines/503037</t>
  </si>
  <si>
    <t xml:space="preserve">Gangte</t>
  </si>
  <si>
    <t xml:space="preserve">https://vocabs.acdh.oeaw.ac.at/iso6393/gnb</t>
  </si>
  <si>
    <t xml:space="preserve">Teaching and learning research</t>
  </si>
  <si>
    <t xml:space="preserve">https://vocabs.acdh.oeaw.ac.at/oefosdisciplines/503032</t>
  </si>
  <si>
    <t xml:space="preserve">Gangulu</t>
  </si>
  <si>
    <t xml:space="preserve">https://vocabs.acdh.oeaw.ac.at/iso6393/gnl</t>
  </si>
  <si>
    <t xml:space="preserve">Technical Sciences not elsewhere classified</t>
  </si>
  <si>
    <t xml:space="preserve">https://vocabs.acdh.oeaw.ac.at/oefosdisciplines/2119</t>
  </si>
  <si>
    <t xml:space="preserve">Gants</t>
  </si>
  <si>
    <t xml:space="preserve">https://vocabs.acdh.oeaw.ac.at/iso6393/gao</t>
  </si>
  <si>
    <t xml:space="preserve">Technical environmental protection</t>
  </si>
  <si>
    <t xml:space="preserve">https://vocabs.acdh.oeaw.ac.at/oefosdisciplines/207110</t>
  </si>
  <si>
    <t xml:space="preserve">Ganza</t>
  </si>
  <si>
    <t xml:space="preserve">https://vocabs.acdh.oeaw.ac.at/iso6393/gza</t>
  </si>
  <si>
    <t xml:space="preserve">Technical flood protection</t>
  </si>
  <si>
    <t xml:space="preserve">https://vocabs.acdh.oeaw.ac.at/oefosdisciplines/201122</t>
  </si>
  <si>
    <t xml:space="preserve">Garig-Ilgar</t>
  </si>
  <si>
    <t xml:space="preserve">https://vocabs.acdh.oeaw.ac.at/iso6393/ilg</t>
  </si>
  <si>
    <t xml:space="preserve">Technical history</t>
  </si>
  <si>
    <t xml:space="preserve">https://vocabs.acdh.oeaw.ac.at/oefosdisciplines/211918</t>
  </si>
  <si>
    <t xml:space="preserve">Garingbal</t>
  </si>
  <si>
    <t xml:space="preserve">https://vocabs.acdh.oeaw.ac.at/iso6393/xgi</t>
  </si>
  <si>
    <t xml:space="preserve">Technical mathematics</t>
  </si>
  <si>
    <t xml:space="preserve">https://vocabs.acdh.oeaw.ac.at/oefosdisciplines/101020</t>
  </si>
  <si>
    <t xml:space="preserve">Garus</t>
  </si>
  <si>
    <t xml:space="preserve">https://vocabs.acdh.oeaw.ac.at/iso6393/gyb</t>
  </si>
  <si>
    <t xml:space="preserve">Technical mechanics</t>
  </si>
  <si>
    <t xml:space="preserve">https://vocabs.acdh.oeaw.ac.at/oefosdisciplines/203022</t>
  </si>
  <si>
    <t xml:space="preserve">Garza</t>
  </si>
  <si>
    <t xml:space="preserve">https://vocabs.acdh.oeaw.ac.at/iso6393/xgr</t>
  </si>
  <si>
    <t xml:space="preserve">Technology assessment</t>
  </si>
  <si>
    <t xml:space="preserve">https://vocabs.acdh.oeaw.ac.at/oefosdisciplines/211917</t>
  </si>
  <si>
    <t xml:space="preserve">Gaulois cisalpin</t>
  </si>
  <si>
    <t xml:space="preserve">https://vocabs.acdh.oeaw.ac.at/iso6393/xcg</t>
  </si>
  <si>
    <t xml:space="preserve">Technology ethics</t>
  </si>
  <si>
    <t xml:space="preserve">https://vocabs.acdh.oeaw.ac.at/oefosdisciplines/211926</t>
  </si>
  <si>
    <t xml:space="preserve">Gavak</t>
  </si>
  <si>
    <t xml:space="preserve">https://vocabs.acdh.oeaw.ac.at/iso6393/dmc</t>
  </si>
  <si>
    <t xml:space="preserve">Technology studies</t>
  </si>
  <si>
    <t xml:space="preserve">https://vocabs.acdh.oeaw.ac.at/oefosdisciplines/509025</t>
  </si>
  <si>
    <t xml:space="preserve">Gavar</t>
  </si>
  <si>
    <t xml:space="preserve">https://vocabs.acdh.oeaw.ac.at/iso6393/gou</t>
  </si>
  <si>
    <t xml:space="preserve">Tectonics</t>
  </si>
  <si>
    <t xml:space="preserve">https://vocabs.acdh.oeaw.ac.at/oefosdisciplines/105124</t>
  </si>
  <si>
    <t xml:space="preserve">Gawwada</t>
  </si>
  <si>
    <t xml:space="preserve">https://vocabs.acdh.oeaw.ac.at/iso6393/gwd</t>
  </si>
  <si>
    <t xml:space="preserve">Telecommunications</t>
  </si>
  <si>
    <t xml:space="preserve">https://vocabs.acdh.oeaw.ac.at/oefosdisciplines/202038</t>
  </si>
  <si>
    <t xml:space="preserve">Gazi</t>
  </si>
  <si>
    <t xml:space="preserve">https://vocabs.acdh.oeaw.ac.at/iso6393/gzi</t>
  </si>
  <si>
    <t xml:space="preserve">Terminology science</t>
  </si>
  <si>
    <t xml:space="preserve">https://vocabs.acdh.oeaw.ac.at/oefosdisciplines/602049</t>
  </si>
  <si>
    <t xml:space="preserve">Gbanu</t>
  </si>
  <si>
    <t xml:space="preserve">https://vocabs.acdh.oeaw.ac.at/iso6393/gbv</t>
  </si>
  <si>
    <t xml:space="preserve">Terrorism research</t>
  </si>
  <si>
    <t xml:space="preserve">https://vocabs.acdh.oeaw.ac.at/oefosdisciplines/506018</t>
  </si>
  <si>
    <t xml:space="preserve">Gbanziri</t>
  </si>
  <si>
    <t xml:space="preserve">https://vocabs.acdh.oeaw.ac.at/iso6393/gbg</t>
  </si>
  <si>
    <t xml:space="preserve">Textile technology</t>
  </si>
  <si>
    <t xml:space="preserve">https://vocabs.acdh.oeaw.ac.at/oefosdisciplines/205014</t>
  </si>
  <si>
    <t xml:space="preserve">Gbaya (Sudan)</t>
  </si>
  <si>
    <t xml:space="preserve">https://vocabs.acdh.oeaw.ac.at/iso6393/krs</t>
  </si>
  <si>
    <t xml:space="preserve">Theatre studies</t>
  </si>
  <si>
    <t xml:space="preserve">https://vocabs.acdh.oeaw.ac.at/oefosdisciplines/604029</t>
  </si>
  <si>
    <t xml:space="preserve">Gbaya-Bossangoa</t>
  </si>
  <si>
    <t xml:space="preserve">https://vocabs.acdh.oeaw.ac.at/iso6393/gbp</t>
  </si>
  <si>
    <t xml:space="preserve">Theological anthropology</t>
  </si>
  <si>
    <t xml:space="preserve">https://vocabs.acdh.oeaw.ac.at/oefosdisciplines/603223</t>
  </si>
  <si>
    <t xml:space="preserve">Gbaya-Bozoum</t>
  </si>
  <si>
    <t xml:space="preserve">https://vocabs.acdh.oeaw.ac.at/iso6393/gbq</t>
  </si>
  <si>
    <t xml:space="preserve">Theology</t>
  </si>
  <si>
    <t xml:space="preserve">https://vocabs.acdh.oeaw.ac.at/oefosdisciplines/6032</t>
  </si>
  <si>
    <t xml:space="preserve">Gbaya-Mbodomo</t>
  </si>
  <si>
    <t xml:space="preserve">https://vocabs.acdh.oeaw.ac.at/iso6393/gmm</t>
  </si>
  <si>
    <t xml:space="preserve">Theoretical biology</t>
  </si>
  <si>
    <t xml:space="preserve">https://vocabs.acdh.oeaw.ac.at/oefosdisciplines/106045</t>
  </si>
  <si>
    <t xml:space="preserve">Gboloo Grebo</t>
  </si>
  <si>
    <t xml:space="preserve">https://vocabs.acdh.oeaw.ac.at/iso6393/gec</t>
  </si>
  <si>
    <t xml:space="preserve">Theoretical chemistry</t>
  </si>
  <si>
    <t xml:space="preserve">https://vocabs.acdh.oeaw.ac.at/oefosdisciplines/104022</t>
  </si>
  <si>
    <t xml:space="preserve">Ge</t>
  </si>
  <si>
    <t xml:space="preserve">https://vocabs.acdh.oeaw.ac.at/iso6393/hmj</t>
  </si>
  <si>
    <t xml:space="preserve">Theoretical computer science</t>
  </si>
  <si>
    <t xml:space="preserve">https://vocabs.acdh.oeaw.ac.at/oefosdisciplines/102031</t>
  </si>
  <si>
    <t xml:space="preserve">Geba Karen</t>
  </si>
  <si>
    <t xml:space="preserve">https://vocabs.acdh.oeaw.ac.at/iso6393/kvq</t>
  </si>
  <si>
    <t xml:space="preserve">Theoretical cybernetics</t>
  </si>
  <si>
    <t xml:space="preserve">https://vocabs.acdh.oeaw.ac.at/oefosdisciplines/101021</t>
  </si>
  <si>
    <t xml:space="preserve">Gebe</t>
  </si>
  <si>
    <t xml:space="preserve">https://vocabs.acdh.oeaw.ac.at/iso6393/gei</t>
  </si>
  <si>
    <t xml:space="preserve">Theoretical electrical engineering</t>
  </si>
  <si>
    <t xml:space="preserve">https://vocabs.acdh.oeaw.ac.at/oefosdisciplines/202039</t>
  </si>
  <si>
    <t xml:space="preserve">Gedaged</t>
  </si>
  <si>
    <t xml:space="preserve">https://vocabs.acdh.oeaw.ac.at/iso6393/gdd</t>
  </si>
  <si>
    <t xml:space="preserve">Theoretical mechanics</t>
  </si>
  <si>
    <t xml:space="preserve">https://vocabs.acdh.oeaw.ac.at/oefosdisciplines/103035</t>
  </si>
  <si>
    <t xml:space="preserve">Geez</t>
  </si>
  <si>
    <t xml:space="preserve">https://vocabs.acdh.oeaw.ac.at/iso6393/gez</t>
  </si>
  <si>
    <t xml:space="preserve">Theoretical physics</t>
  </si>
  <si>
    <t xml:space="preserve">https://vocabs.acdh.oeaw.ac.at/oefosdisciplines/103036</t>
  </si>
  <si>
    <t xml:space="preserve">Geme</t>
  </si>
  <si>
    <t xml:space="preserve">https://vocabs.acdh.oeaw.ac.at/iso6393/geq</t>
  </si>
  <si>
    <t xml:space="preserve">Theory of relativity</t>
  </si>
  <si>
    <t xml:space="preserve">https://vocabs.acdh.oeaw.ac.at/oefosdisciplines/103028</t>
  </si>
  <si>
    <t xml:space="preserve">Gen</t>
  </si>
  <si>
    <t xml:space="preserve">https://vocabs.acdh.oeaw.ac.at/iso6393/gej</t>
  </si>
  <si>
    <t xml:space="preserve">Theory of science</t>
  </si>
  <si>
    <t xml:space="preserve">https://vocabs.acdh.oeaw.ac.at/oefosdisciplines/603124</t>
  </si>
  <si>
    <t xml:space="preserve">Gende</t>
  </si>
  <si>
    <t xml:space="preserve">https://vocabs.acdh.oeaw.ac.at/iso6393/gaf</t>
  </si>
  <si>
    <t xml:space="preserve">Thermal engineering</t>
  </si>
  <si>
    <t xml:space="preserve">https://vocabs.acdh.oeaw.ac.at/oefosdisciplines/203028</t>
  </si>
  <si>
    <t xml:space="preserve">Georgian</t>
  </si>
  <si>
    <t xml:space="preserve">https://vocabs.acdh.oeaw.ac.at/iso6391/ka</t>
  </si>
  <si>
    <t xml:space="preserve">Thermal process engineering</t>
  </si>
  <si>
    <t xml:space="preserve">https://vocabs.acdh.oeaw.ac.at/oefosdisciplines/204007</t>
  </si>
  <si>
    <t xml:space="preserve">Gepo</t>
  </si>
  <si>
    <t xml:space="preserve">https://vocabs.acdh.oeaw.ac.at/iso6393/ygp</t>
  </si>
  <si>
    <t xml:space="preserve">Thermal processing technology</t>
  </si>
  <si>
    <t xml:space="preserve">https://vocabs.acdh.oeaw.ac.at/oefosdisciplines/203035</t>
  </si>
  <si>
    <t xml:space="preserve">German</t>
  </si>
  <si>
    <t xml:space="preserve">https://vocabs.acdh.oeaw.ac.at/iso6391/de</t>
  </si>
  <si>
    <t xml:space="preserve">Thermal turbomachinery</t>
  </si>
  <si>
    <t xml:space="preserve">https://vocabs.acdh.oeaw.ac.at/oefosdisciplines/203023</t>
  </si>
  <si>
    <t xml:space="preserve">German Sign Language</t>
  </si>
  <si>
    <t xml:space="preserve">https://vocabs.acdh.oeaw.ac.at/iso6393/gsg</t>
  </si>
  <si>
    <t xml:space="preserve">Thermodynamics</t>
  </si>
  <si>
    <t xml:space="preserve">https://vocabs.acdh.oeaw.ac.at/oefosdisciplines/203024</t>
  </si>
  <si>
    <t xml:space="preserve">Geruma</t>
  </si>
  <si>
    <t xml:space="preserve">https://vocabs.acdh.oeaw.ac.at/iso6393/gea</t>
  </si>
  <si>
    <t xml:space="preserve">Thermography</t>
  </si>
  <si>
    <t xml:space="preserve">https://vocabs.acdh.oeaw.ac.at/oefosdisciplines/211919</t>
  </si>
  <si>
    <t xml:space="preserve">Geser-Gorom</t>
  </si>
  <si>
    <t xml:space="preserve">https://vocabs.acdh.oeaw.ac.at/iso6393/ges</t>
  </si>
  <si>
    <t xml:space="preserve">Thoracic surgery</t>
  </si>
  <si>
    <t xml:space="preserve">https://vocabs.acdh.oeaw.ac.at/oefosdisciplines/302081</t>
  </si>
  <si>
    <t xml:space="preserve">Ghadamès</t>
  </si>
  <si>
    <t xml:space="preserve">https://vocabs.acdh.oeaw.ac.at/iso6393/gha</t>
  </si>
  <si>
    <t xml:space="preserve">Tibetan studies</t>
  </si>
  <si>
    <t xml:space="preserve">https://vocabs.acdh.oeaw.ac.at/oefosdisciplines/602050</t>
  </si>
  <si>
    <t xml:space="preserve">Ghanaian Pidgin English</t>
  </si>
  <si>
    <t xml:space="preserve">https://vocabs.acdh.oeaw.ac.at/iso6393/gpe</t>
  </si>
  <si>
    <t xml:space="preserve">Timber engineering</t>
  </si>
  <si>
    <t xml:space="preserve">https://vocabs.acdh.oeaw.ac.at/oefosdisciplines/201113</t>
  </si>
  <si>
    <t xml:space="preserve">Ghanaian Sign Language</t>
  </si>
  <si>
    <t xml:space="preserve">https://vocabs.acdh.oeaw.ac.at/iso6393/gse</t>
  </si>
  <si>
    <t xml:space="preserve">Time series analysis</t>
  </si>
  <si>
    <t xml:space="preserve">https://vocabs.acdh.oeaw.ac.at/oefosdisciplines/101026</t>
  </si>
  <si>
    <t xml:space="preserve">Ghandruk Sign Language</t>
  </si>
  <si>
    <t xml:space="preserve">https://vocabs.acdh.oeaw.ac.at/iso6393/gds</t>
  </si>
  <si>
    <t xml:space="preserve">Tissue engineering</t>
  </si>
  <si>
    <t xml:space="preserve">https://vocabs.acdh.oeaw.ac.at/oefosdisciplines/304007</t>
  </si>
  <si>
    <t xml:space="preserve">Ghari</t>
  </si>
  <si>
    <t xml:space="preserve">https://vocabs.acdh.oeaw.ac.at/iso6393/gri</t>
  </si>
  <si>
    <t xml:space="preserve">Tool construction</t>
  </si>
  <si>
    <t xml:space="preserve">https://vocabs.acdh.oeaw.ac.at/oefosdisciplines/203029</t>
  </si>
  <si>
    <t xml:space="preserve">Ghayavi</t>
  </si>
  <si>
    <t xml:space="preserve">https://vocabs.acdh.oeaw.ac.at/iso6393/bmk</t>
  </si>
  <si>
    <t xml:space="preserve">Topographic anatomy</t>
  </si>
  <si>
    <t xml:space="preserve">https://vocabs.acdh.oeaw.ac.at/oefosdisciplines/301113</t>
  </si>
  <si>
    <t xml:space="preserve">Gheg Albanian</t>
  </si>
  <si>
    <t xml:space="preserve">https://vocabs.acdh.oeaw.ac.at/iso6393/aln</t>
  </si>
  <si>
    <t xml:space="preserve">Topography</t>
  </si>
  <si>
    <t xml:space="preserve">https://vocabs.acdh.oeaw.ac.at/oefosdisciplines/105409</t>
  </si>
  <si>
    <t xml:space="preserve">Ghera</t>
  </si>
  <si>
    <t xml:space="preserve">https://vocabs.acdh.oeaw.ac.at/iso6393/ghr</t>
  </si>
  <si>
    <t xml:space="preserve">Topology</t>
  </si>
  <si>
    <t xml:space="preserve">https://vocabs.acdh.oeaw.ac.at/oefosdisciplines/101022</t>
  </si>
  <si>
    <t xml:space="preserve">Ghomálá'</t>
  </si>
  <si>
    <t xml:space="preserve">https://vocabs.acdh.oeaw.ac.at/iso6393/bbj</t>
  </si>
  <si>
    <t xml:space="preserve">Torrent and avalanche control</t>
  </si>
  <si>
    <t xml:space="preserve">https://vocabs.acdh.oeaw.ac.at/oefosdisciplines/201127</t>
  </si>
  <si>
    <t xml:space="preserve">Ghotuo</t>
  </si>
  <si>
    <t xml:space="preserve">https://vocabs.acdh.oeaw.ac.at/iso6393/aaa</t>
  </si>
  <si>
    <t xml:space="preserve">Tourism research</t>
  </si>
  <si>
    <t xml:space="preserve">https://vocabs.acdh.oeaw.ac.at/oefosdisciplines/502040</t>
  </si>
  <si>
    <t xml:space="preserve">Ghulfan</t>
  </si>
  <si>
    <t xml:space="preserve">https://vocabs.acdh.oeaw.ac.at/iso6393/ghl</t>
  </si>
  <si>
    <t xml:space="preserve">Toxicology</t>
  </si>
  <si>
    <t xml:space="preserve">https://vocabs.acdh.oeaw.ac.at/oefosdisciplines/301211</t>
  </si>
  <si>
    <t xml:space="preserve">Giangan</t>
  </si>
  <si>
    <t xml:space="preserve">https://vocabs.acdh.oeaw.ac.at/iso6393/bgi</t>
  </si>
  <si>
    <t xml:space="preserve">Trademark and patent law</t>
  </si>
  <si>
    <t xml:space="preserve">https://vocabs.acdh.oeaw.ac.at/oefosdisciplines/505038</t>
  </si>
  <si>
    <t xml:space="preserve">Gidar</t>
  </si>
  <si>
    <t xml:space="preserve">https://vocabs.acdh.oeaw.ac.at/iso6393/gid</t>
  </si>
  <si>
    <t xml:space="preserve">Traffic engineering</t>
  </si>
  <si>
    <t xml:space="preserve">https://vocabs.acdh.oeaw.ac.at/oefosdisciplines/201305</t>
  </si>
  <si>
    <t xml:space="preserve">Giiwo</t>
  </si>
  <si>
    <t xml:space="preserve">https://vocabs.acdh.oeaw.ac.at/iso6393/kks</t>
  </si>
  <si>
    <t xml:space="preserve">Traffic law</t>
  </si>
  <si>
    <t xml:space="preserve">https://vocabs.acdh.oeaw.ac.at/oefosdisciplines/505042</t>
  </si>
  <si>
    <t xml:space="preserve">Gikyode</t>
  </si>
  <si>
    <t xml:space="preserve">https://vocabs.acdh.oeaw.ac.at/iso6393/acd</t>
  </si>
  <si>
    <t xml:space="preserve">Traffic medicine</t>
  </si>
  <si>
    <t xml:space="preserve">https://vocabs.acdh.oeaw.ac.at/oefosdisciplines/305910</t>
  </si>
  <si>
    <t xml:space="preserve">Gilbertese</t>
  </si>
  <si>
    <t xml:space="preserve">https://vocabs.acdh.oeaw.ac.at/iso6393/gil</t>
  </si>
  <si>
    <t xml:space="preserve">Traffic psychology</t>
  </si>
  <si>
    <t xml:space="preserve">https://vocabs.acdh.oeaw.ac.at/oefosdisciplines/501025</t>
  </si>
  <si>
    <t xml:space="preserve">Gilyak</t>
  </si>
  <si>
    <t xml:space="preserve">https://vocabs.acdh.oeaw.ac.at/iso6393/niv</t>
  </si>
  <si>
    <t xml:space="preserve">Traffic telematics</t>
  </si>
  <si>
    <t xml:space="preserve">https://vocabs.acdh.oeaw.ac.at/oefosdisciplines/201306</t>
  </si>
  <si>
    <t xml:space="preserve">Gimi (Eastern Highlands)</t>
  </si>
  <si>
    <t xml:space="preserve">https://vocabs.acdh.oeaw.ac.at/iso6393/gim</t>
  </si>
  <si>
    <t xml:space="preserve">Training science</t>
  </si>
  <si>
    <t xml:space="preserve">https://vocabs.acdh.oeaw.ac.at/oefosdisciplines/303030</t>
  </si>
  <si>
    <t xml:space="preserve">Gimi (West New Britain)</t>
  </si>
  <si>
    <t xml:space="preserve">https://vocabs.acdh.oeaw.ac.at/iso6393/gip</t>
  </si>
  <si>
    <t xml:space="preserve">Transfusion medicine</t>
  </si>
  <si>
    <t xml:space="preserve">https://vocabs.acdh.oeaw.ac.at/oefosdisciplines/302082</t>
  </si>
  <si>
    <t xml:space="preserve">Gimnime</t>
  </si>
  <si>
    <t xml:space="preserve">https://vocabs.acdh.oeaw.ac.at/iso6393/gmn</t>
  </si>
  <si>
    <t xml:space="preserve">Translation studies</t>
  </si>
  <si>
    <t xml:space="preserve">https://vocabs.acdh.oeaw.ac.at/oefosdisciplines/602051</t>
  </si>
  <si>
    <t xml:space="preserve">Ginuman</t>
  </si>
  <si>
    <t xml:space="preserve">https://vocabs.acdh.oeaw.ac.at/iso6393/gnm</t>
  </si>
  <si>
    <t xml:space="preserve">Transmission technology</t>
  </si>
  <si>
    <t xml:space="preserve">https://vocabs.acdh.oeaw.ac.at/oefosdisciplines/202040</t>
  </si>
  <si>
    <t xml:space="preserve">Githabul</t>
  </si>
  <si>
    <t xml:space="preserve">https://vocabs.acdh.oeaw.ac.at/iso6393/gih</t>
  </si>
  <si>
    <t xml:space="preserve">Transplant surgery</t>
  </si>
  <si>
    <t xml:space="preserve">https://vocabs.acdh.oeaw.ac.at/oefosdisciplines/302083</t>
  </si>
  <si>
    <t xml:space="preserve">Gitonga</t>
  </si>
  <si>
    <t xml:space="preserve">https://vocabs.acdh.oeaw.ac.at/iso6393/toh</t>
  </si>
  <si>
    <t xml:space="preserve">Transplantation medicine</t>
  </si>
  <si>
    <t xml:space="preserve">https://vocabs.acdh.oeaw.ac.at/oefosdisciplines/302084</t>
  </si>
  <si>
    <t xml:space="preserve">Gitua</t>
  </si>
  <si>
    <t xml:space="preserve">https://vocabs.acdh.oeaw.ac.at/iso6393/ggt</t>
  </si>
  <si>
    <t xml:space="preserve">Transport economics</t>
  </si>
  <si>
    <t xml:space="preserve">https://vocabs.acdh.oeaw.ac.at/oefosdisciplines/509016</t>
  </si>
  <si>
    <t xml:space="preserve">Glaro-Twabo</t>
  </si>
  <si>
    <t xml:space="preserve">https://vocabs.acdh.oeaw.ac.at/iso6393/glr</t>
  </si>
  <si>
    <t xml:space="preserve">Transport planning</t>
  </si>
  <si>
    <t xml:space="preserve">https://vocabs.acdh.oeaw.ac.at/oefosdisciplines/507025</t>
  </si>
  <si>
    <t xml:space="preserve">Glavda</t>
  </si>
  <si>
    <t xml:space="preserve">https://vocabs.acdh.oeaw.ac.at/iso6393/glw</t>
  </si>
  <si>
    <t xml:space="preserve">Transportation</t>
  </si>
  <si>
    <t xml:space="preserve">https://vocabs.acdh.oeaw.ac.at/oefosdisciplines/2013</t>
  </si>
  <si>
    <t xml:space="preserve">Glio-Oubi</t>
  </si>
  <si>
    <t xml:space="preserve">https://vocabs.acdh.oeaw.ac.at/iso6393/oub</t>
  </si>
  <si>
    <t xml:space="preserve">Trauma surgery</t>
  </si>
  <si>
    <t xml:space="preserve">https://vocabs.acdh.oeaw.ac.at/oefosdisciplines/302085</t>
  </si>
  <si>
    <t xml:space="preserve">Gnau</t>
  </si>
  <si>
    <t xml:space="preserve">https://vocabs.acdh.oeaw.ac.at/iso6393/gnu</t>
  </si>
  <si>
    <t xml:space="preserve">Tribology</t>
  </si>
  <si>
    <t xml:space="preserve">https://vocabs.acdh.oeaw.ac.at/oefosdisciplines/203025</t>
  </si>
  <si>
    <t xml:space="preserve">Goan Konkani</t>
  </si>
  <si>
    <t xml:space="preserve">https://vocabs.acdh.oeaw.ac.at/iso6393/gom</t>
  </si>
  <si>
    <t xml:space="preserve">Tropical medicine</t>
  </si>
  <si>
    <t xml:space="preserve">https://vocabs.acdh.oeaw.ac.at/oefosdisciplines/303031</t>
  </si>
  <si>
    <t xml:space="preserve">Goaria</t>
  </si>
  <si>
    <t xml:space="preserve">https://vocabs.acdh.oeaw.ac.at/iso6393/gig</t>
  </si>
  <si>
    <t xml:space="preserve">Tunnel ventilation</t>
  </si>
  <si>
    <t xml:space="preserve">https://vocabs.acdh.oeaw.ac.at/oefosdisciplines/207208</t>
  </si>
  <si>
    <t xml:space="preserve">Gobasi</t>
  </si>
  <si>
    <t xml:space="preserve">https://vocabs.acdh.oeaw.ac.at/iso6393/goi</t>
  </si>
  <si>
    <t xml:space="preserve">Tunnelling</t>
  </si>
  <si>
    <t xml:space="preserve">https://vocabs.acdh.oeaw.ac.at/oefosdisciplines/207207</t>
  </si>
  <si>
    <t xml:space="preserve">Godwari</t>
  </si>
  <si>
    <t xml:space="preserve">https://vocabs.acdh.oeaw.ac.at/iso6393/gdx</t>
  </si>
  <si>
    <t xml:space="preserve">Turkish studies</t>
  </si>
  <si>
    <t xml:space="preserve">https://vocabs.acdh.oeaw.ac.at/oefosdisciplines/602052</t>
  </si>
  <si>
    <t xml:space="preserve">Goemai</t>
  </si>
  <si>
    <t xml:space="preserve">https://vocabs.acdh.oeaw.ac.at/iso6393/ank</t>
  </si>
  <si>
    <t xml:space="preserve">Ultrastructure research</t>
  </si>
  <si>
    <t xml:space="preserve">https://vocabs.acdh.oeaw.ac.at/oefosdisciplines/106049</t>
  </si>
  <si>
    <t xml:space="preserve">Gogodala</t>
  </si>
  <si>
    <t xml:space="preserve">https://vocabs.acdh.oeaw.ac.at/iso6393/ggw</t>
  </si>
  <si>
    <t xml:space="preserve">Underground engineering</t>
  </si>
  <si>
    <t xml:space="preserve">https://vocabs.acdh.oeaw.ac.at/oefosdisciplines/201123</t>
  </si>
  <si>
    <t xml:space="preserve">Gokana</t>
  </si>
  <si>
    <t xml:space="preserve">https://vocabs.acdh.oeaw.ac.at/iso6393/gkn</t>
  </si>
  <si>
    <t xml:space="preserve">Underground mining</t>
  </si>
  <si>
    <t xml:space="preserve">https://vocabs.acdh.oeaw.ac.at/oefosdisciplines/207314</t>
  </si>
  <si>
    <t xml:space="preserve">Gola</t>
  </si>
  <si>
    <t xml:space="preserve">https://vocabs.acdh.oeaw.ac.at/iso6393/gol</t>
  </si>
  <si>
    <t xml:space="preserve">University didactics</t>
  </si>
  <si>
    <t xml:space="preserve">https://vocabs.acdh.oeaw.ac.at/oefosdisciplines/503018</t>
  </si>
  <si>
    <t xml:space="preserve">Golin</t>
  </si>
  <si>
    <t xml:space="preserve">https://vocabs.acdh.oeaw.ac.at/iso6393/gvf</t>
  </si>
  <si>
    <t xml:space="preserve">Urban and village renewal</t>
  </si>
  <si>
    <t xml:space="preserve">https://vocabs.acdh.oeaw.ac.at/oefosdisciplines/507018</t>
  </si>
  <si>
    <t xml:space="preserve">Gondi</t>
  </si>
  <si>
    <t xml:space="preserve">https://vocabs.acdh.oeaw.ac.at/iso6393/gon</t>
  </si>
  <si>
    <t xml:space="preserve">Urban design</t>
  </si>
  <si>
    <t xml:space="preserve">https://vocabs.acdh.oeaw.ac.at/oefosdisciplines/201212</t>
  </si>
  <si>
    <t xml:space="preserve">Gooniyandi</t>
  </si>
  <si>
    <t xml:space="preserve">https://vocabs.acdh.oeaw.ac.at/iso6393/gni</t>
  </si>
  <si>
    <t xml:space="preserve">Urban development planning</t>
  </si>
  <si>
    <t xml:space="preserve">https://vocabs.acdh.oeaw.ac.at/oefosdisciplines/507019</t>
  </si>
  <si>
    <t xml:space="preserve">Gorap</t>
  </si>
  <si>
    <t xml:space="preserve">https://vocabs.acdh.oeaw.ac.at/iso6393/goq</t>
  </si>
  <si>
    <t xml:space="preserve">Urban ecology</t>
  </si>
  <si>
    <t xml:space="preserve">https://vocabs.acdh.oeaw.ac.at/oefosdisciplines/507029</t>
  </si>
  <si>
    <t xml:space="preserve">Gorowa</t>
  </si>
  <si>
    <t xml:space="preserve">https://vocabs.acdh.oeaw.ac.at/iso6393/gow</t>
  </si>
  <si>
    <t xml:space="preserve">Urban history</t>
  </si>
  <si>
    <t xml:space="preserve">https://vocabs.acdh.oeaw.ac.at/oefosdisciplines/507021</t>
  </si>
  <si>
    <t xml:space="preserve">Gothic</t>
  </si>
  <si>
    <t xml:space="preserve">https://vocabs.acdh.oeaw.ac.at/iso6393/got</t>
  </si>
  <si>
    <t xml:space="preserve">Urban planning</t>
  </si>
  <si>
    <t xml:space="preserve">https://vocabs.acdh.oeaw.ac.at/oefosdisciplines/507022</t>
  </si>
  <si>
    <t xml:space="preserve">Goundo</t>
  </si>
  <si>
    <t xml:space="preserve">https://vocabs.acdh.oeaw.ac.at/iso6393/goy</t>
  </si>
  <si>
    <t xml:space="preserve">Urban water supply and sanitation</t>
  </si>
  <si>
    <t xml:space="preserve">https://vocabs.acdh.oeaw.ac.at/oefosdisciplines/201118</t>
  </si>
  <si>
    <t xml:space="preserve">Gourmanchéma</t>
  </si>
  <si>
    <t xml:space="preserve">https://vocabs.acdh.oeaw.ac.at/iso6393/gux</t>
  </si>
  <si>
    <t xml:space="preserve">Urbanism</t>
  </si>
  <si>
    <t xml:space="preserve">https://vocabs.acdh.oeaw.ac.at/oefosdisciplines/507020</t>
  </si>
  <si>
    <t xml:space="preserve">Gowli</t>
  </si>
  <si>
    <t xml:space="preserve">https://vocabs.acdh.oeaw.ac.at/iso6393/gok</t>
  </si>
  <si>
    <t xml:space="preserve">Urology</t>
  </si>
  <si>
    <t xml:space="preserve">https://vocabs.acdh.oeaw.ac.at/oefosdisciplines/302086</t>
  </si>
  <si>
    <t xml:space="preserve">Gowro</t>
  </si>
  <si>
    <t xml:space="preserve">https://vocabs.acdh.oeaw.ac.at/iso6393/gwf</t>
  </si>
  <si>
    <t xml:space="preserve">Usability research</t>
  </si>
  <si>
    <t xml:space="preserve">https://vocabs.acdh.oeaw.ac.at/oefosdisciplines/102024</t>
  </si>
  <si>
    <t xml:space="preserve">Grebo</t>
  </si>
  <si>
    <t xml:space="preserve">https://vocabs.acdh.oeaw.ac.at/iso6393/grb</t>
  </si>
  <si>
    <t xml:space="preserve">Vaccine development</t>
  </si>
  <si>
    <t xml:space="preserve">https://vocabs.acdh.oeaw.ac.at/oefosdisciplines/301903</t>
  </si>
  <si>
    <t xml:space="preserve">Greek Sign Language</t>
  </si>
  <si>
    <t xml:space="preserve">https://vocabs.acdh.oeaw.ac.at/iso6393/gss</t>
  </si>
  <si>
    <t xml:space="preserve">Vaccine protection</t>
  </si>
  <si>
    <t xml:space="preserve">https://vocabs.acdh.oeaw.ac.at/oefosdisciplines/303014</t>
  </si>
  <si>
    <t xml:space="preserve">Grenadian Creole English</t>
  </si>
  <si>
    <t xml:space="preserve">https://vocabs.acdh.oeaw.ac.at/iso6393/gcl</t>
  </si>
  <si>
    <t xml:space="preserve">Vascular surgery</t>
  </si>
  <si>
    <t xml:space="preserve">https://vocabs.acdh.oeaw.ac.at/oefosdisciplines/302018</t>
  </si>
  <si>
    <t xml:space="preserve">Gronings</t>
  </si>
  <si>
    <t xml:space="preserve">https://vocabs.acdh.oeaw.ac.at/iso6393/gos</t>
  </si>
  <si>
    <t xml:space="preserve">Vegetable growing</t>
  </si>
  <si>
    <t xml:space="preserve">https://vocabs.acdh.oeaw.ac.at/oefosdisciplines/401104</t>
  </si>
  <si>
    <t xml:space="preserve">Gua</t>
  </si>
  <si>
    <t xml:space="preserve">https://vocabs.acdh.oeaw.ac.at/iso6393/gwx</t>
  </si>
  <si>
    <t xml:space="preserve">Vegetation science</t>
  </si>
  <si>
    <t xml:space="preserve">https://vocabs.acdh.oeaw.ac.at/oefosdisciplines/106050</t>
  </si>
  <si>
    <t xml:space="preserve">Guahibo</t>
  </si>
  <si>
    <t xml:space="preserve">https://vocabs.acdh.oeaw.ac.at/iso6393/guh</t>
  </si>
  <si>
    <t xml:space="preserve">Vegetation technology</t>
  </si>
  <si>
    <t xml:space="preserve">https://vocabs.acdh.oeaw.ac.at/oefosdisciplines/201904</t>
  </si>
  <si>
    <t xml:space="preserve">Guajajára</t>
  </si>
  <si>
    <t xml:space="preserve">https://vocabs.acdh.oeaw.ac.at/iso6393/gub</t>
  </si>
  <si>
    <t xml:space="preserve">Venereology</t>
  </si>
  <si>
    <t xml:space="preserve">https://vocabs.acdh.oeaw.ac.at/oefosdisciplines/302087</t>
  </si>
  <si>
    <t xml:space="preserve">Guajá</t>
  </si>
  <si>
    <t xml:space="preserve">https://vocabs.acdh.oeaw.ac.at/iso6393/gvj</t>
  </si>
  <si>
    <t xml:space="preserve">Ventilation technology</t>
  </si>
  <si>
    <t xml:space="preserve">https://vocabs.acdh.oeaw.ac.at/oefosdisciplines/203038</t>
  </si>
  <si>
    <t xml:space="preserve">Guambiano</t>
  </si>
  <si>
    <t xml:space="preserve">https://vocabs.acdh.oeaw.ac.at/iso6393/gum</t>
  </si>
  <si>
    <t xml:space="preserve">Veterinary Medicine</t>
  </si>
  <si>
    <t xml:space="preserve">https://vocabs.acdh.oeaw.ac.at/oefosdisciplines/403</t>
  </si>
  <si>
    <t xml:space="preserve">Guana (Brazil)</t>
  </si>
  <si>
    <t xml:space="preserve">https://vocabs.acdh.oeaw.ac.at/iso6393/gqn</t>
  </si>
  <si>
    <t xml:space="preserve">Veterinary anaesthesiology</t>
  </si>
  <si>
    <t xml:space="preserve">https://vocabs.acdh.oeaw.ac.at/oefosdisciplines/403001</t>
  </si>
  <si>
    <t xml:space="preserve">Guana (Paraguay)</t>
  </si>
  <si>
    <t xml:space="preserve">https://vocabs.acdh.oeaw.ac.at/iso6393/gva</t>
  </si>
  <si>
    <t xml:space="preserve">Veterinary anatomy</t>
  </si>
  <si>
    <t xml:space="preserve">https://vocabs.acdh.oeaw.ac.at/oefosdisciplines/403002</t>
  </si>
  <si>
    <t xml:space="preserve">Guanano</t>
  </si>
  <si>
    <t xml:space="preserve">https://vocabs.acdh.oeaw.ac.at/iso6393/gvc</t>
  </si>
  <si>
    <t xml:space="preserve">Veterinary andrology</t>
  </si>
  <si>
    <t xml:space="preserve">https://vocabs.acdh.oeaw.ac.at/oefosdisciplines/403003</t>
  </si>
  <si>
    <t xml:space="preserve">Guarani</t>
  </si>
  <si>
    <t xml:space="preserve">https://vocabs.acdh.oeaw.ac.at/iso6393/grn</t>
  </si>
  <si>
    <t xml:space="preserve">Veterinary bacteriology</t>
  </si>
  <si>
    <t xml:space="preserve">https://vocabs.acdh.oeaw.ac.at/oefosdisciplines/403005</t>
  </si>
  <si>
    <t xml:space="preserve">Guarayu</t>
  </si>
  <si>
    <t xml:space="preserve">https://vocabs.acdh.oeaw.ac.at/iso6393/gyr</t>
  </si>
  <si>
    <t xml:space="preserve">Veterinary critical care medicine</t>
  </si>
  <si>
    <t xml:space="preserve">https://vocabs.acdh.oeaw.ac.at/oefosdisciplines/403036</t>
  </si>
  <si>
    <t xml:space="preserve">Guatemalan Sign Language</t>
  </si>
  <si>
    <t xml:space="preserve">https://vocabs.acdh.oeaw.ac.at/iso6393/gsm</t>
  </si>
  <si>
    <t xml:space="preserve">Veterinary dentistry</t>
  </si>
  <si>
    <t xml:space="preserve">https://vocabs.acdh.oeaw.ac.at/oefosdisciplines/403032</t>
  </si>
  <si>
    <t xml:space="preserve">Guató</t>
  </si>
  <si>
    <t xml:space="preserve">https://vocabs.acdh.oeaw.ac.at/iso6393/gta</t>
  </si>
  <si>
    <t xml:space="preserve">Veterinary diagnostic imaging</t>
  </si>
  <si>
    <t xml:space="preserve">https://vocabs.acdh.oeaw.ac.at/oefosdisciplines/403006</t>
  </si>
  <si>
    <t xml:space="preserve">Gudang</t>
  </si>
  <si>
    <t xml:space="preserve">https://vocabs.acdh.oeaw.ac.at/iso6393/xgd</t>
  </si>
  <si>
    <t xml:space="preserve">Veterinary diagnostics</t>
  </si>
  <si>
    <t xml:space="preserve">https://vocabs.acdh.oeaw.ac.at/oefosdisciplines/403008</t>
  </si>
  <si>
    <t xml:space="preserve">Gude</t>
  </si>
  <si>
    <t xml:space="preserve">https://vocabs.acdh.oeaw.ac.at/iso6393/gde</t>
  </si>
  <si>
    <t xml:space="preserve">Veterinary embryology</t>
  </si>
  <si>
    <t xml:space="preserve">https://vocabs.acdh.oeaw.ac.at/oefosdisciplines/403009</t>
  </si>
  <si>
    <t xml:space="preserve">Gudu</t>
  </si>
  <si>
    <t xml:space="preserve">https://vocabs.acdh.oeaw.ac.at/iso6393/gdu</t>
  </si>
  <si>
    <t xml:space="preserve">Veterinary gynaecology</t>
  </si>
  <si>
    <t xml:space="preserve">https://vocabs.acdh.oeaw.ac.at/oefosdisciplines/403013</t>
  </si>
  <si>
    <t xml:space="preserve">Guerrero Amuzgo</t>
  </si>
  <si>
    <t xml:space="preserve">https://vocabs.acdh.oeaw.ac.at/iso6393/amu</t>
  </si>
  <si>
    <t xml:space="preserve">Veterinary histology</t>
  </si>
  <si>
    <t xml:space="preserve">https://vocabs.acdh.oeaw.ac.at/oefosdisciplines/403014</t>
  </si>
  <si>
    <t xml:space="preserve">Guerrero Nahuatl</t>
  </si>
  <si>
    <t xml:space="preserve">https://vocabs.acdh.oeaw.ac.at/iso6393/ngu</t>
  </si>
  <si>
    <t xml:space="preserve">Veterinary hygiene</t>
  </si>
  <si>
    <t xml:space="preserve">https://vocabs.acdh.oeaw.ac.at/oefosdisciplines/403015</t>
  </si>
  <si>
    <t xml:space="preserve">Gugadj</t>
  </si>
  <si>
    <t xml:space="preserve">https://vocabs.acdh.oeaw.ac.at/iso6393/ggd</t>
  </si>
  <si>
    <t xml:space="preserve">Veterinary immunology</t>
  </si>
  <si>
    <t xml:space="preserve">https://vocabs.acdh.oeaw.ac.at/oefosdisciplines/403016</t>
  </si>
  <si>
    <t xml:space="preserve">Gugu Badhun</t>
  </si>
  <si>
    <t xml:space="preserve">https://vocabs.acdh.oeaw.ac.at/iso6393/gdc</t>
  </si>
  <si>
    <t xml:space="preserve">Veterinary internal medicine</t>
  </si>
  <si>
    <t xml:space="preserve">https://vocabs.acdh.oeaw.ac.at/oefosdisciplines/403017</t>
  </si>
  <si>
    <t xml:space="preserve">Gugu Warra</t>
  </si>
  <si>
    <t xml:space="preserve">https://vocabs.acdh.oeaw.ac.at/iso6393/wrw</t>
  </si>
  <si>
    <t xml:space="preserve">Veterinary laboratory diagnostics</t>
  </si>
  <si>
    <t xml:space="preserve">https://vocabs.acdh.oeaw.ac.at/oefosdisciplines/403018</t>
  </si>
  <si>
    <t xml:space="preserve">Gugubera</t>
  </si>
  <si>
    <t xml:space="preserve">https://vocabs.acdh.oeaw.ac.at/iso6393/kkp</t>
  </si>
  <si>
    <t xml:space="preserve">Veterinary medical biochemistry</t>
  </si>
  <si>
    <t xml:space="preserve">https://vocabs.acdh.oeaw.ac.at/oefosdisciplines/403019</t>
  </si>
  <si>
    <t xml:space="preserve">Guhu-Samane</t>
  </si>
  <si>
    <t xml:space="preserve">https://vocabs.acdh.oeaw.ac.at/iso6393/ghs</t>
  </si>
  <si>
    <t xml:space="preserve">Veterinary medical chemistry</t>
  </si>
  <si>
    <t xml:space="preserve">https://vocabs.acdh.oeaw.ac.at/oefosdisciplines/403020</t>
  </si>
  <si>
    <t xml:space="preserve">Guibei Zhuang</t>
  </si>
  <si>
    <t xml:space="preserve">https://vocabs.acdh.oeaw.ac.at/iso6393/zgb</t>
  </si>
  <si>
    <t xml:space="preserve">Veterinary neurology</t>
  </si>
  <si>
    <t xml:space="preserve">https://vocabs.acdh.oeaw.ac.at/oefosdisciplines/403021</t>
  </si>
  <si>
    <t xml:space="preserve">Guiberoua Béte</t>
  </si>
  <si>
    <t xml:space="preserve">https://vocabs.acdh.oeaw.ac.at/iso6393/bet</t>
  </si>
  <si>
    <t xml:space="preserve">Veterinary obstetrics</t>
  </si>
  <si>
    <t xml:space="preserve">https://vocabs.acdh.oeaw.ac.at/oefosdisciplines/403010</t>
  </si>
  <si>
    <t xml:space="preserve">Guibian Zhuang</t>
  </si>
  <si>
    <t xml:space="preserve">https://vocabs.acdh.oeaw.ac.at/iso6393/zgn</t>
  </si>
  <si>
    <t xml:space="preserve">Veterinary ophthalmology</t>
  </si>
  <si>
    <t xml:space="preserve">https://vocabs.acdh.oeaw.ac.at/oefosdisciplines/403004</t>
  </si>
  <si>
    <t xml:space="preserve">Guinea Kpelle</t>
  </si>
  <si>
    <t xml:space="preserve">https://vocabs.acdh.oeaw.ac.at/iso6393/gkp</t>
  </si>
  <si>
    <t xml:space="preserve">Veterinary orthopaedics</t>
  </si>
  <si>
    <t xml:space="preserve">https://vocabs.acdh.oeaw.ac.at/oefosdisciplines/403022</t>
  </si>
  <si>
    <t xml:space="preserve">Guinean Sign Language</t>
  </si>
  <si>
    <t xml:space="preserve">https://vocabs.acdh.oeaw.ac.at/iso6393/gus</t>
  </si>
  <si>
    <t xml:space="preserve">Veterinary pain medicine</t>
  </si>
  <si>
    <t xml:space="preserve">https://vocabs.acdh.oeaw.ac.at/oefosdisciplines/403034</t>
  </si>
  <si>
    <t xml:space="preserve">Gula (Central African Republic)</t>
  </si>
  <si>
    <t xml:space="preserve">https://vocabs.acdh.oeaw.ac.at/iso6393/kcm</t>
  </si>
  <si>
    <t xml:space="preserve">Veterinary parasitology</t>
  </si>
  <si>
    <t xml:space="preserve">https://vocabs.acdh.oeaw.ac.at/oefosdisciplines/403023</t>
  </si>
  <si>
    <t xml:space="preserve">Gula (Chad)</t>
  </si>
  <si>
    <t xml:space="preserve">https://vocabs.acdh.oeaw.ac.at/iso6393/glu</t>
  </si>
  <si>
    <t xml:space="preserve">Veterinary pathology</t>
  </si>
  <si>
    <t xml:space="preserve">https://vocabs.acdh.oeaw.ac.at/oefosdisciplines/403024</t>
  </si>
  <si>
    <t xml:space="preserve">Gula Iro</t>
  </si>
  <si>
    <t xml:space="preserve">https://vocabs.acdh.oeaw.ac.at/iso6393/glj</t>
  </si>
  <si>
    <t xml:space="preserve">Veterinary pharmacology</t>
  </si>
  <si>
    <t xml:space="preserve">https://vocabs.acdh.oeaw.ac.at/oefosdisciplines/403025</t>
  </si>
  <si>
    <t xml:space="preserve">Gulay</t>
  </si>
  <si>
    <t xml:space="preserve">https://vocabs.acdh.oeaw.ac.at/iso6393/gvl</t>
  </si>
  <si>
    <t xml:space="preserve">Veterinary physical medicine</t>
  </si>
  <si>
    <t xml:space="preserve">https://vocabs.acdh.oeaw.ac.at/oefosdisciplines/403037</t>
  </si>
  <si>
    <t xml:space="preserve">Gule</t>
  </si>
  <si>
    <t xml:space="preserve">https://vocabs.acdh.oeaw.ac.at/iso6393/gly</t>
  </si>
  <si>
    <t xml:space="preserve">Veterinary physiology</t>
  </si>
  <si>
    <t xml:space="preserve">https://vocabs.acdh.oeaw.ac.at/oefosdisciplines/403026</t>
  </si>
  <si>
    <t xml:space="preserve">Gulf Arabic</t>
  </si>
  <si>
    <t xml:space="preserve">https://vocabs.acdh.oeaw.ac.at/iso6393/afb</t>
  </si>
  <si>
    <t xml:space="preserve">Veterinary physiotherapy</t>
  </si>
  <si>
    <t xml:space="preserve">https://vocabs.acdh.oeaw.ac.at/oefosdisciplines/403038</t>
  </si>
  <si>
    <t xml:space="preserve">Guliguli</t>
  </si>
  <si>
    <t xml:space="preserve">https://vocabs.acdh.oeaw.ac.at/iso6393/gli</t>
  </si>
  <si>
    <t xml:space="preserve">Veterinary phytotherapy</t>
  </si>
  <si>
    <t xml:space="preserve">https://vocabs.acdh.oeaw.ac.at/oefosdisciplines/403027</t>
  </si>
  <si>
    <t xml:space="preserve">Gumalu</t>
  </si>
  <si>
    <t xml:space="preserve">https://vocabs.acdh.oeaw.ac.at/iso6393/gmu</t>
  </si>
  <si>
    <t xml:space="preserve">Veterinary regenerative medicine</t>
  </si>
  <si>
    <t xml:space="preserve">https://vocabs.acdh.oeaw.ac.at/oefosdisciplines/403033</t>
  </si>
  <si>
    <t xml:space="preserve">Gumatj</t>
  </si>
  <si>
    <t xml:space="preserve">https://vocabs.acdh.oeaw.ac.at/iso6393/gnn</t>
  </si>
  <si>
    <t xml:space="preserve">Veterinary surgery</t>
  </si>
  <si>
    <t xml:space="preserve">https://vocabs.acdh.oeaw.ac.at/oefosdisciplines/403007</t>
  </si>
  <si>
    <t xml:space="preserve">Gumawana</t>
  </si>
  <si>
    <t xml:space="preserve">https://vocabs.acdh.oeaw.ac.at/iso6393/gvs</t>
  </si>
  <si>
    <t xml:space="preserve">Veterinary toxicology</t>
  </si>
  <si>
    <t xml:space="preserve">https://vocabs.acdh.oeaw.ac.at/oefosdisciplines/403030</t>
  </si>
  <si>
    <t xml:space="preserve">Gun</t>
  </si>
  <si>
    <t xml:space="preserve">https://vocabs.acdh.oeaw.ac.at/iso6393/guw</t>
  </si>
  <si>
    <t xml:space="preserve">Veterinary virology</t>
  </si>
  <si>
    <t xml:space="preserve">https://vocabs.acdh.oeaw.ac.at/oefosdisciplines/403031</t>
  </si>
  <si>
    <t xml:space="preserve">Gundi</t>
  </si>
  <si>
    <t xml:space="preserve">https://vocabs.acdh.oeaw.ac.at/iso6393/gdi</t>
  </si>
  <si>
    <t xml:space="preserve">Virology</t>
  </si>
  <si>
    <t xml:space="preserve">https://vocabs.acdh.oeaw.ac.at/oefosdisciplines/303034</t>
  </si>
  <si>
    <t xml:space="preserve">Gunditjmara</t>
  </si>
  <si>
    <t xml:space="preserve">https://vocabs.acdh.oeaw.ac.at/iso6393/gjm</t>
  </si>
  <si>
    <t xml:space="preserve">Virtual archeology</t>
  </si>
  <si>
    <t xml:space="preserve">https://vocabs.acdh.oeaw.ac.at/oefosdisciplines/601026</t>
  </si>
  <si>
    <t xml:space="preserve">Gungabula</t>
  </si>
  <si>
    <t xml:space="preserve">https://vocabs.acdh.oeaw.ac.at/iso6393/gyf</t>
  </si>
  <si>
    <t xml:space="preserve">Virtual reality</t>
  </si>
  <si>
    <t xml:space="preserve">https://vocabs.acdh.oeaw.ac.at/oefosdisciplines/102026</t>
  </si>
  <si>
    <t xml:space="preserve">Gungu</t>
  </si>
  <si>
    <t xml:space="preserve">https://vocabs.acdh.oeaw.ac.at/iso6393/rub</t>
  </si>
  <si>
    <t xml:space="preserve">Visual culture</t>
  </si>
  <si>
    <t xml:space="preserve">https://vocabs.acdh.oeaw.ac.at/oefosdisciplines/605010</t>
  </si>
  <si>
    <t xml:space="preserve">Guntai</t>
  </si>
  <si>
    <t xml:space="preserve">https://vocabs.acdh.oeaw.ac.at/iso6393/gnt</t>
  </si>
  <si>
    <t xml:space="preserve">Visualisation</t>
  </si>
  <si>
    <t xml:space="preserve">https://vocabs.acdh.oeaw.ac.at/oefosdisciplines/102037</t>
  </si>
  <si>
    <t xml:space="preserve">Gunwinggu</t>
  </si>
  <si>
    <t xml:space="preserve">https://vocabs.acdh.oeaw.ac.at/iso6393/gup</t>
  </si>
  <si>
    <t xml:space="preserve">Viticulture</t>
  </si>
  <si>
    <t xml:space="preserve">https://vocabs.acdh.oeaw.ac.at/oefosdisciplines/401117</t>
  </si>
  <si>
    <t xml:space="preserve">Gupa-Abawa</t>
  </si>
  <si>
    <t xml:space="preserve">https://vocabs.acdh.oeaw.ac.at/iso6393/gpa</t>
  </si>
  <si>
    <t xml:space="preserve">Vocal research</t>
  </si>
  <si>
    <t xml:space="preserve">https://vocabs.acdh.oeaw.ac.at/oefosdisciplines/503036</t>
  </si>
  <si>
    <t xml:space="preserve">Gupapuyngu</t>
  </si>
  <si>
    <t xml:space="preserve">https://vocabs.acdh.oeaw.ac.at/iso6393/guf</t>
  </si>
  <si>
    <t xml:space="preserve">Vocational education</t>
  </si>
  <si>
    <t xml:space="preserve">https://vocabs.acdh.oeaw.ac.at/oefosdisciplines/503005</t>
  </si>
  <si>
    <t xml:space="preserve">Guramalum</t>
  </si>
  <si>
    <t xml:space="preserve">https://vocabs.acdh.oeaw.ac.at/iso6393/grz</t>
  </si>
  <si>
    <t xml:space="preserve">Vocational studies</t>
  </si>
  <si>
    <t xml:space="preserve">https://vocabs.acdh.oeaw.ac.at/oefosdisciplines/503004</t>
  </si>
  <si>
    <t xml:space="preserve">Gurani</t>
  </si>
  <si>
    <t xml:space="preserve">https://vocabs.acdh.oeaw.ac.at/iso6393/hac</t>
  </si>
  <si>
    <t xml:space="preserve">Waste engineering</t>
  </si>
  <si>
    <t xml:space="preserve">https://vocabs.acdh.oeaw.ac.at/oefosdisciplines/207101</t>
  </si>
  <si>
    <t xml:space="preserve">Gureng Gureng</t>
  </si>
  <si>
    <t xml:space="preserve">https://vocabs.acdh.oeaw.ac.at/iso6393/gnr</t>
  </si>
  <si>
    <t xml:space="preserve">Waste prevention</t>
  </si>
  <si>
    <t xml:space="preserve">https://vocabs.acdh.oeaw.ac.at/oefosdisciplines/211901</t>
  </si>
  <si>
    <t xml:space="preserve">Gurgula</t>
  </si>
  <si>
    <t xml:space="preserve">https://vocabs.acdh.oeaw.ac.at/iso6393/ggg</t>
  </si>
  <si>
    <t xml:space="preserve">Wastewater treatment</t>
  </si>
  <si>
    <t xml:space="preserve">https://vocabs.acdh.oeaw.ac.at/oefosdisciplines/207103</t>
  </si>
  <si>
    <t xml:space="preserve">Guriaso</t>
  </si>
  <si>
    <t xml:space="preserve">https://vocabs.acdh.oeaw.ac.at/iso6393/grx</t>
  </si>
  <si>
    <t xml:space="preserve">Water hygiene</t>
  </si>
  <si>
    <t xml:space="preserve">https://vocabs.acdh.oeaw.ac.at/oefosdisciplines/303035</t>
  </si>
  <si>
    <t xml:space="preserve">Gurindji Kriol</t>
  </si>
  <si>
    <t xml:space="preserve">https://vocabs.acdh.oeaw.ac.at/iso6393/gjr</t>
  </si>
  <si>
    <t xml:space="preserve">Water infrastructure</t>
  </si>
  <si>
    <t xml:space="preserve">https://vocabs.acdh.oeaw.ac.at/oefosdisciplines/207113</t>
  </si>
  <si>
    <t xml:space="preserve">Gurr-goni</t>
  </si>
  <si>
    <t xml:space="preserve">https://vocabs.acdh.oeaw.ac.at/iso6393/gge</t>
  </si>
  <si>
    <t xml:space="preserve">Water management</t>
  </si>
  <si>
    <t xml:space="preserve">https://vocabs.acdh.oeaw.ac.at/oefosdisciplines/207114</t>
  </si>
  <si>
    <t xml:space="preserve">Gurung</t>
  </si>
  <si>
    <t xml:space="preserve">https://vocabs.acdh.oeaw.ac.at/iso6393/gvr</t>
  </si>
  <si>
    <t xml:space="preserve">Water protection</t>
  </si>
  <si>
    <t xml:space="preserve">https://vocabs.acdh.oeaw.ac.at/oefosdisciplines/105301</t>
  </si>
  <si>
    <t xml:space="preserve">Guruntum-Mbaaru</t>
  </si>
  <si>
    <t xml:space="preserve">https://vocabs.acdh.oeaw.ac.at/iso6393/grd</t>
  </si>
  <si>
    <t xml:space="preserve">Water quality</t>
  </si>
  <si>
    <t xml:space="preserve">https://vocabs.acdh.oeaw.ac.at/oefosdisciplines/105307</t>
  </si>
  <si>
    <t xml:space="preserve">Gusii</t>
  </si>
  <si>
    <t xml:space="preserve">https://vocabs.acdh.oeaw.ac.at/iso6393/guz</t>
  </si>
  <si>
    <t xml:space="preserve">Water resources</t>
  </si>
  <si>
    <t xml:space="preserve">https://vocabs.acdh.oeaw.ac.at/oefosdisciplines/105308</t>
  </si>
  <si>
    <t xml:space="preserve">Guugu Yimidhirr</t>
  </si>
  <si>
    <t xml:space="preserve">https://vocabs.acdh.oeaw.ac.at/iso6393/kky</t>
  </si>
  <si>
    <t xml:space="preserve">Water treatment</t>
  </si>
  <si>
    <t xml:space="preserve">https://vocabs.acdh.oeaw.ac.at/oefosdisciplines/207112</t>
  </si>
  <si>
    <t xml:space="preserve">Guwa</t>
  </si>
  <si>
    <t xml:space="preserve">https://vocabs.acdh.oeaw.ac.at/iso6393/xgw</t>
  </si>
  <si>
    <t xml:space="preserve">Weapons and munitions technology</t>
  </si>
  <si>
    <t xml:space="preserve">https://vocabs.acdh.oeaw.ac.at/oefosdisciplines/203036</t>
  </si>
  <si>
    <t xml:space="preserve">Guwamu</t>
  </si>
  <si>
    <t xml:space="preserve">https://vocabs.acdh.oeaw.ac.at/iso6393/gwu</t>
  </si>
  <si>
    <t xml:space="preserve">Web engineering</t>
  </si>
  <si>
    <t xml:space="preserve">https://vocabs.acdh.oeaw.ac.at/oefosdisciplines/102027</t>
  </si>
  <si>
    <t xml:space="preserve">Guyani</t>
  </si>
  <si>
    <t xml:space="preserve">https://vocabs.acdh.oeaw.ac.at/iso6393/gvy</t>
  </si>
  <si>
    <t xml:space="preserve">Welding engineering</t>
  </si>
  <si>
    <t xml:space="preserve">https://vocabs.acdh.oeaw.ac.at/oefosdisciplines/203020</t>
  </si>
  <si>
    <t xml:space="preserve">Gwa</t>
  </si>
  <si>
    <t xml:space="preserve">https://vocabs.acdh.oeaw.ac.at/iso6393/gwb</t>
  </si>
  <si>
    <t xml:space="preserve">Wildlife management</t>
  </si>
  <si>
    <t xml:space="preserve">https://vocabs.acdh.oeaw.ac.at/oefosdisciplines/405007</t>
  </si>
  <si>
    <t xml:space="preserve">Gwahatike</t>
  </si>
  <si>
    <t xml:space="preserve">https://vocabs.acdh.oeaw.ac.at/iso6393/dah</t>
  </si>
  <si>
    <t xml:space="preserve">Wildlife science</t>
  </si>
  <si>
    <t xml:space="preserve">https://vocabs.acdh.oeaw.ac.at/oefosdisciplines/405005</t>
  </si>
  <si>
    <t xml:space="preserve">Gwandara</t>
  </si>
  <si>
    <t xml:space="preserve">https://vocabs.acdh.oeaw.ac.at/iso6393/gwn</t>
  </si>
  <si>
    <t xml:space="preserve">Wood industry</t>
  </si>
  <si>
    <t xml:space="preserve">https://vocabs.acdh.oeaw.ac.at/oefosdisciplines/401206</t>
  </si>
  <si>
    <t xml:space="preserve">Gweda</t>
  </si>
  <si>
    <t xml:space="preserve">https://vocabs.acdh.oeaw.ac.at/iso6393/grw</t>
  </si>
  <si>
    <t xml:space="preserve">Wood preservatives</t>
  </si>
  <si>
    <t xml:space="preserve">https://vocabs.acdh.oeaw.ac.at/oefosdisciplines/205007</t>
  </si>
  <si>
    <t xml:space="preserve">Gwere</t>
  </si>
  <si>
    <t xml:space="preserve">https://vocabs.acdh.oeaw.ac.at/iso6393/gwr</t>
  </si>
  <si>
    <t xml:space="preserve">Wood research</t>
  </si>
  <si>
    <t xml:space="preserve">https://vocabs.acdh.oeaw.ac.at/oefosdisciplines/205006</t>
  </si>
  <si>
    <t xml:space="preserve">Gwichʼin</t>
  </si>
  <si>
    <t xml:space="preserve">https://vocabs.acdh.oeaw.ac.at/iso6393/gwi</t>
  </si>
  <si>
    <t xml:space="preserve">Wood technology</t>
  </si>
  <si>
    <t xml:space="preserve">https://vocabs.acdh.oeaw.ac.at/oefosdisciplines/205008</t>
  </si>
  <si>
    <t xml:space="preserve">Gyalsumdo</t>
  </si>
  <si>
    <t xml:space="preserve">https://vocabs.acdh.oeaw.ac.at/iso6393/gyo</t>
  </si>
  <si>
    <t xml:space="preserve">Writing studies</t>
  </si>
  <si>
    <t xml:space="preserve">https://vocabs.acdh.oeaw.ac.at/oefosdisciplines/602059</t>
  </si>
  <si>
    <t xml:space="preserve">Gyele</t>
  </si>
  <si>
    <t xml:space="preserve">https://vocabs.acdh.oeaw.ac.at/iso6393/gyi</t>
  </si>
  <si>
    <t xml:space="preserve">X-ray structural analysis</t>
  </si>
  <si>
    <t xml:space="preserve">https://vocabs.acdh.oeaw.ac.at/oefosdisciplines/104024</t>
  </si>
  <si>
    <t xml:space="preserve">Gyem</t>
  </si>
  <si>
    <t xml:space="preserve">https://vocabs.acdh.oeaw.ac.at/iso6393/gye</t>
  </si>
  <si>
    <t xml:space="preserve">Yiddish studies</t>
  </si>
  <si>
    <t xml:space="preserve">https://vocabs.acdh.oeaw.ac.at/oefosdisciplines/602021</t>
  </si>
  <si>
    <t xml:space="preserve">Gāndhārī</t>
  </si>
  <si>
    <t xml:space="preserve">https://vocabs.acdh.oeaw.ac.at/iso6393/pgd</t>
  </si>
  <si>
    <t xml:space="preserve">Zoogeography</t>
  </si>
  <si>
    <t xml:space="preserve">https://vocabs.acdh.oeaw.ac.at/oefosdisciplines/106053</t>
  </si>
  <si>
    <t xml:space="preserve">Ha</t>
  </si>
  <si>
    <t xml:space="preserve">https://vocabs.acdh.oeaw.ac.at/iso6393/haq</t>
  </si>
  <si>
    <t xml:space="preserve">Zoology</t>
  </si>
  <si>
    <t xml:space="preserve">https://vocabs.acdh.oeaw.ac.at/oefosdisciplines/106054</t>
  </si>
  <si>
    <t xml:space="preserve">Habu</t>
  </si>
  <si>
    <t xml:space="preserve">https://vocabs.acdh.oeaw.ac.at/iso6393/hbu</t>
  </si>
  <si>
    <t xml:space="preserve">https://vocabs.acdh.oeaw.ac.at/oefosdisciplines/7</t>
  </si>
  <si>
    <t xml:space="preserve">Hadiyya</t>
  </si>
  <si>
    <t xml:space="preserve">https://vocabs.acdh.oeaw.ac.at/iso6393/hdy</t>
  </si>
  <si>
    <t xml:space="preserve">https://vocabs.acdh.oeaw.ac.at/oefosdisciplines/8</t>
  </si>
  <si>
    <t xml:space="preserve">Hadothi</t>
  </si>
  <si>
    <t xml:space="preserve">https://vocabs.acdh.oeaw.ac.at/iso6393/hoj</t>
  </si>
  <si>
    <t xml:space="preserve">https://vocabs.acdh.oeaw.ac.at/oefosdisciplines/9</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</si>
  <si>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</si>
  <si>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</si>
  <si>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</si>
  <si>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</si>
  <si>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</si>
  <si>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</si>
  <si>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Haigwai</t>
  </si>
  <si>
    <t xml:space="preserve">https://vocabs.acdh.oeaw.ac.at/iso6393/hgw</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</si>
  <si>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</si>
  <si>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</si>
  <si>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</si>
  <si>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</si>
  <si>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</si>
  <si>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</si>
  <si>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</si>
  <si>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</si>
  <si>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</si>
  <si>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</si>
  <si>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</si>
  <si>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</si>
  <si>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</si>
  <si>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</si>
  <si>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</si>
  <si>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</si>
  <si>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</si>
  <si>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</si>
  <si>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</si>
  <si>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</si>
  <si>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</si>
  <si>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</si>
  <si>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</si>
  <si>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</si>
  <si>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</si>
  <si>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</si>
  <si>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</si>
  <si>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</si>
  <si>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</si>
  <si>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</si>
  <si>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Hamtai</t>
  </si>
  <si>
    <t xml:space="preserve">https://vocabs.acdh.oeaw.ac.at/iso6393/hmt</t>
  </si>
  <si>
    <t xml:space="preserve">Han</t>
  </si>
  <si>
    <t xml:space="preserve">https://vocabs.acdh.oeaw.ac.at/iso6393/haa</t>
  </si>
  <si>
    <t xml:space="preserve">Hangaza</t>
  </si>
  <si>
    <t xml:space="preserve">https://vocabs.acdh.oeaw.ac.at/iso6393/han</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</si>
  <si>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</si>
  <si>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</si>
  <si>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</si>
  <si>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</si>
  <si>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</si>
  <si>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</si>
  <si>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</si>
  <si>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</si>
  <si>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</si>
  <si>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</si>
  <si>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</si>
  <si>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</si>
  <si>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Haruku</t>
  </si>
  <si>
    <t xml:space="preserve">https://vocabs.acdh.oeaw.ac.at/iso6393/hrk</t>
  </si>
  <si>
    <t xml:space="preserve">Hassaniyya</t>
  </si>
  <si>
    <t xml:space="preserve">https://vocabs.acdh.oeaw.ac.at/iso6393/mey</t>
  </si>
  <si>
    <t xml:space="preserve">Hattic</t>
  </si>
  <si>
    <t xml:space="preserve">https://vocabs.acdh.oeaw.ac.at/iso6393/xht</t>
  </si>
  <si>
    <t xml:space="preserve">Hausa</t>
  </si>
  <si>
    <t xml:space="preserve">https://vocabs.acdh.oeaw.ac.at/iso6391/ha</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</si>
  <si>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</si>
  <si>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</si>
  <si>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</si>
  <si>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</si>
  <si>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</si>
  <si>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</si>
  <si>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</si>
  <si>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</si>
  <si>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</si>
  <si>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</si>
  <si>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</si>
  <si>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</si>
  <si>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Hazaragi</t>
  </si>
  <si>
    <t xml:space="preserve">https://vocabs.acdh.oeaw.ac.at/iso6393/haz</t>
  </si>
  <si>
    <t xml:space="preserve">Hdi</t>
  </si>
  <si>
    <t xml:space="preserve">https://vocabs.acdh.oeaw.ac.at/iso6393/xed</t>
  </si>
  <si>
    <t xml:space="preserve">Hebrew</t>
  </si>
  <si>
    <t xml:space="preserve">https://vocabs.acdh.oeaw.ac.at/iso6393/heb</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</si>
  <si>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</si>
  <si>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</si>
  <si>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</si>
  <si>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</si>
  <si>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</si>
  <si>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</si>
  <si>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</si>
  <si>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</si>
  <si>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</si>
  <si>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</si>
  <si>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</si>
  <si>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</si>
  <si>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</si>
  <si>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</si>
  <si>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</si>
  <si>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</si>
  <si>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Hernican</t>
  </si>
  <si>
    <t xml:space="preserve">https://vocabs.acdh.oeaw.ac.at/iso6393/xhr</t>
  </si>
  <si>
    <t xml:space="preserve">Hiberno-Scottish Gaelic</t>
  </si>
  <si>
    <t xml:space="preserve">https://vocabs.acdh.oeaw.ac.at/iso6393/ghc</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</si>
  <si>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</si>
  <si>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</si>
  <si>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</si>
  <si>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</si>
  <si>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</si>
  <si>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</si>
  <si>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Oaxaca Chontal</t>
  </si>
  <si>
    <t xml:space="preserve">https://vocabs.acdh.oeaw.ac.at/iso6393/chd</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</si>
  <si>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</si>
  <si>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</si>
  <si>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</si>
  <si>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</si>
  <si>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</si>
  <si>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</si>
  <si>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</si>
  <si>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</si>
  <si>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</si>
  <si>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</si>
  <si>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</si>
  <si>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</si>
  <si>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</si>
  <si>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</si>
  <si>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</si>
  <si>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</si>
  <si>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</si>
  <si>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</si>
  <si>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</si>
  <si>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</si>
  <si>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</si>
  <si>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</si>
  <si>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</si>
  <si>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</si>
  <si>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</si>
  <si>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</si>
  <si>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</si>
  <si>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</si>
  <si>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</si>
  <si>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</si>
  <si>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</si>
  <si>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</si>
  <si>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Hmong Dô</t>
  </si>
  <si>
    <t xml:space="preserve">https://vocabs.acdh.oeaw.ac.at/iso6393/hmv</t>
  </si>
  <si>
    <t xml:space="preserve">Hmong Shua</t>
  </si>
  <si>
    <t xml:space="preserve">https://vocabs.acdh.oeaw.ac.at/iso6393/hmz</t>
  </si>
  <si>
    <t xml:space="preserve">Hmwaveke</t>
  </si>
  <si>
    <t xml:space="preserve">https://vocabs.acdh.oeaw.ac.at/iso6393/mrk</t>
  </si>
  <si>
    <t xml:space="preserve">Ho-Chunk</t>
  </si>
  <si>
    <t xml:space="preserve">https://vocabs.acdh.oeaw.ac.at/iso6393/win</t>
  </si>
  <si>
    <t xml:space="preserve">Hobyót</t>
  </si>
  <si>
    <t xml:space="preserve">https://vocabs.acdh.oeaw.ac.at/iso6393/hoh</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</si>
  <si>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</si>
  <si>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</si>
  <si>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</si>
  <si>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</si>
  <si>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</si>
  <si>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</si>
  <si>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Homa</t>
  </si>
  <si>
    <t xml:space="preserve">https://vocabs.acdh.oeaw.ac.at/iso6393/hom</t>
  </si>
  <si>
    <t xml:space="preserve">Honduras Sign Language</t>
  </si>
  <si>
    <t xml:space="preserve">https://vocabs.acdh.oeaw.ac.at/iso6393/hds</t>
  </si>
  <si>
    <t xml:space="preserve">Hopi</t>
  </si>
  <si>
    <t xml:space="preserve">https://vocabs.acdh.oeaw.ac.at/iso6393/hop</t>
  </si>
  <si>
    <t xml:space="preserve">Horo</t>
  </si>
  <si>
    <t xml:space="preserve">https://vocabs.acdh.oeaw.ac.at/iso6393/hor</t>
  </si>
  <si>
    <t xml:space="preserve">Horpa</t>
  </si>
  <si>
    <t xml:space="preserve">https://vocabs.acdh.oeaw.ac.at/iso6393/ero</t>
  </si>
  <si>
    <t xml:space="preserve">Hovongan</t>
  </si>
  <si>
    <t xml:space="preserve">https://vocabs.acdh.oeaw.ac.at/iso6393/hov</t>
  </si>
  <si>
    <t xml:space="preserve">Hoyahoya</t>
  </si>
  <si>
    <t xml:space="preserve">https://vocabs.acdh.oeaw.ac.at/iso6393/hhy</t>
  </si>
  <si>
    <t xml:space="preserve">Hrangkhol</t>
  </si>
  <si>
    <t xml:space="preserve">https://vocabs.acdh.oeaw.ac.at/iso6393/hra</t>
  </si>
  <si>
    <t xml:space="preserve">Hre</t>
  </si>
  <si>
    <t xml:space="preserve">https://vocabs.acdh.oeaw.ac.at/iso6393/hre</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</si>
  <si>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</si>
  <si>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</si>
  <si>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</si>
  <si>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</si>
  <si>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</si>
  <si>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</si>
  <si>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</si>
  <si>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</si>
  <si>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</si>
  <si>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</si>
  <si>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</si>
  <si>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</si>
  <si>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</si>
  <si>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</si>
  <si>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</si>
  <si>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</si>
  <si>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</si>
  <si>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</si>
  <si>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</si>
  <si>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</si>
  <si>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</si>
  <si>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</si>
  <si>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</si>
  <si>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</si>
  <si>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</si>
  <si>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</si>
  <si>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</si>
  <si>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</si>
  <si>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</si>
  <si>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</si>
  <si>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Hula</t>
  </si>
  <si>
    <t xml:space="preserve">https://vocabs.acdh.oeaw.ac.at/iso6393/hul</t>
  </si>
  <si>
    <t xml:space="preserve">Hulaulá</t>
  </si>
  <si>
    <t xml:space="preserve">https://vocabs.acdh.oeaw.ac.at/iso6393/huy</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</si>
  <si>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</si>
  <si>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</si>
  <si>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</si>
  <si>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</si>
  <si>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</si>
  <si>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</si>
  <si>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</si>
  <si>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</si>
  <si>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</si>
  <si>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</si>
  <si>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</si>
  <si>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</si>
  <si>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</si>
  <si>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</si>
  <si>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</si>
  <si>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</si>
  <si>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</si>
  <si>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</si>
  <si>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</si>
  <si>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</si>
  <si>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</si>
  <si>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</si>
  <si>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</si>
  <si>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</si>
  <si>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</si>
  <si>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</si>
  <si>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</si>
  <si>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</si>
  <si>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</si>
  <si>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</si>
  <si>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</si>
  <si>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</si>
  <si>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</si>
  <si>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</si>
  <si>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</si>
  <si>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</si>
  <si>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</si>
  <si>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</si>
  <si>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I-Wak</t>
  </si>
  <si>
    <t xml:space="preserve">https://vocabs.acdh.oeaw.ac.at/iso6393/iwk</t>
  </si>
  <si>
    <t xml:space="preserve">Iamalele</t>
  </si>
  <si>
    <t xml:space="preserve">https://vocabs.acdh.oeaw.ac.at/iso6393/yml</t>
  </si>
  <si>
    <t xml:space="preserve">Iatmul</t>
  </si>
  <si>
    <t xml:space="preserve">https://vocabs.acdh.oeaw.ac.at/iso6393/ian</t>
  </si>
  <si>
    <t xml:space="preserve">Ibali Teke</t>
  </si>
  <si>
    <t xml:space="preserve">https://vocabs.acdh.oeaw.ac.at/iso6393/tek</t>
  </si>
  <si>
    <t xml:space="preserve">Iban</t>
  </si>
  <si>
    <t xml:space="preserve">https://vocabs.acdh.oeaw.ac.at/iso6393/iba</t>
  </si>
  <si>
    <t xml:space="preserve">Iberian</t>
  </si>
  <si>
    <t xml:space="preserve">https://vocabs.acdh.oeaw.ac.at/iso6393/xib</t>
  </si>
  <si>
    <t xml:space="preserve">Ibibio</t>
  </si>
  <si>
    <t xml:space="preserve">https://vocabs.acdh.oeaw.ac.at/iso6393/ibb</t>
  </si>
  <si>
    <t xml:space="preserve">Ibu</t>
  </si>
  <si>
    <t xml:space="preserve">https://vocabs.acdh.oeaw.ac.at/iso6393/ibu</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</si>
  <si>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</si>
  <si>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</si>
  <si>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</si>
  <si>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</si>
  <si>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</si>
  <si>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</si>
  <si>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</si>
  <si>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</si>
  <si>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</si>
  <si>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</si>
  <si>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</si>
  <si>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</si>
  <si>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</si>
  <si>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</si>
  <si>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</si>
  <si>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</si>
  <si>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</si>
  <si>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</si>
  <si>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</si>
  <si>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</si>
  <si>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</si>
  <si>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</si>
  <si>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</si>
  <si>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</si>
  <si>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</si>
  <si>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</si>
  <si>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</si>
  <si>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</si>
  <si>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</si>
  <si>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</si>
  <si>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</si>
  <si>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</si>
  <si>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</si>
  <si>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</si>
  <si>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</si>
  <si>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</si>
  <si>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</si>
  <si>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</si>
  <si>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</si>
  <si>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</si>
  <si>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</si>
  <si>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</si>
  <si>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</si>
  <si>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</si>
  <si>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</si>
  <si>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</si>
  <si>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</si>
  <si>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</si>
  <si>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</si>
  <si>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</si>
  <si>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</si>
  <si>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</si>
  <si>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</si>
  <si>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</si>
  <si>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</si>
  <si>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</si>
  <si>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</si>
  <si>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</si>
  <si>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</si>
  <si>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</si>
  <si>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</si>
  <si>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</si>
  <si>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</si>
  <si>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</si>
  <si>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</si>
  <si>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</si>
  <si>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Ikwo</t>
  </si>
  <si>
    <t xml:space="preserve">https://vocabs.acdh.oeaw.ac.at/iso6393/iqw</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</si>
  <si>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</si>
  <si>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</si>
  <si>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</si>
  <si>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</si>
  <si>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</si>
  <si>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</si>
  <si>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</si>
  <si>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</si>
  <si>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</si>
  <si>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</si>
  <si>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</si>
  <si>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</si>
  <si>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</si>
  <si>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</si>
  <si>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</si>
  <si>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</si>
  <si>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Imroing</t>
  </si>
  <si>
    <t xml:space="preserve">https://vocabs.acdh.oeaw.ac.at/iso6393/imr</t>
  </si>
  <si>
    <t xml:space="preserve">Inapang</t>
  </si>
  <si>
    <t xml:space="preserve">https://vocabs.acdh.oeaw.ac.at/iso6393/mzu</t>
  </si>
  <si>
    <t xml:space="preserve">Inari Sami</t>
  </si>
  <si>
    <t xml:space="preserve">https://vocabs.acdh.oeaw.ac.at/iso6393/smn</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</si>
  <si>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</si>
  <si>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</si>
  <si>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</si>
  <si>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</si>
  <si>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</si>
  <si>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</si>
  <si>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</si>
  <si>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</si>
  <si>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</si>
  <si>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</si>
  <si>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</si>
  <si>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</si>
  <si>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</si>
  <si>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</si>
  <si>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</si>
  <si>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</si>
  <si>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</si>
  <si>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</si>
  <si>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</si>
  <si>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</si>
  <si>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</si>
  <si>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</si>
  <si>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</si>
  <si>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</si>
  <si>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Inor</t>
  </si>
  <si>
    <t xml:space="preserve">https://vocabs.acdh.oeaw.ac.at/iso6393/ior</t>
  </si>
  <si>
    <t xml:space="preserve">Interlingua (International Auxiliary Language Association)</t>
  </si>
  <si>
    <t xml:space="preserve">https://vocabs.acdh.oeaw.ac.at/iso6393/ina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</si>
  <si>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</si>
  <si>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</si>
  <si>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</si>
  <si>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</si>
  <si>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</si>
  <si>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</si>
  <si>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</si>
  <si>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</si>
  <si>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</si>
  <si>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</si>
  <si>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</si>
  <si>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</si>
  <si>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</si>
  <si>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</si>
  <si>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Ir</t>
  </si>
  <si>
    <t xml:space="preserve">https://vocabs.acdh.oeaw.ac.at/iso6393/irr</t>
  </si>
  <si>
    <t xml:space="preserve">Iranian Persian</t>
  </si>
  <si>
    <t xml:space="preserve">https://vocabs.acdh.oeaw.ac.at/iso6393/pes</t>
  </si>
  <si>
    <t xml:space="preserve">Irarutu</t>
  </si>
  <si>
    <t xml:space="preserve">https://vocabs.acdh.oeaw.ac.at/iso6393/irh</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</si>
  <si>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</si>
  <si>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</si>
  <si>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</si>
  <si>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</si>
  <si>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</si>
  <si>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</si>
  <si>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Isabi</t>
  </si>
  <si>
    <t xml:space="preserve">https://vocabs.acdh.oeaw.ac.at/iso6393/isa</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</si>
  <si>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</si>
  <si>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</si>
  <si>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</si>
  <si>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</si>
  <si>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</si>
  <si>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</si>
  <si>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</si>
  <si>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</si>
  <si>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</si>
  <si>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</si>
  <si>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</si>
  <si>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</si>
  <si>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</si>
  <si>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</si>
  <si>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</si>
  <si>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</si>
  <si>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</si>
  <si>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</si>
  <si>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</si>
  <si>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</si>
  <si>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</si>
  <si>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</si>
  <si>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</si>
  <si>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</si>
  <si>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</si>
  <si>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</si>
  <si>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</si>
  <si>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</si>
  <si>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</si>
  <si>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</si>
  <si>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</si>
  <si>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</si>
  <si>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</si>
  <si>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</si>
  <si>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</si>
  <si>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</si>
  <si>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</si>
  <si>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</si>
  <si>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</si>
  <si>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</si>
  <si>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</si>
  <si>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</si>
  <si>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</si>
  <si>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</si>
  <si>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Itu Mbon Uzo</t>
  </si>
  <si>
    <t xml:space="preserve">https://vocabs.acdh.oeaw.ac.at/iso6393/itm</t>
  </si>
  <si>
    <t xml:space="preserve">Itzá</t>
  </si>
  <si>
    <t xml:space="preserve">https://vocabs.acdh.oeaw.ac.at/iso6393/itz</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</si>
  <si>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</si>
  <si>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</si>
  <si>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</si>
  <si>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</si>
  <si>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</si>
  <si>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</si>
  <si>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</si>
  <si>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</si>
  <si>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Iwur</t>
  </si>
  <si>
    <t xml:space="preserve">https://vocabs.acdh.oeaw.ac.at/iso6393/iwo</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</si>
  <si>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</si>
  <si>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</si>
  <si>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</si>
  <si>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</si>
  <si>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</si>
  <si>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</si>
  <si>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Iyayu</t>
  </si>
  <si>
    <t xml:space="preserve">https://vocabs.acdh.oeaw.ac.at/iso6393/iya</t>
  </si>
  <si>
    <t xml:space="preserve">Iyive</t>
  </si>
  <si>
    <t xml:space="preserve">https://vocabs.acdh.oeaw.ac.at/iso6393/uiv</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</si>
  <si>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</si>
  <si>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</si>
  <si>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</si>
  <si>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</si>
  <si>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</si>
  <si>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</si>
  <si>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</si>
  <si>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</si>
  <si>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Izora</t>
  </si>
  <si>
    <t xml:space="preserve">https://vocabs.acdh.oeaw.ac.at/iso6393/cbo</t>
  </si>
  <si>
    <t xml:space="preserve">Iñapari</t>
  </si>
  <si>
    <t xml:space="preserve">https://vocabs.acdh.oeaw.ac.at/iso6393/inp</t>
  </si>
  <si>
    <t xml:space="preserve">Jadgali</t>
  </si>
  <si>
    <t xml:space="preserve">https://vocabs.acdh.oeaw.ac.at/iso6393/jdg</t>
  </si>
  <si>
    <t xml:space="preserve">Jakati</t>
  </si>
  <si>
    <t xml:space="preserve">https://vocabs.acdh.oeaw.ac.at/iso6393/jat</t>
  </si>
  <si>
    <t xml:space="preserve">Jalapa De Díaz Mazatec</t>
  </si>
  <si>
    <t xml:space="preserve">https://vocabs.acdh.oeaw.ac.at/iso6393/maj</t>
  </si>
  <si>
    <t xml:space="preserve">Jamaican Creole English</t>
  </si>
  <si>
    <t xml:space="preserve">https://vocabs.acdh.oeaw.ac.at/iso6393/jam</t>
  </si>
  <si>
    <t xml:space="preserve">Jamaican Sign Language</t>
  </si>
  <si>
    <t xml:space="preserve">https://vocabs.acdh.oeaw.ac.at/iso6393/jls</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</si>
  <si>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</si>
  <si>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</si>
  <si>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</si>
  <si>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</si>
  <si>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</si>
  <si>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</si>
  <si>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Jandavra</t>
  </si>
  <si>
    <t xml:space="preserve">https://vocabs.acdh.oeaw.ac.at/iso6393/jnd</t>
  </si>
  <si>
    <t xml:space="preserve">Jangkang</t>
  </si>
  <si>
    <t xml:space="preserve">https://vocabs.acdh.oeaw.ac.at/iso6393/djo</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</si>
  <si>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</si>
  <si>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</si>
  <si>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</si>
  <si>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</si>
  <si>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</si>
  <si>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</si>
  <si>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</si>
  <si>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</si>
  <si>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</si>
  <si>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</si>
  <si>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</si>
  <si>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</si>
  <si>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Jauja Wanca Quechua</t>
  </si>
  <si>
    <t xml:space="preserve">https://vocabs.acdh.oeaw.ac.at/iso6393/qxw</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</si>
  <si>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</si>
  <si>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</si>
  <si>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</si>
  <si>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</si>
  <si>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</si>
  <si>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</si>
  <si>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</si>
  <si>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</si>
  <si>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Jebero</t>
  </si>
  <si>
    <t xml:space="preserve">https://vocabs.acdh.oeaw.ac.at/iso6393/jeb</t>
  </si>
  <si>
    <t xml:space="preserve">Jeh</t>
  </si>
  <si>
    <t xml:space="preserve">https://vocabs.acdh.oeaw.ac.at/iso6393/jeh</t>
  </si>
  <si>
    <t xml:space="preserve">Jejueo</t>
  </si>
  <si>
    <t xml:space="preserve">https://vocabs.acdh.oeaw.ac.at/iso6393/jje</t>
  </si>
  <si>
    <t xml:space="preserve">Jemez</t>
  </si>
  <si>
    <t xml:space="preserve">https://vocabs.acdh.oeaw.ac.at/iso6393/tow</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</si>
  <si>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</si>
  <si>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</si>
  <si>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</si>
  <si>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</si>
  <si>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</si>
  <si>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</si>
  <si>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</si>
  <si>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</si>
  <si>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</si>
  <si>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</si>
  <si>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</si>
  <si>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</si>
  <si>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</si>
  <si>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</si>
  <si>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</si>
  <si>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</si>
  <si>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</si>
  <si>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</si>
  <si>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</si>
  <si>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</si>
  <si>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</si>
  <si>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</si>
  <si>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</si>
  <si>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</si>
  <si>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</si>
  <si>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</si>
  <si>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</si>
  <si>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</si>
  <si>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</si>
  <si>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</si>
  <si>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</si>
  <si>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</si>
  <si>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</si>
  <si>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</si>
  <si>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</si>
  <si>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</si>
  <si>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</si>
  <si>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</si>
  <si>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</si>
  <si>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</si>
  <si>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</si>
  <si>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</si>
  <si>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</si>
  <si>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</si>
  <si>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Jofotek-Bromnya</t>
  </si>
  <si>
    <t xml:space="preserve">https://vocabs.acdh.oeaw.ac.at/iso6393/jbr</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</si>
  <si>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</si>
  <si>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</si>
  <si>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</si>
  <si>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</si>
  <si>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</si>
  <si>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</si>
  <si>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</si>
  <si>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</si>
  <si>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Jowulu</t>
  </si>
  <si>
    <t xml:space="preserve">https://vocabs.acdh.oeaw.ac.at/iso6393/jow</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</si>
  <si>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</si>
  <si>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</si>
  <si>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</si>
  <si>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</si>
  <si>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</si>
  <si>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</si>
  <si>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</si>
  <si>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</si>
  <si>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Judeo-Moroccan Arabic</t>
  </si>
  <si>
    <t xml:space="preserve">https://vocabs.acdh.oeaw.ac.at/iso6393/aju</t>
  </si>
  <si>
    <t xml:space="preserve">Judeo-Persian</t>
  </si>
  <si>
    <t xml:space="preserve">https://vocabs.acdh.oeaw.ac.at/iso6393/jpr</t>
  </si>
  <si>
    <t xml:space="preserve">Judeo-Tunisian Arabic</t>
  </si>
  <si>
    <t xml:space="preserve">https://vocabs.acdh.oeaw.ac.at/iso6393/ajt</t>
  </si>
  <si>
    <t xml:space="preserve">Judeo-Yemeni Arabic</t>
  </si>
  <si>
    <t xml:space="preserve">https://vocabs.acdh.oeaw.ac.at/iso6393/jye</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</si>
  <si>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</si>
  <si>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</si>
  <si>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</si>
  <si>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</si>
  <si>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</si>
  <si>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</si>
  <si>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</si>
  <si>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</si>
  <si>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</si>
  <si>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</si>
  <si>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</si>
  <si>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</si>
  <si>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</si>
  <si>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</si>
  <si>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</si>
  <si>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</si>
  <si>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</si>
  <si>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</si>
  <si>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Juxtlahuaca Mixtec</t>
  </si>
  <si>
    <t xml:space="preserve">https://vocabs.acdh.oeaw.ac.at/iso6393/vmc</t>
  </si>
  <si>
    <t xml:space="preserve">Jwira-Pepesa</t>
  </si>
  <si>
    <t xml:space="preserve">https://vocabs.acdh.oeaw.ac.at/iso6393/jwi</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</si>
  <si>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</si>
  <si>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</si>
  <si>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</si>
  <si>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</si>
  <si>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</si>
  <si>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</si>
  <si>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</si>
  <si>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</si>
  <si>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</si>
  <si>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</si>
  <si>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</si>
  <si>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</si>
  <si>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</si>
  <si>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</si>
  <si>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</si>
  <si>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</si>
  <si>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</si>
  <si>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</si>
  <si>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</si>
  <si>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</si>
  <si>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</si>
  <si>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</si>
  <si>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</si>
  <si>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</si>
  <si>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</si>
  <si>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</si>
  <si>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</si>
  <si>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</si>
  <si>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Kabuverdianu</t>
  </si>
  <si>
    <t xml:space="preserve">https://vocabs.acdh.oeaw.ac.at/iso6393/kea</t>
  </si>
  <si>
    <t xml:space="preserve">Kabwari</t>
  </si>
  <si>
    <t xml:space="preserve">https://vocabs.acdh.oeaw.ac.at/iso6393/kcw</t>
  </si>
  <si>
    <t xml:space="preserve">Kabyle</t>
  </si>
  <si>
    <t xml:space="preserve">https://vocabs.acdh.oeaw.ac.at/iso6393/kab</t>
  </si>
  <si>
    <t xml:space="preserve">Kachhi</t>
  </si>
  <si>
    <t xml:space="preserve">https://vocabs.acdh.oeaw.ac.at/iso6393/kfr</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</si>
  <si>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</si>
  <si>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</si>
  <si>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</si>
  <si>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</si>
  <si>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</si>
  <si>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</si>
  <si>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</si>
  <si>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</si>
  <si>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</si>
  <si>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</si>
  <si>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</si>
  <si>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</si>
  <si>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</si>
  <si>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</si>
  <si>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</si>
  <si>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</si>
  <si>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</si>
  <si>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</si>
  <si>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</si>
  <si>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</si>
  <si>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</si>
  <si>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</si>
  <si>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</si>
  <si>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</si>
  <si>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</si>
  <si>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</si>
  <si>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</si>
  <si>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</si>
  <si>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</si>
  <si>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</si>
  <si>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</si>
  <si>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</si>
  <si>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</si>
  <si>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</si>
  <si>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</si>
  <si>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</si>
  <si>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</si>
  <si>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</si>
  <si>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</si>
  <si>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</si>
  <si>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</si>
  <si>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</si>
  <si>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</si>
  <si>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</si>
  <si>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</si>
  <si>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</si>
  <si>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Kairak</t>
  </si>
  <si>
    <t xml:space="preserve">https://vocabs.acdh.oeaw.ac.at/iso6393/ckr</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</si>
  <si>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</si>
  <si>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</si>
  <si>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</si>
  <si>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</si>
  <si>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</si>
  <si>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</si>
  <si>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</si>
  <si>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</si>
  <si>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</si>
  <si>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</si>
  <si>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</si>
  <si>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</si>
  <si>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Kajaman</t>
  </si>
  <si>
    <t xml:space="preserve">https://vocabs.acdh.oeaw.ac.at/iso6393/kag</t>
  </si>
  <si>
    <t xml:space="preserve">Kakabai</t>
  </si>
  <si>
    <t xml:space="preserve">https://vocabs.acdh.oeaw.ac.at/iso6393/kqf</t>
  </si>
  <si>
    <t xml:space="preserve">Kakanda</t>
  </si>
  <si>
    <t xml:space="preserve">https://vocabs.acdh.oeaw.ac.at/iso6393/kka</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</si>
  <si>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</si>
  <si>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</si>
  <si>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</si>
  <si>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</si>
  <si>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</si>
  <si>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</si>
  <si>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</si>
  <si>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</si>
  <si>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</si>
  <si>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</si>
  <si>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</si>
  <si>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</si>
  <si>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</si>
  <si>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</si>
  <si>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</si>
  <si>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</si>
  <si>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</si>
  <si>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</si>
  <si>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</si>
  <si>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</si>
  <si>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Kalapuya</t>
  </si>
  <si>
    <t xml:space="preserve">https://vocabs.acdh.oeaw.ac.at/iso6393/kyl</t>
  </si>
  <si>
    <t xml:space="preserve">Kalarko</t>
  </si>
  <si>
    <t xml:space="preserve">https://vocabs.acdh.oeaw.ac.at/iso6393/kba</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</si>
  <si>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</si>
  <si>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</si>
  <si>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</si>
  <si>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</si>
  <si>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</si>
  <si>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</si>
  <si>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</si>
  <si>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</si>
  <si>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</si>
  <si>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</si>
  <si>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</si>
  <si>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</si>
  <si>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</si>
  <si>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</si>
  <si>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</si>
  <si>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</si>
  <si>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</si>
  <si>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</si>
  <si>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</si>
  <si>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</si>
  <si>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</si>
  <si>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</si>
  <si>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</si>
  <si>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</si>
  <si>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</si>
  <si>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</si>
  <si>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</si>
  <si>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</si>
  <si>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</si>
  <si>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</si>
  <si>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Kamaru</t>
  </si>
  <si>
    <t xml:space="preserve">https://vocabs.acdh.oeaw.ac.at/iso6393/kgx</t>
  </si>
  <si>
    <t xml:space="preserve">Kamasa</t>
  </si>
  <si>
    <t xml:space="preserve">https://vocabs.acdh.oeaw.ac.at/iso6393/klp</t>
  </si>
  <si>
    <t xml:space="preserve">Kambaata</t>
  </si>
  <si>
    <t xml:space="preserve">https://vocabs.acdh.oeaw.ac.at/iso6393/ktb</t>
  </si>
  <si>
    <t xml:space="preserve">Kambaira</t>
  </si>
  <si>
    <t xml:space="preserve">https://vocabs.acdh.oeaw.ac.at/iso6393/kyy</t>
  </si>
  <si>
    <t xml:space="preserve">Kamberau</t>
  </si>
  <si>
    <t xml:space="preserve">https://vocabs.acdh.oeaw.ac.at/iso6393/irx</t>
  </si>
  <si>
    <t xml:space="preserve">Kambiwá</t>
  </si>
  <si>
    <t xml:space="preserve">https://vocabs.acdh.oeaw.ac.at/iso6393/xbw</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</si>
  <si>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</si>
  <si>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</si>
  <si>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</si>
  <si>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</si>
  <si>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</si>
  <si>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</si>
  <si>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</si>
  <si>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</si>
  <si>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</si>
  <si>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</si>
  <si>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</si>
  <si>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</si>
  <si>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Kanamarí</t>
  </si>
  <si>
    <t xml:space="preserve">https://vocabs.acdh.oeaw.ac.at/iso6393/knm</t>
  </si>
  <si>
    <t xml:space="preserve">Kanan</t>
  </si>
  <si>
    <t xml:space="preserve">https://vocabs.acdh.oeaw.ac.at/iso6393/zkn</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</si>
  <si>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</si>
  <si>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</si>
  <si>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</si>
  <si>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</si>
  <si>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</si>
  <si>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</si>
  <si>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</si>
  <si>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</si>
  <si>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</si>
  <si>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</si>
  <si>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</si>
  <si>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</si>
  <si>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</si>
  <si>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</si>
  <si>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</si>
  <si>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</si>
  <si>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</si>
  <si>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</si>
  <si>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</si>
  <si>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</si>
  <si>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</si>
  <si>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</si>
  <si>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</si>
  <si>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</si>
  <si>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</si>
  <si>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</si>
  <si>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</si>
  <si>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</si>
  <si>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Kanite</t>
  </si>
  <si>
    <t xml:space="preserve">https://vocabs.acdh.oeaw.ac.at/iso6393/kmu</t>
  </si>
  <si>
    <t xml:space="preserve">Kanjari</t>
  </si>
  <si>
    <t xml:space="preserve">https://vocabs.acdh.oeaw.ac.at/iso6393/kft</t>
  </si>
  <si>
    <t xml:space="preserve">Kannada</t>
  </si>
  <si>
    <t xml:space="preserve">https://vocabs.acdh.oeaw.ac.at/iso6393/kan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</si>
  <si>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</si>
  <si>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</si>
  <si>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</si>
  <si>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</si>
  <si>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</si>
  <si>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</si>
  <si>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Kanufi</t>
  </si>
  <si>
    <t xml:space="preserve">https://vocabs.acdh.oeaw.ac.at/iso6393/kni</t>
  </si>
  <si>
    <t xml:space="preserve">Kao</t>
  </si>
  <si>
    <t xml:space="preserve">https://vocabs.acdh.oeaw.ac.at/iso6393/kax</t>
  </si>
  <si>
    <t xml:space="preserve">Kapinawá</t>
  </si>
  <si>
    <t xml:space="preserve">https://vocabs.acdh.oeaw.ac.at/iso6393/xpn</t>
  </si>
  <si>
    <t xml:space="preserve">Kapingamarangi</t>
  </si>
  <si>
    <t xml:space="preserve">https://vocabs.acdh.oeaw.ac.at/iso6393/kpg</t>
  </si>
  <si>
    <t xml:space="preserve">Kaptiau</t>
  </si>
  <si>
    <t xml:space="preserve">https://vocabs.acdh.oeaw.ac.at/iso6393/kbi</t>
  </si>
  <si>
    <t xml:space="preserve">Kaqchikel</t>
  </si>
  <si>
    <t xml:space="preserve">https://vocabs.acdh.oeaw.ac.at/iso6393/cak</t>
  </si>
  <si>
    <t xml:space="preserve">Kara (Korea)</t>
  </si>
  <si>
    <t xml:space="preserve">https://vocabs.acdh.oeaw.ac.at/iso6393/zra</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</si>
  <si>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</si>
  <si>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</si>
  <si>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</si>
  <si>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</si>
  <si>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</si>
  <si>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</si>
  <si>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</si>
  <si>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</si>
  <si>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</si>
  <si>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</si>
  <si>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</si>
  <si>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</si>
  <si>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</si>
  <si>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</si>
  <si>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</si>
  <si>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</si>
  <si>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</si>
  <si>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</si>
  <si>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</si>
  <si>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</si>
  <si>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Karankawa</t>
  </si>
  <si>
    <t xml:space="preserve">https://vocabs.acdh.oeaw.ac.at/iso6393/zkk</t>
  </si>
  <si>
    <t xml:space="preserve">Karao</t>
  </si>
  <si>
    <t xml:space="preserve">https://vocabs.acdh.oeaw.ac.at/iso6393/kyj</t>
  </si>
  <si>
    <t xml:space="preserve">Kare (Central African Republic)</t>
  </si>
  <si>
    <t xml:space="preserve">https://vocabs.acdh.oeaw.ac.at/iso6393/kbn</t>
  </si>
  <si>
    <t xml:space="preserve">Kare (Papua New Guinea)</t>
  </si>
  <si>
    <t xml:space="preserve">https://vocabs.acdh.oeaw.ac.at/iso6393/kmf</t>
  </si>
  <si>
    <t xml:space="preserve">Karelian</t>
  </si>
  <si>
    <t xml:space="preserve">https://vocabs.acdh.oeaw.ac.at/iso6393/krl</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</si>
  <si>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</si>
  <si>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</si>
  <si>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</si>
  <si>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</si>
  <si>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</si>
  <si>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</si>
  <si>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</si>
  <si>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</si>
  <si>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</si>
  <si>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</si>
  <si>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</si>
  <si>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</si>
  <si>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</si>
  <si>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</si>
  <si>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Karkar-Yuri</t>
  </si>
  <si>
    <t xml:space="preserve">https://vocabs.acdh.oeaw.ac.at/iso6393/yuj</t>
  </si>
  <si>
    <t xml:space="preserve">Karkin</t>
  </si>
  <si>
    <t xml:space="preserve">https://vocabs.acdh.oeaw.ac.at/iso6393/krb</t>
  </si>
  <si>
    <t xml:space="preserve">Karnai</t>
  </si>
  <si>
    <t xml:space="preserve">https://vocabs.acdh.oeaw.ac.at/iso6393/bbv</t>
  </si>
  <si>
    <t xml:space="preserve">Karo (Brazil)</t>
  </si>
  <si>
    <t xml:space="preserve">https://vocabs.acdh.oeaw.ac.at/iso6393/arr</t>
  </si>
  <si>
    <t xml:space="preserve">Karranga</t>
  </si>
  <si>
    <t xml:space="preserve">https://vocabs.acdh.oeaw.ac.at/iso6393/xrq</t>
  </si>
  <si>
    <t xml:space="preserve">Kasem</t>
  </si>
  <si>
    <t xml:space="preserve">https://vocabs.acdh.oeaw.ac.at/iso6393/xsm</t>
  </si>
  <si>
    <t xml:space="preserve">Kashubian</t>
  </si>
  <si>
    <t xml:space="preserve">https://vocabs.acdh.oeaw.ac.at/iso6393/csb</t>
  </si>
  <si>
    <t xml:space="preserve">Kasiguranin</t>
  </si>
  <si>
    <t xml:space="preserve">https://vocabs.acdh.oeaw.ac.at/iso6393/ksn</t>
  </si>
  <si>
    <t xml:space="preserve">Kasua</t>
  </si>
  <si>
    <t xml:space="preserve">https://vocabs.acdh.oeaw.ac.at/iso6393/khs</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</si>
  <si>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</si>
  <si>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</si>
  <si>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</si>
  <si>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</si>
  <si>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</si>
  <si>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</si>
  <si>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</si>
  <si>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</si>
  <si>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</si>
  <si>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</si>
  <si>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</si>
  <si>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</si>
  <si>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</si>
  <si>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</si>
  <si>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</si>
  <si>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</si>
  <si>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Kaure</t>
  </si>
  <si>
    <t xml:space="preserve">https://vocabs.acdh.oeaw.ac.at/iso6393/bpp</t>
  </si>
  <si>
    <t xml:space="preserve">Kawacha</t>
  </si>
  <si>
    <t xml:space="preserve">https://vocabs.acdh.oeaw.ac.at/iso6393/kcb</t>
  </si>
  <si>
    <t xml:space="preserve">Kawi</t>
  </si>
  <si>
    <t xml:space="preserve">https://vocabs.acdh.oeaw.ac.at/iso6393/kaw</t>
  </si>
  <si>
    <t xml:space="preserve">Kaxararí</t>
  </si>
  <si>
    <t xml:space="preserve">https://vocabs.acdh.oeaw.ac.at/iso6393/ktx</t>
  </si>
  <si>
    <t xml:space="preserve">Kayan</t>
  </si>
  <si>
    <t xml:space="preserve">https://vocabs.acdh.oeaw.ac.at/iso6393/pdu</t>
  </si>
  <si>
    <t xml:space="preserve">Kayan River Kayan</t>
  </si>
  <si>
    <t xml:space="preserve">https://vocabs.acdh.oeaw.ac.at/iso6393/xkn</t>
  </si>
  <si>
    <t xml:space="preserve">Kayardild</t>
  </si>
  <si>
    <t xml:space="preserve">https://vocabs.acdh.oeaw.ac.at/iso6393/gyd</t>
  </si>
  <si>
    <t xml:space="preserve">Kayong</t>
  </si>
  <si>
    <t xml:space="preserve">https://vocabs.acdh.oeaw.ac.at/iso6393/kxy</t>
  </si>
  <si>
    <t xml:space="preserve">Kaytetye</t>
  </si>
  <si>
    <t xml:space="preserve">https://vocabs.acdh.oeaw.ac.at/iso6393/gbb</t>
  </si>
  <si>
    <t xml:space="preserve">Kazakh</t>
  </si>
  <si>
    <t xml:space="preserve">https://vocabs.acdh.oeaw.ac.at/iso6393/kaz</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</si>
  <si>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</si>
  <si>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</si>
  <si>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</si>
  <si>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</si>
  <si>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</si>
  <si>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</si>
  <si>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</si>
  <si>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</si>
  <si>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</si>
  <si>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</si>
  <si>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</si>
  <si>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</si>
  <si>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Kein</t>
  </si>
  <si>
    <t xml:space="preserve">https://vocabs.acdh.oeaw.ac.at/iso6393/bmh</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</si>
  <si>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</si>
  <si>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</si>
  <si>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</si>
  <si>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</si>
  <si>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</si>
  <si>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</si>
  <si>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</si>
  <si>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</si>
  <si>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</si>
  <si>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</si>
  <si>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</si>
  <si>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</si>
  <si>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</si>
  <si>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</si>
  <si>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</si>
  <si>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</si>
  <si>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</si>
  <si>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</si>
  <si>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</si>
  <si>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</si>
  <si>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</si>
  <si>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</si>
  <si>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</si>
  <si>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</si>
  <si>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</si>
  <si>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</si>
  <si>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</si>
  <si>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</si>
  <si>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</si>
  <si>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</si>
  <si>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</si>
  <si>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</si>
  <si>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</si>
  <si>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</si>
  <si>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</si>
  <si>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</si>
  <si>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</si>
  <si>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</si>
  <si>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</si>
  <si>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</si>
  <si>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Kenga</t>
  </si>
  <si>
    <t xml:space="preserve">https://vocabs.acdh.oeaw.ac.at/iso6393/kyq</t>
  </si>
  <si>
    <t xml:space="preserve">Keninjal</t>
  </si>
  <si>
    <t xml:space="preserve">https://vocabs.acdh.oeaw.ac.at/iso6393/knl</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</si>
  <si>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</si>
  <si>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</si>
  <si>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</si>
  <si>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</si>
  <si>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</si>
  <si>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</si>
  <si>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</si>
  <si>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</si>
  <si>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Keoru-Ahia</t>
  </si>
  <si>
    <t xml:space="preserve">https://vocabs.acdh.oeaw.ac.at/iso6393/xeu</t>
  </si>
  <si>
    <t xml:space="preserve">Kepkiriwát</t>
  </si>
  <si>
    <t xml:space="preserve">https://vocabs.acdh.oeaw.ac.at/iso6393/kpn</t>
  </si>
  <si>
    <t xml:space="preserve">Kereho</t>
  </si>
  <si>
    <t xml:space="preserve">https://vocabs.acdh.oeaw.ac.at/iso6393/xke</t>
  </si>
  <si>
    <t xml:space="preserve">Kerewe</t>
  </si>
  <si>
    <t xml:space="preserve">https://vocabs.acdh.oeaw.ac.at/iso6393/ked</t>
  </si>
  <si>
    <t xml:space="preserve">Kesawai</t>
  </si>
  <si>
    <t xml:space="preserve">https://vocabs.acdh.oeaw.ac.at/iso6393/xes</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</si>
  <si>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</si>
  <si>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</si>
  <si>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</si>
  <si>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</si>
  <si>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</si>
  <si>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</si>
  <si>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</si>
  <si>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</si>
  <si>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</si>
  <si>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</si>
  <si>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</si>
  <si>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</si>
  <si>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</si>
  <si>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</si>
  <si>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Khamba</t>
  </si>
  <si>
    <t xml:space="preserve">https://vocabs.acdh.oeaw.ac.at/iso6393/kbg</t>
  </si>
  <si>
    <t xml:space="preserve">Khams Tibetan</t>
  </si>
  <si>
    <t xml:space="preserve">https://vocabs.acdh.oeaw.ac.at/iso6393/khg</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</si>
  <si>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</si>
  <si>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</si>
  <si>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</si>
  <si>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</si>
  <si>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</si>
  <si>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</si>
  <si>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</si>
  <si>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</si>
  <si>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</si>
  <si>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</si>
  <si>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</si>
  <si>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</si>
  <si>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</si>
  <si>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</si>
  <si>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Khayo</t>
  </si>
  <si>
    <t xml:space="preserve">https://vocabs.acdh.oeaw.ac.at/iso6393/lko</t>
  </si>
  <si>
    <t xml:space="preserve">Khazar</t>
  </si>
  <si>
    <t xml:space="preserve">https://vocabs.acdh.oeaw.ac.at/iso6393/zkz</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</si>
  <si>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</si>
  <si>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</si>
  <si>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</si>
  <si>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</si>
  <si>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</si>
  <si>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</si>
  <si>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</si>
  <si>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</si>
  <si>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</si>
  <si>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</si>
  <si>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</si>
  <si>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</si>
  <si>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</si>
  <si>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</si>
  <si>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</si>
  <si>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</si>
  <si>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</si>
  <si>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</si>
  <si>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</si>
  <si>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</si>
  <si>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</si>
  <si>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</si>
  <si>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</si>
  <si>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</si>
  <si>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</si>
  <si>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</si>
  <si>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</si>
  <si>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</si>
  <si>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Khua</t>
  </si>
  <si>
    <t xml:space="preserve">https://vocabs.acdh.oeaw.ac.at/iso6393/xhv</t>
  </si>
  <si>
    <t xml:space="preserve">Khuen</t>
  </si>
  <si>
    <t xml:space="preserve">https://vocabs.acdh.oeaw.ac.at/iso6393/khf</t>
  </si>
  <si>
    <t xml:space="preserve">Khvarshi</t>
  </si>
  <si>
    <t xml:space="preserve">https://vocabs.acdh.oeaw.ac.at/iso6393/khv</t>
  </si>
  <si>
    <t xml:space="preserve">Kibala</t>
  </si>
  <si>
    <t xml:space="preserve">https://vocabs.acdh.oeaw.ac.at/iso6393/blv</t>
  </si>
  <si>
    <t xml:space="preserve">Kibet</t>
  </si>
  <si>
    <t xml:space="preserve">https://vocabs.acdh.oeaw.ac.at/iso6393/kie</t>
  </si>
  <si>
    <t xml:space="preserve">Kickapoo</t>
  </si>
  <si>
    <t xml:space="preserve">https://vocabs.acdh.oeaw.ac.at/iso6393/kic</t>
  </si>
  <si>
    <t xml:space="preserve">Kija</t>
  </si>
  <si>
    <t xml:space="preserve">https://vocabs.acdh.oeaw.ac.at/iso6393/gia</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</si>
  <si>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</si>
  <si>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</si>
  <si>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</si>
  <si>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</si>
  <si>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</si>
  <si>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</si>
  <si>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Kilmeri</t>
  </si>
  <si>
    <t xml:space="preserve">https://vocabs.acdh.oeaw.ac.at/iso6393/kih</t>
  </si>
  <si>
    <t xml:space="preserve">Kimaragang</t>
  </si>
  <si>
    <t xml:space="preserve">https://vocabs.acdh.oeaw.ac.at/iso6393/kqr</t>
  </si>
  <si>
    <t xml:space="preserve">Kimbundu</t>
  </si>
  <si>
    <t xml:space="preserve">https://vocabs.acdh.oeaw.ac.at/iso6393/kmb</t>
  </si>
  <si>
    <t xml:space="preserve">Kimré</t>
  </si>
  <si>
    <t xml:space="preserve">https://vocabs.acdh.oeaw.ac.at/iso6393/kqp</t>
  </si>
  <si>
    <t xml:space="preserve">Kinabalian</t>
  </si>
  <si>
    <t xml:space="preserve">https://vocabs.acdh.oeaw.ac.at/iso6393/cbw</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</si>
  <si>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</si>
  <si>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</si>
  <si>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</si>
  <si>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</si>
  <si>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</si>
  <si>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</si>
  <si>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</si>
  <si>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</si>
  <si>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</si>
  <si>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</si>
  <si>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</si>
  <si>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</si>
  <si>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</si>
  <si>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</si>
  <si>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Kiong</t>
  </si>
  <si>
    <t xml:space="preserve">https://vocabs.acdh.oeaw.ac.at/iso6393/kkm</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</si>
  <si>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</si>
  <si>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</si>
  <si>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</si>
  <si>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</si>
  <si>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</si>
  <si>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</si>
  <si>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Kir-Balar</t>
  </si>
  <si>
    <t xml:space="preserve">https://vocabs.acdh.oeaw.ac.at/iso6393/kkr</t>
  </si>
  <si>
    <t xml:space="preserve">Kirghiz</t>
  </si>
  <si>
    <t xml:space="preserve">https://vocabs.acdh.oeaw.ac.at/iso6391/ky</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</si>
  <si>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</si>
  <si>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</si>
  <si>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</si>
  <si>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</si>
  <si>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</si>
  <si>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</si>
  <si>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</si>
  <si>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</si>
  <si>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Kisa</t>
  </si>
  <si>
    <t xml:space="preserve">https://vocabs.acdh.oeaw.ac.at/iso6393/lks</t>
  </si>
  <si>
    <t xml:space="preserve">Kisan</t>
  </si>
  <si>
    <t xml:space="preserve">https://vocabs.acdh.oeaw.ac.at/iso6393/xis</t>
  </si>
  <si>
    <t xml:space="preserve">Kistane</t>
  </si>
  <si>
    <t xml:space="preserve">https://vocabs.acdh.oeaw.ac.at/iso6393/gru</t>
  </si>
  <si>
    <t xml:space="preserve">Kitan</t>
  </si>
  <si>
    <t xml:space="preserve">https://vocabs.acdh.oeaw.ac.at/iso6393/zkt</t>
  </si>
  <si>
    <t xml:space="preserve">Kituba (Congo)</t>
  </si>
  <si>
    <t xml:space="preserve">https://vocabs.acdh.oeaw.ac.at/iso6393/mkw</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</si>
  <si>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</si>
  <si>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</si>
  <si>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</si>
  <si>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</si>
  <si>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</si>
  <si>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</si>
  <si>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</si>
  <si>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</si>
  <si>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</si>
  <si>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</si>
  <si>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</si>
  <si>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</si>
  <si>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</si>
  <si>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</si>
  <si>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Koasati</t>
  </si>
  <si>
    <t xml:space="preserve">https://vocabs.acdh.oeaw.ac.at/iso6393/cku</t>
  </si>
  <si>
    <t xml:space="preserve">Koba</t>
  </si>
  <si>
    <t xml:space="preserve">https://vocabs.acdh.oeaw.ac.at/iso6393/kpd</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</si>
  <si>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</si>
  <si>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</si>
  <si>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</si>
  <si>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</si>
  <si>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</si>
  <si>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</si>
  <si>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</si>
  <si>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</si>
  <si>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</si>
  <si>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</si>
  <si>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Kodeoha</t>
  </si>
  <si>
    <t xml:space="preserve">https://vocabs.acdh.oeaw.ac.at/iso6393/vko</t>
  </si>
  <si>
    <t xml:space="preserve">Kodi</t>
  </si>
  <si>
    <t xml:space="preserve">https://vocabs.acdh.oeaw.ac.at/iso6393/kod</t>
  </si>
  <si>
    <t xml:space="preserve">Koenoem</t>
  </si>
  <si>
    <t xml:space="preserve">https://vocabs.acdh.oeaw.ac.at/iso6393/kcs</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</si>
  <si>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</si>
  <si>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</si>
  <si>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</si>
  <si>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</si>
  <si>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</si>
  <si>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</si>
  <si>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Kohumono</t>
  </si>
  <si>
    <t xml:space="preserve">https://vocabs.acdh.oeaw.ac.at/iso6393/bcs</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</si>
  <si>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</si>
  <si>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</si>
  <si>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</si>
  <si>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</si>
  <si>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</si>
  <si>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</si>
  <si>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</si>
  <si>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</si>
  <si>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</si>
  <si>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</si>
  <si>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</si>
  <si>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</si>
  <si>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</si>
  <si>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</si>
  <si>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</si>
  <si>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</si>
  <si>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</si>
  <si>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</si>
  <si>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</si>
  <si>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</si>
  <si>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</si>
  <si>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</si>
  <si>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</si>
  <si>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</si>
  <si>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</si>
  <si>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</si>
  <si>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</si>
  <si>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</si>
  <si>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</si>
  <si>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</si>
  <si>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</si>
  <si>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</si>
  <si>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Komba</t>
  </si>
  <si>
    <t xml:space="preserve">https://vocabs.acdh.oeaw.ac.at/iso6393/kpf</t>
  </si>
  <si>
    <t xml:space="preserve">Kombai</t>
  </si>
  <si>
    <t xml:space="preserve">https://vocabs.acdh.oeaw.ac.at/iso6393/tyn</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</si>
  <si>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</si>
  <si>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</si>
  <si>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</si>
  <si>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</si>
  <si>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</si>
  <si>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</si>
  <si>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Komo (Democratic Republic of Congo)</t>
  </si>
  <si>
    <t xml:space="preserve">https://vocabs.acdh.oeaw.ac.at/iso6393/kmw</t>
  </si>
  <si>
    <t xml:space="preserve">Komodo</t>
  </si>
  <si>
    <t xml:space="preserve">https://vocabs.acdh.oeaw.ac.at/iso6393/kvh</t>
  </si>
  <si>
    <t xml:space="preserve">Komyandaret</t>
  </si>
  <si>
    <t xml:space="preserve">https://vocabs.acdh.oeaw.ac.at/iso6393/kzv</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</si>
  <si>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</si>
  <si>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</si>
  <si>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</si>
  <si>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</si>
  <si>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</si>
  <si>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</si>
  <si>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Kongo</t>
  </si>
  <si>
    <t xml:space="preserve">https://vocabs.acdh.oeaw.ac.at/iso6393/kon</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</si>
  <si>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</si>
  <si>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</si>
  <si>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</si>
  <si>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</si>
  <si>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</si>
  <si>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</si>
  <si>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</si>
  <si>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</si>
  <si>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</si>
  <si>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</si>
  <si>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</si>
  <si>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</si>
  <si>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</si>
  <si>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</si>
  <si>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Konongo</t>
  </si>
  <si>
    <t xml:space="preserve">https://vocabs.acdh.oeaw.ac.at/iso6393/kcz</t>
  </si>
  <si>
    <t xml:space="preserve">Konzo</t>
  </si>
  <si>
    <t xml:space="preserve">https://vocabs.acdh.oeaw.ac.at/iso6393/koo</t>
  </si>
  <si>
    <t xml:space="preserve">Koongo</t>
  </si>
  <si>
    <t xml:space="preserve">https://vocabs.acdh.oeaw.ac.at/iso6393/kng</t>
  </si>
  <si>
    <t xml:space="preserve">Kopkaka</t>
  </si>
  <si>
    <t xml:space="preserve">https://vocabs.acdh.oeaw.ac.at/iso6393/opk</t>
  </si>
  <si>
    <t xml:space="preserve">Korafe-Yegha</t>
  </si>
  <si>
    <t xml:space="preserve">https://vocabs.acdh.oeaw.ac.at/iso6393/kpr</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</si>
  <si>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</si>
  <si>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</si>
  <si>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</si>
  <si>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</si>
  <si>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</si>
  <si>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</si>
  <si>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</si>
  <si>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</si>
  <si>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</si>
  <si>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</si>
  <si>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</si>
  <si>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</si>
  <si>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</si>
  <si>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</si>
  <si>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</si>
  <si>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</si>
  <si>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</si>
  <si>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</si>
  <si>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</si>
  <si>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</si>
  <si>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</si>
  <si>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</si>
  <si>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</si>
  <si>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</si>
  <si>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</si>
  <si>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</si>
  <si>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</si>
  <si>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</si>
  <si>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</si>
  <si>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</si>
  <si>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Korop</t>
  </si>
  <si>
    <t xml:space="preserve">https://vocabs.acdh.oeaw.ac.at/iso6393/krp</t>
  </si>
  <si>
    <t xml:space="preserve">Koropó</t>
  </si>
  <si>
    <t xml:space="preserve">https://vocabs.acdh.oeaw.ac.at/iso6393/xxr</t>
  </si>
  <si>
    <t xml:space="preserve">Korra Koraga</t>
  </si>
  <si>
    <t xml:space="preserve">https://vocabs.acdh.oeaw.ac.at/iso6393/kfd</t>
  </si>
  <si>
    <t xml:space="preserve">Korubo</t>
  </si>
  <si>
    <t xml:space="preserve">https://vocabs.acdh.oeaw.ac.at/iso6393/xor</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</si>
  <si>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</si>
  <si>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</si>
  <si>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</si>
  <si>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</si>
  <si>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</si>
  <si>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</si>
  <si>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</si>
  <si>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</si>
  <si>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</si>
  <si>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</si>
  <si>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</si>
  <si>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</si>
  <si>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</si>
  <si>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</si>
  <si>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</si>
  <si>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</si>
  <si>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</si>
  <si>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</si>
  <si>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</si>
  <si>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</si>
  <si>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</si>
  <si>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</si>
  <si>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</si>
  <si>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</si>
  <si>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Koti</t>
  </si>
  <si>
    <t xml:space="preserve">https://vocabs.acdh.oeaw.ac.at/iso6393/eko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</si>
  <si>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</si>
  <si>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</si>
  <si>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</si>
  <si>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</si>
  <si>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</si>
  <si>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</si>
  <si>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</si>
  <si>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</si>
  <si>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Kowiai</t>
  </si>
  <si>
    <t xml:space="preserve">https://vocabs.acdh.oeaw.ac.at/iso6393/kwh</t>
  </si>
  <si>
    <t xml:space="preserve">Koy Sanjaq Surat</t>
  </si>
  <si>
    <t xml:space="preserve">https://vocabs.acdh.oeaw.ac.at/iso6393/kqd</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</si>
  <si>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</si>
  <si>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</si>
  <si>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</si>
  <si>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</si>
  <si>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</si>
  <si>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</si>
  <si>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</si>
  <si>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</si>
  <si>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</si>
  <si>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</si>
  <si>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</si>
  <si>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</si>
  <si>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</si>
  <si>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</si>
  <si>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Kpessi</t>
  </si>
  <si>
    <t xml:space="preserve">https://vocabs.acdh.oeaw.ac.at/iso6393/kef</t>
  </si>
  <si>
    <t xml:space="preserve">Krache</t>
  </si>
  <si>
    <t xml:space="preserve">https://vocabs.acdh.oeaw.ac.at/iso6393/kye</t>
  </si>
  <si>
    <t xml:space="preserve">Kraol</t>
  </si>
  <si>
    <t xml:space="preserve">https://vocabs.acdh.oeaw.ac.at/iso6393/rka</t>
  </si>
  <si>
    <t xml:space="preserve">Krevinian</t>
  </si>
  <si>
    <t xml:space="preserve">https://vocabs.acdh.oeaw.ac.at/iso6393/zkv</t>
  </si>
  <si>
    <t xml:space="preserve">Krikati-Timbira</t>
  </si>
  <si>
    <t xml:space="preserve">https://vocabs.acdh.oeaw.ac.at/iso6393/xri</t>
  </si>
  <si>
    <t xml:space="preserve">Krio</t>
  </si>
  <si>
    <t xml:space="preserve">https://vocabs.acdh.oeaw.ac.at/iso6393/kri</t>
  </si>
  <si>
    <t xml:space="preserve">Krobu</t>
  </si>
  <si>
    <t xml:space="preserve">https://vocabs.acdh.oeaw.ac.at/iso6393/kxb</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</si>
  <si>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</si>
  <si>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</si>
  <si>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</si>
  <si>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</si>
  <si>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</si>
  <si>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</si>
  <si>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</si>
  <si>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</si>
  <si>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</si>
  <si>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</si>
  <si>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</si>
  <si>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</si>
  <si>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</si>
  <si>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</si>
  <si>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</si>
  <si>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</si>
  <si>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</si>
  <si>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</si>
  <si>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</si>
  <si>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</si>
  <si>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Kubo</t>
  </si>
  <si>
    <t xml:space="preserve">https://vocabs.acdh.oeaw.ac.at/iso6393/jko</t>
  </si>
  <si>
    <t xml:space="preserve">Kubu</t>
  </si>
  <si>
    <t xml:space="preserve">https://vocabs.acdh.oeaw.ac.at/iso6393/kvb</t>
  </si>
  <si>
    <t xml:space="preserve">Kudiya</t>
  </si>
  <si>
    <t xml:space="preserve">https://vocabs.acdh.oeaw.ac.at/iso6393/kfg</t>
  </si>
  <si>
    <t xml:space="preserve">Kudmali</t>
  </si>
  <si>
    <t xml:space="preserve">https://vocabs.acdh.oeaw.ac.at/iso6393/kyw</t>
  </si>
  <si>
    <t xml:space="preserve">Kugu-Muminh</t>
  </si>
  <si>
    <t xml:space="preserve">https://vocabs.acdh.oeaw.ac.at/iso6393/xmh</t>
  </si>
  <si>
    <t xml:space="preserve">Kui (India)</t>
  </si>
  <si>
    <t xml:space="preserve">https://vocabs.acdh.oeaw.ac.at/iso6393/kxu</t>
  </si>
  <si>
    <t xml:space="preserve">Kuijau</t>
  </si>
  <si>
    <t xml:space="preserve">https://vocabs.acdh.oeaw.ac.at/iso6393/dkr</t>
  </si>
  <si>
    <t xml:space="preserve">Kuikúro-Kalapálo</t>
  </si>
  <si>
    <t xml:space="preserve">https://vocabs.acdh.oeaw.ac.at/iso6393/kui</t>
  </si>
  <si>
    <t xml:space="preserve">Kuk</t>
  </si>
  <si>
    <t xml:space="preserve">https://vocabs.acdh.oeaw.ac.at/iso6393/kfn</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</si>
  <si>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</si>
  <si>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</si>
  <si>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</si>
  <si>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</si>
  <si>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</si>
  <si>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</si>
  <si>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Kuku-Ugbanh</t>
  </si>
  <si>
    <t xml:space="preserve">https://vocabs.acdh.oeaw.ac.at/iso6393/ugb</t>
  </si>
  <si>
    <t xml:space="preserve">Kuku-Yalanji</t>
  </si>
  <si>
    <t xml:space="preserve">https://vocabs.acdh.oeaw.ac.at/iso6393/gvn</t>
  </si>
  <si>
    <t xml:space="preserve">Kulere</t>
  </si>
  <si>
    <t xml:space="preserve">https://vocabs.acdh.oeaw.ac.at/iso6393/kul</t>
  </si>
  <si>
    <t xml:space="preserve">Kullu Pahari</t>
  </si>
  <si>
    <t xml:space="preserve">https://vocabs.acdh.oeaw.ac.at/iso6393/kfx</t>
  </si>
  <si>
    <t xml:space="preserve">Kulon-Pazeh</t>
  </si>
  <si>
    <t xml:space="preserve">https://vocabs.acdh.oeaw.ac.at/iso6393/uun</t>
  </si>
  <si>
    <t xml:space="preserve">Kulung (Nigeria)</t>
  </si>
  <si>
    <t xml:space="preserve">https://vocabs.acdh.oeaw.ac.at/iso6393/bbu</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</si>
  <si>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</si>
  <si>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</si>
  <si>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</si>
  <si>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</si>
  <si>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</si>
  <si>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</si>
  <si>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</si>
  <si>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</si>
  <si>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Kumba</t>
  </si>
  <si>
    <t xml:space="preserve">https://vocabs.acdh.oeaw.ac.at/iso6393/ksm</t>
  </si>
  <si>
    <t xml:space="preserve">Kumbaran</t>
  </si>
  <si>
    <t xml:space="preserve">https://vocabs.acdh.oeaw.ac.at/iso6393/wkb</t>
  </si>
  <si>
    <t xml:space="preserve">Kumbewaha</t>
  </si>
  <si>
    <t xml:space="preserve">https://vocabs.acdh.oeaw.ac.at/iso6393/xks</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</si>
  <si>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</si>
  <si>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</si>
  <si>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</si>
  <si>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</si>
  <si>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</si>
  <si>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</si>
  <si>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</si>
  <si>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</si>
  <si>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Kundal Shahi</t>
  </si>
  <si>
    <t xml:space="preserve">https://vocabs.acdh.oeaw.ac.at/iso6393/shd</t>
  </si>
  <si>
    <t xml:space="preserve">Kunduvadi</t>
  </si>
  <si>
    <t xml:space="preserve">https://vocabs.acdh.oeaw.ac.at/iso6393/wku</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</si>
  <si>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</si>
  <si>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</si>
  <si>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</si>
  <si>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</si>
  <si>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</si>
  <si>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</si>
  <si>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</si>
  <si>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</si>
  <si>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</si>
  <si>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</si>
  <si>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</si>
  <si>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</si>
  <si>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</si>
  <si>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</si>
  <si>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</si>
  <si>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</si>
  <si>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Kunza</t>
  </si>
  <si>
    <t xml:space="preserve">https://vocabs.acdh.oeaw.ac.at/iso6393/kuz</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</si>
  <si>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</si>
  <si>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</si>
  <si>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</si>
  <si>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</si>
  <si>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</si>
  <si>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</si>
  <si>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Kur</t>
  </si>
  <si>
    <t xml:space="preserve">https://vocabs.acdh.oeaw.ac.at/iso6393/kuv</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</si>
  <si>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</si>
  <si>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</si>
  <si>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</si>
  <si>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</si>
  <si>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</si>
  <si>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</si>
  <si>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</si>
  <si>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</si>
  <si>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</si>
  <si>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</si>
  <si>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Kurmukar</t>
  </si>
  <si>
    <t xml:space="preserve">https://vocabs.acdh.oeaw.ac.at/iso6393/kfv</t>
  </si>
  <si>
    <t xml:space="preserve">Kurnai</t>
  </si>
  <si>
    <t xml:space="preserve">https://vocabs.acdh.oeaw.ac.at/iso6393/unn</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</si>
  <si>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</si>
  <si>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</si>
  <si>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</si>
  <si>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</si>
  <si>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</si>
  <si>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</si>
  <si>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</si>
  <si>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</si>
  <si>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Kusaal</t>
  </si>
  <si>
    <t xml:space="preserve">https://vocabs.acdh.oeaw.ac.at/iso6393/kus</t>
  </si>
  <si>
    <t xml:space="preserve">Kusu</t>
  </si>
  <si>
    <t xml:space="preserve">https://vocabs.acdh.oeaw.ac.at/iso6393/ksv</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</si>
  <si>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</si>
  <si>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</si>
  <si>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</si>
  <si>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</si>
  <si>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</si>
  <si>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</si>
  <si>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Kuuku-Ya'u</t>
  </si>
  <si>
    <t xml:space="preserve">https://vocabs.acdh.oeaw.ac.at/iso6393/kuy</t>
  </si>
  <si>
    <t xml:space="preserve">Kuwaa</t>
  </si>
  <si>
    <t xml:space="preserve">https://vocabs.acdh.oeaw.ac.at/iso6393/blh</t>
  </si>
  <si>
    <t xml:space="preserve">Kuwaataay</t>
  </si>
  <si>
    <t xml:space="preserve">https://vocabs.acdh.oeaw.ac.at/iso6393/cwt</t>
  </si>
  <si>
    <t xml:space="preserve">Kuy</t>
  </si>
  <si>
    <t xml:space="preserve">https://vocabs.acdh.oeaw.ac.at/iso6393/kdt</t>
  </si>
  <si>
    <t xml:space="preserve">Kven Finnish</t>
  </si>
  <si>
    <t xml:space="preserve">https://vocabs.acdh.oeaw.ac.at/iso6393/fkv</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</si>
  <si>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</si>
  <si>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</si>
  <si>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</si>
  <si>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</si>
  <si>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</si>
  <si>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</si>
  <si>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</si>
  <si>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</si>
  <si>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</si>
  <si>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</si>
  <si>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</si>
  <si>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</si>
  <si>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</si>
  <si>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</si>
  <si>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</si>
  <si>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</si>
  <si>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</si>
  <si>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</si>
  <si>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</si>
  <si>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</si>
  <si>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</si>
  <si>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</si>
  <si>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</si>
  <si>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</si>
  <si>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</si>
  <si>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</si>
  <si>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</si>
  <si>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</si>
  <si>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Kwaya</t>
  </si>
  <si>
    <t xml:space="preserve">https://vocabs.acdh.oeaw.ac.at/iso6393/kya</t>
  </si>
  <si>
    <t xml:space="preserve">Kwaza</t>
  </si>
  <si>
    <t xml:space="preserve">https://vocabs.acdh.oeaw.ac.at/iso6393/xwa</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</si>
  <si>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</si>
  <si>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</si>
  <si>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</si>
  <si>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</si>
  <si>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</si>
  <si>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</si>
  <si>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Kwese</t>
  </si>
  <si>
    <t xml:space="preserve">https://vocabs.acdh.oeaw.ac.at/iso6393/kws</t>
  </si>
  <si>
    <t xml:space="preserve">Kwesten</t>
  </si>
  <si>
    <t xml:space="preserve">https://vocabs.acdh.oeaw.ac.at/iso6393/kwt</t>
  </si>
  <si>
    <t xml:space="preserve">Kwinti</t>
  </si>
  <si>
    <t xml:space="preserve">https://vocabs.acdh.oeaw.ac.at/iso6393/kww</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</si>
  <si>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</si>
  <si>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</si>
  <si>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</si>
  <si>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</si>
  <si>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</si>
  <si>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</si>
  <si>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</si>
  <si>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</si>
  <si>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Kyerung</t>
  </si>
  <si>
    <t xml:space="preserve">https://vocabs.acdh.oeaw.ac.at/iso6393/kgy</t>
  </si>
  <si>
    <t xml:space="preserve">Kâte</t>
  </si>
  <si>
    <t xml:space="preserve">https://vocabs.acdh.oeaw.ac.at/iso6393/kmg</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</si>
  <si>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</si>
  <si>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</si>
  <si>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</si>
  <si>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</si>
  <si>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</si>
  <si>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</si>
  <si>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</si>
  <si>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</si>
  <si>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</si>
  <si>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</si>
  <si>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Label</t>
  </si>
  <si>
    <t xml:space="preserve">https://vocabs.acdh.oeaw.ac.at/iso6393/lbb</t>
  </si>
  <si>
    <t xml:space="preserve">Labo</t>
  </si>
  <si>
    <t xml:space="preserve">https://vocabs.acdh.oeaw.ac.at/iso6393/mwi</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</si>
  <si>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</si>
  <si>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</si>
  <si>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</si>
  <si>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</si>
  <si>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</si>
  <si>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</si>
  <si>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</si>
  <si>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</si>
  <si>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</si>
  <si>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</si>
  <si>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</si>
  <si>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</si>
  <si>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</si>
  <si>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</si>
  <si>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</si>
  <si>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</si>
  <si>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</si>
  <si>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</si>
  <si>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</si>
  <si>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</si>
  <si>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</si>
  <si>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</si>
  <si>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Lahanan</t>
  </si>
  <si>
    <t xml:space="preserve">https://vocabs.acdh.oeaw.ac.at/iso6393/lhn</t>
  </si>
  <si>
    <t xml:space="preserve">Lahta Karen</t>
  </si>
  <si>
    <t xml:space="preserve">https://vocabs.acdh.oeaw.ac.at/iso6393/kvt</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</si>
  <si>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</si>
  <si>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</si>
  <si>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</si>
  <si>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</si>
  <si>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</si>
  <si>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</si>
  <si>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</si>
  <si>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</si>
  <si>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</si>
  <si>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</si>
  <si>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(Nigeria)</t>
  </si>
  <si>
    <t xml:space="preserve">https://vocabs.acdh.oeaw.ac.at/iso6393/lak</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</si>
  <si>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</si>
  <si>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</si>
  <si>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</si>
  <si>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</si>
  <si>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</si>
  <si>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</si>
  <si>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</si>
  <si>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</si>
  <si>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</si>
  <si>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</si>
  <si>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</si>
  <si>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</si>
  <si>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</si>
  <si>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</si>
  <si>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</si>
  <si>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</si>
  <si>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</si>
  <si>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</si>
  <si>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</si>
  <si>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</si>
  <si>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</si>
  <si>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</si>
  <si>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</si>
  <si>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</si>
  <si>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</si>
  <si>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</si>
  <si>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</si>
  <si>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</si>
  <si>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</si>
  <si>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</si>
  <si>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Lambya</t>
  </si>
  <si>
    <t xml:space="preserve">https://vocabs.acdh.oeaw.ac.at/iso6393/lai</t>
  </si>
  <si>
    <t xml:space="preserve">Lame</t>
  </si>
  <si>
    <t xml:space="preserve">https://vocabs.acdh.oeaw.ac.at/iso6393/bma</t>
  </si>
  <si>
    <t xml:space="preserve">Lamja-Dengsa-Tola</t>
  </si>
  <si>
    <t xml:space="preserve">https://vocabs.acdh.oeaw.ac.at/iso6393/ldh</t>
  </si>
  <si>
    <t xml:space="preserve">Lamkang</t>
  </si>
  <si>
    <t xml:space="preserve">https://vocabs.acdh.oeaw.ac.at/iso6393/lmk</t>
  </si>
  <si>
    <t xml:space="preserve">Lamnso'</t>
  </si>
  <si>
    <t xml:space="preserve">https://vocabs.acdh.oeaw.ac.at/iso6393/lns</t>
  </si>
  <si>
    <t xml:space="preserve">Lampung Nyo</t>
  </si>
  <si>
    <t xml:space="preserve">https://vocabs.acdh.oeaw.ac.at/iso6393/abl</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</si>
  <si>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</si>
  <si>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</si>
  <si>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</si>
  <si>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</si>
  <si>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</si>
  <si>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</si>
  <si>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</si>
  <si>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</si>
  <si>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</si>
  <si>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</si>
  <si>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</si>
  <si>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</si>
  <si>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</si>
  <si>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</si>
  <si>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</si>
  <si>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</si>
  <si>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</si>
  <si>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</si>
  <si>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</si>
  <si>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</si>
  <si>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</si>
  <si>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</si>
  <si>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</si>
  <si>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</si>
  <si>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Laopang</t>
  </si>
  <si>
    <t xml:space="preserve">https://vocabs.acdh.oeaw.ac.at/iso6393/lbg</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</si>
  <si>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</si>
  <si>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</si>
  <si>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</si>
  <si>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</si>
  <si>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</si>
  <si>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</si>
  <si>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</si>
  <si>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</si>
  <si>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</si>
  <si>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</si>
  <si>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</si>
  <si>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</si>
  <si>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</si>
  <si>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</si>
  <si>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</si>
  <si>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</si>
  <si>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</si>
  <si>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</si>
  <si>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Lasalimu</t>
  </si>
  <si>
    <t xml:space="preserve">https://vocabs.acdh.oeaw.ac.at/iso6393/llm</t>
  </si>
  <si>
    <t xml:space="preserve">Lashi</t>
  </si>
  <si>
    <t xml:space="preserve">https://vocabs.acdh.oeaw.ac.at/iso6393/lsi</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</si>
  <si>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</si>
  <si>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</si>
  <si>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</si>
  <si>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</si>
  <si>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</si>
  <si>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https://vocabs.acdh.oeaw.ac.at/iso6393/lat</t>
  </si>
  <si>
    <t xml:space="preserve">Latu</t>
  </si>
  <si>
    <t xml:space="preserve">https://vocabs.acdh.oeaw.ac.at/iso6393/ltu</t>
  </si>
  <si>
    <t xml:space="preserve">Latvian</t>
  </si>
  <si>
    <t xml:space="preserve">https://vocabs.acdh.oeaw.ac.at/iso6393/lav</t>
  </si>
  <si>
    <t xml:space="preserve">Latvian Sign Language</t>
  </si>
  <si>
    <t xml:space="preserve">https://vocabs.acdh.oeaw.ac.at/iso6393/lsl</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</si>
  <si>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</si>
  <si>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</si>
  <si>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</si>
  <si>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</si>
  <si>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</si>
  <si>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</si>
  <si>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</si>
  <si>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</si>
  <si>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</si>
  <si>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</si>
  <si>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</si>
  <si>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</si>
  <si>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</si>
  <si>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</si>
  <si>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</si>
  <si>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</si>
  <si>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</si>
  <si>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</si>
  <si>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</si>
  <si>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</si>
  <si>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</si>
  <si>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</si>
  <si>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</si>
  <si>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</si>
  <si>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</si>
  <si>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</si>
  <si>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</si>
  <si>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</si>
  <si>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</si>
  <si>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</si>
  <si>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</si>
  <si>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</si>
  <si>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</si>
  <si>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</si>
  <si>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</si>
  <si>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</si>
  <si>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</si>
  <si>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</si>
  <si>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</si>
  <si>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</si>
  <si>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</si>
  <si>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</si>
  <si>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Legenyem</t>
  </si>
  <si>
    <t xml:space="preserve">https://vocabs.acdh.oeaw.ac.at/iso6393/lcc</t>
  </si>
  <si>
    <t xml:space="preserve">Lehar</t>
  </si>
  <si>
    <t xml:space="preserve">https://vocabs.acdh.oeaw.ac.at/iso6393/cae</t>
  </si>
  <si>
    <t xml:space="preserve">Leinong Naga</t>
  </si>
  <si>
    <t xml:space="preserve">https://vocabs.acdh.oeaw.ac.at/iso6393/lzn</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</si>
  <si>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</si>
  <si>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</si>
  <si>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</si>
  <si>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</si>
  <si>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</si>
  <si>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</si>
  <si>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(Papua New Guinea)</t>
  </si>
  <si>
    <t xml:space="preserve">https://vocabs.acdh.oeaw.ac.at/iso6393/lle</t>
  </si>
  <si>
    <t xml:space="preserve">Lelepa</t>
  </si>
  <si>
    <t xml:space="preserve">https://vocabs.acdh.oeaw.ac.at/iso6393/lpa</t>
  </si>
  <si>
    <t xml:space="preserve">Lembena</t>
  </si>
  <si>
    <t xml:space="preserve">https://vocabs.acdh.oeaw.ac.at/iso6393/leq</t>
  </si>
  <si>
    <t xml:space="preserve">Lemio</t>
  </si>
  <si>
    <t xml:space="preserve">https://vocabs.acdh.oeaw.ac.at/iso6393/lei</t>
  </si>
  <si>
    <t xml:space="preserve">Lemnian</t>
  </si>
  <si>
    <t xml:space="preserve">https://vocabs.acdh.oeaw.ac.at/iso6393/xle</t>
  </si>
  <si>
    <t xml:space="preserve">Lemoro</t>
  </si>
  <si>
    <t xml:space="preserve">https://vocabs.acdh.oeaw.ac.at/iso6393/ldj</t>
  </si>
  <si>
    <t xml:space="preserve">Lenakel</t>
  </si>
  <si>
    <t xml:space="preserve">https://vocabs.acdh.oeaw.ac.at/iso6393/tnl</t>
  </si>
  <si>
    <t xml:space="preserve">Lengilu</t>
  </si>
  <si>
    <t xml:space="preserve">https://vocabs.acdh.oeaw.ac.at/iso6393/lgi</t>
  </si>
  <si>
    <t xml:space="preserve">Lengola</t>
  </si>
  <si>
    <t xml:space="preserve">https://vocabs.acdh.oeaw.ac.at/iso6393/lej</t>
  </si>
  <si>
    <t xml:space="preserve">Lenje</t>
  </si>
  <si>
    <t xml:space="preserve">https://vocabs.acdh.oeaw.ac.at/iso6393/leh</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</si>
  <si>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</si>
  <si>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</si>
  <si>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</si>
  <si>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</si>
  <si>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</si>
  <si>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</si>
  <si>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</si>
  <si>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</si>
  <si>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</si>
  <si>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</si>
  <si>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</si>
  <si>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</si>
  <si>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</si>
  <si>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</si>
  <si>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</si>
  <si>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</si>
  <si>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</si>
  <si>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</si>
  <si>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</si>
  <si>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</si>
  <si>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</si>
  <si>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</si>
  <si>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</si>
  <si>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</si>
  <si>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</si>
  <si>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</si>
  <si>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</si>
  <si>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</si>
  <si>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</si>
  <si>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</si>
  <si>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</si>
  <si>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</si>
  <si>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</si>
  <si>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</si>
  <si>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</si>
  <si>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</si>
  <si>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</si>
  <si>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</si>
  <si>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</si>
  <si>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</si>
  <si>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</si>
  <si>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</si>
  <si>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</si>
  <si>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</si>
  <si>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</si>
  <si>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</si>
  <si>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</si>
  <si>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</si>
  <si>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</si>
  <si>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</si>
  <si>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</si>
  <si>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</si>
  <si>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</si>
  <si>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</si>
  <si>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</si>
  <si>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</si>
  <si>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</si>
  <si>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</si>
  <si>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</si>
  <si>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</si>
  <si>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</si>
  <si>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</si>
  <si>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</si>
  <si>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</si>
  <si>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</si>
  <si>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</si>
  <si>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</si>
  <si>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</si>
  <si>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</si>
  <si>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</si>
  <si>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</si>
  <si>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</si>
  <si>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</si>
  <si>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</si>
  <si>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</si>
  <si>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</si>
  <si>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Limbum</t>
  </si>
  <si>
    <t xml:space="preserve">https://vocabs.acdh.oeaw.ac.at/iso6393/lmp</t>
  </si>
  <si>
    <t xml:space="preserve">Limburgan</t>
  </si>
  <si>
    <t xml:space="preserve">https://vocabs.acdh.oeaw.ac.at/iso6391/li</t>
  </si>
  <si>
    <t xml:space="preserve">Limi</t>
  </si>
  <si>
    <t xml:space="preserve">https://vocabs.acdh.oeaw.ac.at/iso6393/ylm</t>
  </si>
  <si>
    <t xml:space="preserve">Linear A</t>
  </si>
  <si>
    <t xml:space="preserve">https://vocabs.acdh.oeaw.ac.at/iso6393/lab</t>
  </si>
  <si>
    <t xml:space="preserve">Lingala</t>
  </si>
  <si>
    <t xml:space="preserve">https://vocabs.acdh.oeaw.ac.at/iso6391/ln</t>
  </si>
  <si>
    <t xml:space="preserve">Lingarak</t>
  </si>
  <si>
    <t xml:space="preserve">https://vocabs.acdh.oeaw.ac.at/iso6393/lgk</t>
  </si>
  <si>
    <t xml:space="preserve">Lingua Franca</t>
  </si>
  <si>
    <t xml:space="preserve">https://vocabs.acdh.oeaw.ac.at/iso6393/pml</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</si>
  <si>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</si>
  <si>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</si>
  <si>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</si>
  <si>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</si>
  <si>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</si>
  <si>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</si>
  <si>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</si>
  <si>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</si>
  <si>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</si>
  <si>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</si>
  <si>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</si>
  <si>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</si>
  <si>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</si>
  <si>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</si>
  <si>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</si>
  <si>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</si>
  <si>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</si>
  <si>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</si>
  <si>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</si>
  <si>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</si>
  <si>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</si>
  <si>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</si>
  <si>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</si>
  <si>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</si>
  <si>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</si>
  <si>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</si>
  <si>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Liv</t>
  </si>
  <si>
    <t xml:space="preserve">https://vocabs.acdh.oeaw.ac.at/iso6393/liv</t>
  </si>
  <si>
    <t xml:space="preserve">Livvi</t>
  </si>
  <si>
    <t xml:space="preserve">https://vocabs.acdh.oeaw.ac.at/iso6393/olo</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</si>
  <si>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</si>
  <si>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</si>
  <si>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</si>
  <si>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</si>
  <si>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</si>
  <si>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</si>
  <si>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</si>
  <si>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</si>
  <si>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Logorik</t>
  </si>
  <si>
    <t xml:space="preserve">https://vocabs.acdh.oeaw.ac.at/iso6393/liu</t>
  </si>
  <si>
    <t xml:space="preserve">Logudorese Sardinian</t>
  </si>
  <si>
    <t xml:space="preserve">https://vocabs.acdh.oeaw.ac.at/iso6393/src</t>
  </si>
  <si>
    <t xml:space="preserve">Lojban</t>
  </si>
  <si>
    <t xml:space="preserve">https://vocabs.acdh.oeaw.ac.at/iso6393/jbo</t>
  </si>
  <si>
    <t xml:space="preserve">Loke</t>
  </si>
  <si>
    <t xml:space="preserve">https://vocabs.acdh.oeaw.ac.at/iso6393/loy</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</si>
  <si>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</si>
  <si>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</si>
  <si>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</si>
  <si>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</si>
  <si>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</si>
  <si>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</si>
  <si>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</si>
  <si>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</si>
  <si>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</si>
  <si>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</si>
  <si>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</si>
  <si>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</si>
  <si>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</si>
  <si>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</si>
  <si>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</si>
  <si>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</si>
  <si>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</si>
  <si>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</si>
  <si>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</si>
  <si>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</si>
  <si>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</si>
  <si>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</si>
  <si>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</si>
  <si>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</si>
  <si>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</si>
  <si>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</si>
  <si>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</si>
  <si>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</si>
  <si>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</si>
  <si>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</si>
  <si>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</si>
  <si>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</si>
  <si>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Longuda</t>
  </si>
  <si>
    <t xml:space="preserve">https://vocabs.acdh.oeaw.ac.at/iso6393/lnu</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</si>
  <si>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</si>
  <si>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</si>
  <si>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</si>
  <si>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</si>
  <si>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</si>
  <si>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</si>
  <si>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Lorang</t>
  </si>
  <si>
    <t xml:space="preserve">https://vocabs.acdh.oeaw.ac.at/iso6393/lrn</t>
  </si>
  <si>
    <t xml:space="preserve">Loreto-Ucayali Spanish</t>
  </si>
  <si>
    <t xml:space="preserve">https://vocabs.acdh.oeaw.ac.at/iso6393/spq</t>
  </si>
  <si>
    <t xml:space="preserve">Lotha Naga</t>
  </si>
  <si>
    <t xml:space="preserve">https://vocabs.acdh.oeaw.ac.at/iso6393/njh</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</si>
  <si>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</si>
  <si>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</si>
  <si>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</si>
  <si>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</si>
  <si>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</si>
  <si>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</si>
  <si>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</si>
  <si>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</si>
  <si>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</si>
  <si>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</si>
  <si>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</si>
  <si>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</si>
  <si>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</si>
  <si>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</si>
  <si>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</si>
  <si>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</si>
  <si>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</si>
  <si>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</si>
  <si>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</si>
  <si>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</si>
  <si>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</si>
  <si>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</si>
  <si>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</si>
  <si>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</si>
  <si>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</si>
  <si>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</si>
  <si>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</si>
  <si>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</si>
  <si>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Tarahumara</t>
  </si>
  <si>
    <t xml:space="preserve">https://vocabs.acdh.oeaw.ac.at/iso6393/tac</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</si>
  <si>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</si>
  <si>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</si>
  <si>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</si>
  <si>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</si>
  <si>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</si>
  <si>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</si>
  <si>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</si>
  <si>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</si>
  <si>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</si>
  <si>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</si>
  <si>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</si>
  <si>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</si>
  <si>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</si>
  <si>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</si>
  <si>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</si>
  <si>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</si>
  <si>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</si>
  <si>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</si>
  <si>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</si>
  <si>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</si>
  <si>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</si>
  <si>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</si>
  <si>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</si>
  <si>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</si>
  <si>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</si>
  <si>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</si>
  <si>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Lule</t>
  </si>
  <si>
    <t xml:space="preserve">https://vocabs.acdh.oeaw.ac.at/iso6393/ule</t>
  </si>
  <si>
    <t xml:space="preserve">Lule Sami</t>
  </si>
  <si>
    <t xml:space="preserve">https://vocabs.acdh.oeaw.ac.at/iso6393/smj</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</si>
  <si>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</si>
  <si>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</si>
  <si>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</si>
  <si>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</si>
  <si>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</si>
  <si>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</si>
  <si>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</si>
  <si>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</si>
  <si>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</si>
  <si>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</si>
  <si>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</si>
  <si>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</si>
  <si>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</si>
  <si>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</si>
  <si>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</si>
  <si>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</si>
  <si>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Luo (Kenya and Tanzania)</t>
  </si>
  <si>
    <t xml:space="preserve">https://vocabs.acdh.oeaw.ac.at/iso6393/luo</t>
  </si>
  <si>
    <t xml:space="preserve">Luri</t>
  </si>
  <si>
    <t xml:space="preserve">https://vocabs.acdh.oeaw.ac.at/iso6393/ldd</t>
  </si>
  <si>
    <t xml:space="preserve">Lushai</t>
  </si>
  <si>
    <t xml:space="preserve">https://vocabs.acdh.oeaw.ac.at/iso6393/lus</t>
  </si>
  <si>
    <t xml:space="preserve">Lusi</t>
  </si>
  <si>
    <t xml:space="preserve">https://vocabs.acdh.oeaw.ac.at/iso6393/khl</t>
  </si>
  <si>
    <t xml:space="preserve">Lusitanian</t>
  </si>
  <si>
    <t xml:space="preserve">https://vocabs.acdh.oeaw.ac.at/iso6393/xls</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</si>
  <si>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</si>
  <si>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</si>
  <si>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</si>
  <si>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</si>
  <si>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</si>
  <si>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</si>
  <si>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</si>
  <si>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</si>
  <si>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</si>
  <si>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</si>
  <si>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</si>
  <si>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</si>
  <si>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</si>
  <si>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</si>
  <si>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</si>
  <si>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</si>
  <si>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</si>
  <si>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</si>
  <si>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</si>
  <si>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</si>
  <si>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</si>
  <si>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</si>
  <si>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</si>
  <si>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</si>
  <si>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</si>
  <si>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</si>
  <si>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</si>
  <si>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</si>
  <si>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</si>
  <si>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</si>
  <si>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</si>
  <si>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</si>
  <si>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</si>
  <si>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</si>
  <si>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Maba (Chad)</t>
  </si>
  <si>
    <t xml:space="preserve">https://vocabs.acdh.oeaw.ac.at/iso6393/mde</t>
  </si>
  <si>
    <t xml:space="preserve">Mabaale</t>
  </si>
  <si>
    <t xml:space="preserve">https://vocabs.acdh.oeaw.ac.at/iso6393/mmz</t>
  </si>
  <si>
    <t xml:space="preserve">Mabire</t>
  </si>
  <si>
    <t xml:space="preserve">https://vocabs.acdh.oeaw.ac.at/iso6393/muj</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</si>
  <si>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</si>
  <si>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</si>
  <si>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</si>
  <si>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</si>
  <si>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</si>
  <si>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</si>
  <si>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</si>
  <si>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</si>
  <si>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</si>
  <si>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</si>
  <si>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</si>
  <si>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</si>
  <si>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</si>
  <si>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</si>
  <si>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</si>
  <si>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</si>
  <si>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</si>
  <si>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</si>
  <si>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Mada (Nigeria)</t>
  </si>
  <si>
    <t xml:space="preserve">https://vocabs.acdh.oeaw.ac.at/iso6393/mda</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</si>
  <si>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</si>
  <si>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</si>
  <si>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</si>
  <si>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</si>
  <si>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</si>
  <si>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</si>
  <si>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Madurese</t>
  </si>
  <si>
    <t xml:space="preserve">https://vocabs.acdh.oeaw.ac.at/iso6393/mad</t>
  </si>
  <si>
    <t xml:space="preserve">Maek</t>
  </si>
  <si>
    <t xml:space="preserve">https://vocabs.acdh.oeaw.ac.at/iso6393/hmk</t>
  </si>
  <si>
    <t xml:space="preserve">Maeng Itneg</t>
  </si>
  <si>
    <t xml:space="preserve">https://vocabs.acdh.oeaw.ac.at/iso6393/itt</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</si>
  <si>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</si>
  <si>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</si>
  <si>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</si>
  <si>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</si>
  <si>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</si>
  <si>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</si>
  <si>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</si>
  <si>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</si>
  <si>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</si>
  <si>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</si>
  <si>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Maguindanaon</t>
  </si>
  <si>
    <t xml:space="preserve">https://vocabs.acdh.oeaw.ac.at/iso6393/mdh</t>
  </si>
  <si>
    <t xml:space="preserve">Magɨ (Madang Province)</t>
  </si>
  <si>
    <t xml:space="preserve">https://vocabs.acdh.oeaw.ac.at/iso6393/gkd</t>
  </si>
  <si>
    <t xml:space="preserve">Mahasu Pahari</t>
  </si>
  <si>
    <t xml:space="preserve">https://vocabs.acdh.oeaw.ac.at/iso6393/bfz</t>
  </si>
  <si>
    <t xml:space="preserve">Mahongwe</t>
  </si>
  <si>
    <t xml:space="preserve">https://vocabs.acdh.oeaw.ac.at/iso6393/mhb</t>
  </si>
  <si>
    <t xml:space="preserve">Mahou</t>
  </si>
  <si>
    <t xml:space="preserve">https://vocabs.acdh.oeaw.ac.at/iso6393/mxx</t>
  </si>
  <si>
    <t xml:space="preserve">Maia</t>
  </si>
  <si>
    <t xml:space="preserve">https://vocabs.acdh.oeaw.ac.at/iso6393/sks</t>
  </si>
  <si>
    <t xml:space="preserve">Maiadomu</t>
  </si>
  <si>
    <t xml:space="preserve">https://vocabs.acdh.oeaw.ac.at/iso6393/mzz</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</si>
  <si>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</si>
  <si>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</si>
  <si>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</si>
  <si>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</si>
  <si>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</si>
  <si>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</si>
  <si>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</si>
  <si>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</si>
  <si>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</si>
  <si>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</si>
  <si>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</si>
  <si>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</si>
  <si>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</si>
  <si>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</si>
  <si>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</si>
  <si>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</si>
  <si>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</si>
  <si>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</si>
  <si>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</si>
  <si>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</si>
  <si>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Majukayang Kalinga</t>
  </si>
  <si>
    <t xml:space="preserve">https://vocabs.acdh.oeaw.ac.at/iso6393/kmd</t>
  </si>
  <si>
    <t xml:space="preserve">Mak (China)</t>
  </si>
  <si>
    <t xml:space="preserve">https://vocabs.acdh.oeaw.ac.at/iso6393/mkg</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</si>
  <si>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</si>
  <si>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</si>
  <si>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</si>
  <si>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</si>
  <si>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</si>
  <si>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</si>
  <si>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</si>
  <si>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</si>
  <si>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Makhuwa</t>
  </si>
  <si>
    <t xml:space="preserve">https://vocabs.acdh.oeaw.ac.at/iso6393/vmw</t>
  </si>
  <si>
    <t xml:space="preserve">Makhuwa-Marrevone</t>
  </si>
  <si>
    <t xml:space="preserve">https://vocabs.acdh.oeaw.ac.at/iso6393/xmc</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</si>
  <si>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</si>
  <si>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</si>
  <si>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</si>
  <si>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</si>
  <si>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</si>
  <si>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</si>
  <si>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</si>
  <si>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</si>
  <si>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Makonde</t>
  </si>
  <si>
    <t xml:space="preserve">https://vocabs.acdh.oeaw.ac.at/iso6393/kde</t>
  </si>
  <si>
    <t xml:space="preserve">Maku'a</t>
  </si>
  <si>
    <t xml:space="preserve">https://vocabs.acdh.oeaw.ac.at/iso6393/lva</t>
  </si>
  <si>
    <t xml:space="preserve">Makuráp</t>
  </si>
  <si>
    <t xml:space="preserve">https://vocabs.acdh.oeaw.ac.at/iso6393/mpu</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</si>
  <si>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</si>
  <si>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</si>
  <si>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</si>
  <si>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</si>
  <si>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</si>
  <si>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</si>
  <si>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</si>
  <si>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</si>
  <si>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</si>
  <si>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</si>
  <si>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</si>
  <si>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</si>
  <si>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</si>
  <si>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</si>
  <si>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</si>
  <si>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</si>
  <si>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</si>
  <si>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</si>
  <si>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</si>
  <si>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</si>
  <si>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</si>
  <si>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</si>
  <si>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</si>
  <si>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</si>
  <si>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</si>
  <si>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</si>
  <si>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</si>
  <si>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</si>
  <si>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</si>
  <si>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</si>
  <si>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</si>
  <si>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</si>
  <si>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</si>
  <si>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</si>
  <si>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</si>
  <si>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</si>
  <si>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</si>
  <si>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</si>
  <si>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</si>
  <si>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</si>
  <si>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</si>
  <si>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</si>
  <si>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</si>
  <si>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</si>
  <si>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Male (Ethiopia)</t>
  </si>
  <si>
    <t xml:space="preserve">https://vocabs.acdh.oeaw.ac.at/iso6393/mdy</t>
  </si>
  <si>
    <t xml:space="preserve">Male (Papua New Guinea)</t>
  </si>
  <si>
    <t xml:space="preserve">https://vocabs.acdh.oeaw.ac.at/iso6393/mdc</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</si>
  <si>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</si>
  <si>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</si>
  <si>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</si>
  <si>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</si>
  <si>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</si>
  <si>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</si>
  <si>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</si>
  <si>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</si>
  <si>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</si>
  <si>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</si>
  <si>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</si>
  <si>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</si>
  <si>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</si>
  <si>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</si>
  <si>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Malimpung</t>
  </si>
  <si>
    <t xml:space="preserve">https://vocabs.acdh.oeaw.ac.at/iso6393/mli</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</si>
  <si>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</si>
  <si>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</si>
  <si>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</si>
  <si>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</si>
  <si>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</si>
  <si>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</si>
  <si>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</si>
  <si>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</si>
  <si>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</si>
  <si>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</si>
  <si>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</si>
  <si>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</si>
  <si>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</si>
  <si>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</si>
  <si>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</si>
  <si>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</si>
  <si>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</si>
  <si>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</si>
  <si>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</si>
  <si>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</si>
  <si>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</si>
  <si>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</si>
  <si>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</si>
  <si>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</si>
  <si>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</si>
  <si>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</si>
  <si>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</si>
  <si>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</si>
  <si>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</si>
  <si>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</si>
  <si>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</si>
  <si>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</si>
  <si>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</si>
  <si>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</si>
  <si>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</si>
  <si>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</si>
  <si>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Mamusi</t>
  </si>
  <si>
    <t xml:space="preserve">https://vocabs.acdh.oeaw.ac.at/iso6393/kdf</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</si>
  <si>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</si>
  <si>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</si>
  <si>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</si>
  <si>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</si>
  <si>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</si>
  <si>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</si>
  <si>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</si>
  <si>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</si>
  <si>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</si>
  <si>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</si>
  <si>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</si>
  <si>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</si>
  <si>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</si>
  <si>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</si>
  <si>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Mandandanyi</t>
  </si>
  <si>
    <t xml:space="preserve">https://vocabs.acdh.oeaw.ac.at/iso6393/zmk</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</si>
  <si>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</si>
  <si>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</si>
  <si>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</si>
  <si>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</si>
  <si>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</si>
  <si>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</si>
  <si>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</si>
  <si>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</si>
  <si>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Mandingo</t>
  </si>
  <si>
    <t xml:space="preserve">https://vocabs.acdh.oeaw.ac.at/iso6393/man</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</si>
  <si>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</si>
  <si>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</si>
  <si>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</si>
  <si>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</si>
  <si>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</si>
  <si>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</si>
  <si>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</si>
  <si>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</si>
  <si>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</si>
  <si>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</si>
  <si>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</si>
  <si>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</si>
  <si>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</si>
  <si>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</si>
  <si>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</si>
  <si>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</si>
  <si>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Mangbutu</t>
  </si>
  <si>
    <t xml:space="preserve">https://vocabs.acdh.oeaw.ac.at/iso6393/mdk</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</si>
  <si>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</si>
  <si>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</si>
  <si>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</si>
  <si>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</si>
  <si>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</si>
  <si>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</si>
  <si>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</si>
  <si>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</si>
  <si>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</si>
  <si>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</si>
  <si>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</si>
  <si>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</si>
  <si>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</si>
  <si>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</si>
  <si>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</si>
  <si>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</si>
  <si>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</si>
  <si>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</si>
  <si>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</si>
  <si>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</si>
  <si>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</si>
  <si>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</si>
  <si>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Mano</t>
  </si>
  <si>
    <t xml:space="preserve">https://vocabs.acdh.oeaw.ac.at/iso6393/mev</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</si>
  <si>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</si>
  <si>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</si>
  <si>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</si>
  <si>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</si>
  <si>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</si>
  <si>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</si>
  <si>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</si>
  <si>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</si>
  <si>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</si>
  <si>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</si>
  <si>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</si>
  <si>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</si>
  <si>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</si>
  <si>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</si>
  <si>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</si>
  <si>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</si>
  <si>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</si>
  <si>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</si>
  <si>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Maonan</t>
  </si>
  <si>
    <t xml:space="preserve">https://vocabs.acdh.oeaw.ac.at/iso6393/mmd</t>
  </si>
  <si>
    <t xml:space="preserve">Maori</t>
  </si>
  <si>
    <t xml:space="preserve">https://vocabs.acdh.oeaw.ac.at/iso6391/mi</t>
  </si>
  <si>
    <t xml:space="preserve">Mapidian</t>
  </si>
  <si>
    <t xml:space="preserve">https://vocabs.acdh.oeaw.ac.at/iso6393/mpw</t>
  </si>
  <si>
    <t xml:space="preserve">Mapos Buang</t>
  </si>
  <si>
    <t xml:space="preserve">https://vocabs.acdh.oeaw.ac.at/iso6393/bzh</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</si>
  <si>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</si>
  <si>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</si>
  <si>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</si>
  <si>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</si>
  <si>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</si>
  <si>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</si>
  <si>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Marama</t>
  </si>
  <si>
    <t xml:space="preserve">https://vocabs.acdh.oeaw.ac.at/iso6393/lrm</t>
  </si>
  <si>
    <t xml:space="preserve">Maranao</t>
  </si>
  <si>
    <t xml:space="preserve">https://vocabs.acdh.oeaw.ac.at/iso6393/mrw</t>
  </si>
  <si>
    <t xml:space="preserve">Maremgi</t>
  </si>
  <si>
    <t xml:space="preserve">https://vocabs.acdh.oeaw.ac.at/iso6393/mrx</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</si>
  <si>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</si>
  <si>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</si>
  <si>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</si>
  <si>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</si>
  <si>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</si>
  <si>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</si>
  <si>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</si>
  <si>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</si>
  <si>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</si>
  <si>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</si>
  <si>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</si>
  <si>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</si>
  <si>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</si>
  <si>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</si>
  <si>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Maricopa</t>
  </si>
  <si>
    <t xml:space="preserve">https://vocabs.acdh.oeaw.ac.at/iso6393/mrc</t>
  </si>
  <si>
    <t xml:space="preserve">Maridjabin</t>
  </si>
  <si>
    <t xml:space="preserve">https://vocabs.acdh.oeaw.ac.at/iso6393/zmj</t>
  </si>
  <si>
    <t xml:space="preserve">Marimanindji</t>
  </si>
  <si>
    <t xml:space="preserve">https://vocabs.acdh.oeaw.ac.at/iso6393/zmm</t>
  </si>
  <si>
    <t xml:space="preserve">Maringarr</t>
  </si>
  <si>
    <t xml:space="preserve">https://vocabs.acdh.oeaw.ac.at/iso6393/zmt</t>
  </si>
  <si>
    <t xml:space="preserve">Mariri</t>
  </si>
  <si>
    <t xml:space="preserve">https://vocabs.acdh.oeaw.ac.at/iso6393/mqi</t>
  </si>
  <si>
    <t xml:space="preserve">Marka</t>
  </si>
  <si>
    <t xml:space="preserve">https://vocabs.acdh.oeaw.ac.at/iso6393/rkm</t>
  </si>
  <si>
    <t xml:space="preserve">Markweeta</t>
  </si>
  <si>
    <t xml:space="preserve">https://vocabs.acdh.oeaw.ac.at/iso6393/enb</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</si>
  <si>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</si>
  <si>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</si>
  <si>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</si>
  <si>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</si>
  <si>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</si>
  <si>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</si>
  <si>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</si>
  <si>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</si>
  <si>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</si>
  <si>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</si>
  <si>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</si>
  <si>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</si>
  <si>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</si>
  <si>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</si>
  <si>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</si>
  <si>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</si>
  <si>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</si>
  <si>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</si>
  <si>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</si>
  <si>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</si>
  <si>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</si>
  <si>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</si>
  <si>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</si>
  <si>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</si>
  <si>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</si>
  <si>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</si>
  <si>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Mashco Piro</t>
  </si>
  <si>
    <t xml:space="preserve">https://vocabs.acdh.oeaw.ac.at/iso6393/cuj</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</si>
  <si>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</si>
  <si>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</si>
  <si>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</si>
  <si>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</si>
  <si>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</si>
  <si>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</si>
  <si>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</si>
  <si>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</si>
  <si>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</si>
  <si>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</si>
  <si>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Masmaje</t>
  </si>
  <si>
    <t xml:space="preserve">https://vocabs.acdh.oeaw.ac.at/iso6393/mes</t>
  </si>
  <si>
    <t xml:space="preserve">Massep</t>
  </si>
  <si>
    <t xml:space="preserve">https://vocabs.acdh.oeaw.ac.at/iso6393/mvs</t>
  </si>
  <si>
    <t xml:space="preserve">Matal</t>
  </si>
  <si>
    <t xml:space="preserve">https://vocabs.acdh.oeaw.ac.at/iso6393/mfh</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</si>
  <si>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</si>
  <si>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</si>
  <si>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</si>
  <si>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</si>
  <si>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</si>
  <si>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</si>
  <si>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</si>
  <si>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</si>
  <si>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</si>
  <si>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</si>
  <si>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Mator</t>
  </si>
  <si>
    <t xml:space="preserve">https://vocabs.acdh.oeaw.ac.at/iso6393/mtm</t>
  </si>
  <si>
    <t xml:space="preserve">Matu Chin</t>
  </si>
  <si>
    <t xml:space="preserve">https://vocabs.acdh.oeaw.ac.at/iso6393/hlt</t>
  </si>
  <si>
    <t xml:space="preserve">Matukar</t>
  </si>
  <si>
    <t xml:space="preserve">https://vocabs.acdh.oeaw.ac.at/iso6393/mjk</t>
  </si>
  <si>
    <t xml:space="preserve">Matís</t>
  </si>
  <si>
    <t xml:space="preserve">https://vocabs.acdh.oeaw.ac.at/iso6393/mpq</t>
  </si>
  <si>
    <t xml:space="preserve">Mauritian Sign Language</t>
  </si>
  <si>
    <t xml:space="preserve">https://vocabs.acdh.oeaw.ac.at/iso6393/lsy</t>
  </si>
  <si>
    <t xml:space="preserve">Mauwake</t>
  </si>
  <si>
    <t xml:space="preserve">https://vocabs.acdh.oeaw.ac.at/iso6393/mhl</t>
  </si>
  <si>
    <t xml:space="preserve">Mawa (Nigeria)</t>
  </si>
  <si>
    <t xml:space="preserve">https://vocabs.acdh.oeaw.ac.at/iso6393/wma</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</si>
  <si>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</si>
  <si>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</si>
  <si>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</si>
  <si>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</si>
  <si>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</si>
  <si>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</si>
  <si>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Maxi Gbe</t>
  </si>
  <si>
    <t xml:space="preserve">https://vocabs.acdh.oeaw.ac.at/iso6393/mxl</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</si>
  <si>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</si>
  <si>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</si>
  <si>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</si>
  <si>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</si>
  <si>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</si>
  <si>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</si>
  <si>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</si>
  <si>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</si>
  <si>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Mayi-Thakurti</t>
  </si>
  <si>
    <t xml:space="preserve">https://vocabs.acdh.oeaw.ac.at/iso6393/xyt</t>
  </si>
  <si>
    <t xml:space="preserve">Mayi-Yapi</t>
  </si>
  <si>
    <t xml:space="preserve">https://vocabs.acdh.oeaw.ac.at/iso6393/xyj</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</si>
  <si>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</si>
  <si>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</si>
  <si>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</si>
  <si>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</si>
  <si>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</si>
  <si>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</si>
  <si>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</si>
  <si>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</si>
  <si>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</si>
  <si>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</si>
  <si>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</si>
  <si>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</si>
  <si>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</si>
  <si>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</si>
  <si>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</si>
  <si>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</si>
  <si>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</si>
  <si>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</si>
  <si>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</si>
  <si>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</si>
  <si>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Mbara (Chad)</t>
  </si>
  <si>
    <t xml:space="preserve">https://vocabs.acdh.oeaw.ac.at/iso6393/mpk</t>
  </si>
  <si>
    <t xml:space="preserve">Mbariman-Gudhinma</t>
  </si>
  <si>
    <t xml:space="preserve">https://vocabs.acdh.oeaw.ac.at/iso6393/zmv</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</si>
  <si>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</si>
  <si>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</si>
  <si>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</si>
  <si>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</si>
  <si>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</si>
  <si>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</si>
  <si>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Mbere</t>
  </si>
  <si>
    <t xml:space="preserve">https://vocabs.acdh.oeaw.ac.at/iso6393/mdt</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</si>
  <si>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</si>
  <si>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</si>
  <si>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</si>
  <si>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</si>
  <si>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</si>
  <si>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</si>
  <si>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</si>
  <si>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</si>
  <si>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Mbugwe</t>
  </si>
  <si>
    <t xml:space="preserve">https://vocabs.acdh.oeaw.ac.at/iso6393/mgz</t>
  </si>
  <si>
    <t xml:space="preserve">Mbulungish</t>
  </si>
  <si>
    <t xml:space="preserve">https://vocabs.acdh.oeaw.ac.at/iso6393/mbv</t>
  </si>
  <si>
    <t xml:space="preserve">Mbunda</t>
  </si>
  <si>
    <t xml:space="preserve">https://vocabs.acdh.oeaw.ac.at/iso6393/mck</t>
  </si>
  <si>
    <t xml:space="preserve">Mbunga</t>
  </si>
  <si>
    <t xml:space="preserve">https://vocabs.acdh.oeaw.ac.at/iso6393/mgy</t>
  </si>
  <si>
    <t xml:space="preserve">Mbwela</t>
  </si>
  <si>
    <t xml:space="preserve">https://vocabs.acdh.oeaw.ac.at/iso6393/mfu</t>
  </si>
  <si>
    <t xml:space="preserve">Mbyá Guaraní</t>
  </si>
  <si>
    <t xml:space="preserve">https://vocabs.acdh.oeaw.ac.at/iso6393/gun</t>
  </si>
  <si>
    <t xml:space="preserve">Media Lengua</t>
  </si>
  <si>
    <t xml:space="preserve">https://vocabs.acdh.oeaw.ac.at/iso6393/mue</t>
  </si>
  <si>
    <t xml:space="preserve">Median</t>
  </si>
  <si>
    <t xml:space="preserve">https://vocabs.acdh.oeaw.ac.at/iso6393/xme</t>
  </si>
  <si>
    <t xml:space="preserve">Medumba</t>
  </si>
  <si>
    <t xml:space="preserve">https://vocabs.acdh.oeaw.ac.at/iso6393/byv</t>
  </si>
  <si>
    <t xml:space="preserve">Megleno Romanian</t>
  </si>
  <si>
    <t xml:space="preserve">https://vocabs.acdh.oeaw.ac.at/iso6393/ruq</t>
  </si>
  <si>
    <t xml:space="preserve">Mehináku</t>
  </si>
  <si>
    <t xml:space="preserve">https://vocabs.acdh.oeaw.ac.at/iso6393/mmh</t>
  </si>
  <si>
    <t xml:space="preserve">Mehri</t>
  </si>
  <si>
    <t xml:space="preserve">https://vocabs.acdh.oeaw.ac.at/iso6393/gdq</t>
  </si>
  <si>
    <t xml:space="preserve">Mekwei</t>
  </si>
  <si>
    <t xml:space="preserve">https://vocabs.acdh.oeaw.ac.at/iso6393/msf</t>
  </si>
  <si>
    <t xml:space="preserve">Mel-Khaonh</t>
  </si>
  <si>
    <t xml:space="preserve">https://vocabs.acdh.oeaw.ac.at/iso6393/hkn</t>
  </si>
  <si>
    <t xml:space="preserve">Melpa</t>
  </si>
  <si>
    <t xml:space="preserve">https://vocabs.acdh.oeaw.ac.at/iso6393/med</t>
  </si>
  <si>
    <t xml:space="preserve">Mende (Papua New Guinea)</t>
  </si>
  <si>
    <t xml:space="preserve">https://vocabs.acdh.oeaw.ac.at/iso6393/sim</t>
  </si>
  <si>
    <t xml:space="preserve">Mende (Sierra Leone)</t>
  </si>
  <si>
    <t xml:space="preserve">https://vocabs.acdh.oeaw.ac.at/iso6393/men</t>
  </si>
  <si>
    <t xml:space="preserve">Mengen</t>
  </si>
  <si>
    <t xml:space="preserve">https://vocabs.acdh.oeaw.ac.at/iso6393/mee</t>
  </si>
  <si>
    <t xml:space="preserve">Mengisa</t>
  </si>
  <si>
    <t xml:space="preserve">https://vocabs.acdh.oeaw.ac.at/iso6393/mct</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</si>
  <si>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</si>
  <si>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</si>
  <si>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</si>
  <si>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</si>
  <si>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</si>
  <si>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</si>
  <si>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Mer</t>
  </si>
  <si>
    <t xml:space="preserve">https://vocabs.acdh.oeaw.ac.at/iso6393/mnu</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</si>
  <si>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</si>
  <si>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</si>
  <si>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</si>
  <si>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</si>
  <si>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</si>
  <si>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</si>
  <si>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</si>
  <si>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</si>
  <si>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</si>
  <si>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</si>
  <si>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</si>
  <si>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</si>
  <si>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</si>
  <si>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</si>
  <si>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</si>
  <si>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</si>
  <si>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</si>
  <si>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</si>
  <si>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</si>
  <si>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</si>
  <si>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</si>
  <si>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</si>
  <si>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</si>
  <si>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</si>
  <si>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</si>
  <si>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</si>
  <si>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Metlatónoc Mixtec</t>
  </si>
  <si>
    <t xml:space="preserve">https://vocabs.acdh.oeaw.ac.at/iso6393/mxv</t>
  </si>
  <si>
    <t xml:space="preserve">Mewari</t>
  </si>
  <si>
    <t xml:space="preserve">https://vocabs.acdh.oeaw.ac.at/iso6393/mtr</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</si>
  <si>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</si>
  <si>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</si>
  <si>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</si>
  <si>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</si>
  <si>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</si>
  <si>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</si>
  <si>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</si>
  <si>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</si>
  <si>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</si>
  <si>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</si>
  <si>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</si>
  <si>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</si>
  <si>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</si>
  <si>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</si>
  <si>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Mian</t>
  </si>
  <si>
    <t xml:space="preserve">https://vocabs.acdh.oeaw.ac.at/iso6393/mpt</t>
  </si>
  <si>
    <t xml:space="preserve">Michif</t>
  </si>
  <si>
    <t xml:space="preserve">https://vocabs.acdh.oeaw.ac.at/iso6393/crg</t>
  </si>
  <si>
    <t xml:space="preserve">Michigamea</t>
  </si>
  <si>
    <t xml:space="preserve">https://vocabs.acdh.oeaw.ac.at/iso6393/cmm</t>
  </si>
  <si>
    <t xml:space="preserve">Mid-Southern Banda</t>
  </si>
  <si>
    <t xml:space="preserve">https://vocabs.acdh.oeaw.ac.at/iso6393/bjo</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</si>
  <si>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</si>
  <si>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</si>
  <si>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</si>
  <si>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</si>
  <si>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</si>
  <si>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</si>
  <si>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</si>
  <si>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</si>
  <si>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</si>
  <si>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</si>
  <si>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</si>
  <si>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</si>
  <si>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</si>
  <si>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</si>
  <si>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</si>
  <si>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</si>
  <si>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</si>
  <si>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</si>
  <si>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</si>
  <si>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</si>
  <si>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</si>
  <si>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</si>
  <si>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</si>
  <si>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</si>
  <si>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</si>
  <si>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</si>
  <si>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Miltu</t>
  </si>
  <si>
    <t xml:space="preserve">https://vocabs.acdh.oeaw.ac.at/iso6393/mlj</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</si>
  <si>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</si>
  <si>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</si>
  <si>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</si>
  <si>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</si>
  <si>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</si>
  <si>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</si>
  <si>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</si>
  <si>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</si>
  <si>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Minaean</t>
  </si>
  <si>
    <t xml:space="preserve">https://vocabs.acdh.oeaw.ac.at/iso6393/inm</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</si>
  <si>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</si>
  <si>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</si>
  <si>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</si>
  <si>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</si>
  <si>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</si>
  <si>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</si>
  <si>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Mingrelian</t>
  </si>
  <si>
    <t xml:space="preserve">https://vocabs.acdh.oeaw.ac.at/iso6393/xmf</t>
  </si>
  <si>
    <t xml:space="preserve">Minica Huitoto</t>
  </si>
  <si>
    <t xml:space="preserve">https://vocabs.acdh.oeaw.ac.at/iso6393/hto</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</si>
  <si>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</si>
  <si>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</si>
  <si>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</si>
  <si>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</si>
  <si>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</si>
  <si>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</si>
  <si>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Minriq</t>
  </si>
  <si>
    <t xml:space="preserve">https://vocabs.acdh.oeaw.ac.at/iso6393/mnq</t>
  </si>
  <si>
    <t xml:space="preserve">Miqie</t>
  </si>
  <si>
    <t xml:space="preserve">https://vocabs.acdh.oeaw.ac.at/iso6393/yiq</t>
  </si>
  <si>
    <t xml:space="preserve">Mirandese</t>
  </si>
  <si>
    <t xml:space="preserve">https://vocabs.acdh.oeaw.ac.at/iso6393/mwl</t>
  </si>
  <si>
    <t xml:space="preserve">Miriwoong</t>
  </si>
  <si>
    <t xml:space="preserve">https://vocabs.acdh.oeaw.ac.at/iso6393/mep</t>
  </si>
  <si>
    <t xml:space="preserve">Misima-Panaeati</t>
  </si>
  <si>
    <t xml:space="preserve">https://vocabs.acdh.oeaw.ac.at/iso6393/mpx</t>
  </si>
  <si>
    <t xml:space="preserve">Mising</t>
  </si>
  <si>
    <t xml:space="preserve">https://vocabs.acdh.oeaw.ac.at/iso6393/mrg</t>
  </si>
  <si>
    <t xml:space="preserve">Mittu</t>
  </si>
  <si>
    <t xml:space="preserve">https://vocabs.acdh.oeaw.ac.at/iso6393/mwu</t>
  </si>
  <si>
    <t xml:space="preserve">Mituku</t>
  </si>
  <si>
    <t xml:space="preserve">https://vocabs.acdh.oeaw.ac.at/iso6393/zmq</t>
  </si>
  <si>
    <t xml:space="preserve">Mixed Great Andamanese</t>
  </si>
  <si>
    <t xml:space="preserve">https://vocabs.acdh.oeaw.ac.at/iso6393/gac</t>
  </si>
  <si>
    <t xml:space="preserve">Mixtepec Mixtec</t>
  </si>
  <si>
    <t xml:space="preserve">https://vocabs.acdh.oeaw.ac.at/iso6393/mix</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</si>
  <si>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</si>
  <si>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</si>
  <si>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</si>
  <si>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</si>
  <si>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</si>
  <si>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</si>
  <si>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</si>
  <si>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</si>
  <si>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</si>
  <si>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</si>
  <si>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</si>
  <si>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</si>
  <si>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</si>
  <si>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</si>
  <si>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Mo'da</t>
  </si>
  <si>
    <t xml:space="preserve">https://vocabs.acdh.oeaw.ac.at/iso6393/gbn</t>
  </si>
  <si>
    <t xml:space="preserve">Moabite</t>
  </si>
  <si>
    <t xml:space="preserve">https://vocabs.acdh.oeaw.ac.at/iso6393/obm</t>
  </si>
  <si>
    <t xml:space="preserve">Mobilian</t>
  </si>
  <si>
    <t xml:space="preserve">https://vocabs.acdh.oeaw.ac.at/iso6393/mod</t>
  </si>
  <si>
    <t xml:space="preserve">Mobumrin Aizi</t>
  </si>
  <si>
    <t xml:space="preserve">https://vocabs.acdh.oeaw.ac.at/iso6393/ahm</t>
  </si>
  <si>
    <t xml:space="preserve">Mochica</t>
  </si>
  <si>
    <t xml:space="preserve">https://vocabs.acdh.oeaw.ac.at/iso6393/omc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</si>
  <si>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</si>
  <si>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</si>
  <si>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</si>
  <si>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</si>
  <si>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</si>
  <si>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</si>
  <si>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</si>
  <si>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</si>
  <si>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</si>
  <si>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</si>
  <si>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</si>
  <si>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</si>
  <si>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Mogum</t>
  </si>
  <si>
    <t xml:space="preserve">https://vocabs.acdh.oeaw.ac.at/iso6393/mou</t>
  </si>
  <si>
    <t xml:space="preserve">Mohawk</t>
  </si>
  <si>
    <t xml:space="preserve">https://vocabs.acdh.oeaw.ac.at/iso6393/moh</t>
  </si>
  <si>
    <t xml:space="preserve">Moikodi</t>
  </si>
  <si>
    <t xml:space="preserve">https://vocabs.acdh.oeaw.ac.at/iso6393/mkp</t>
  </si>
  <si>
    <t xml:space="preserve">Moji</t>
  </si>
  <si>
    <t xml:space="preserve">https://vocabs.acdh.oeaw.ac.at/iso6393/ymi</t>
  </si>
  <si>
    <t xml:space="preserve">Moken</t>
  </si>
  <si>
    <t xml:space="preserve">https://vocabs.acdh.oeaw.ac.at/iso6393/mwt</t>
  </si>
  <si>
    <t xml:space="preserve">Mokilese</t>
  </si>
  <si>
    <t xml:space="preserve">https://vocabs.acdh.oeaw.ac.at/iso6393/mkj</t>
  </si>
  <si>
    <t xml:space="preserve">Moklen</t>
  </si>
  <si>
    <t xml:space="preserve">https://vocabs.acdh.oeaw.ac.at/iso6393/mkm</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</si>
  <si>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</si>
  <si>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</si>
  <si>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</si>
  <si>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</si>
  <si>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</si>
  <si>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</si>
  <si>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</si>
  <si>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</si>
  <si>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</si>
  <si>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</si>
  <si>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</si>
  <si>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</si>
  <si>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</si>
  <si>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</si>
  <si>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Molmo One</t>
  </si>
  <si>
    <t xml:space="preserve">https://vocabs.acdh.oeaw.ac.at/iso6393/aun</t>
  </si>
  <si>
    <t xml:space="preserve">Molof</t>
  </si>
  <si>
    <t xml:space="preserve">https://vocabs.acdh.oeaw.ac.at/iso6393/msl</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</si>
  <si>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</si>
  <si>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</si>
  <si>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</si>
  <si>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</si>
  <si>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</si>
  <si>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</si>
  <si>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Mombum</t>
  </si>
  <si>
    <t xml:space="preserve">https://vocabs.acdh.oeaw.ac.at/iso6393/mso</t>
  </si>
  <si>
    <t xml:space="preserve">Momina</t>
  </si>
  <si>
    <t xml:space="preserve">https://vocabs.acdh.oeaw.ac.at/iso6393/mmb</t>
  </si>
  <si>
    <t xml:space="preserve">Mondropolon</t>
  </si>
  <si>
    <t xml:space="preserve">https://vocabs.acdh.oeaw.ac.at/iso6393/npn</t>
  </si>
  <si>
    <t xml:space="preserve">Mongo</t>
  </si>
  <si>
    <t xml:space="preserve">https://vocabs.acdh.oeaw.ac.at/iso6393/lol</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</si>
  <si>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</si>
  <si>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</si>
  <si>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</si>
  <si>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</si>
  <si>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</si>
  <si>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</si>
  <si>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Mono (Cameroon)</t>
  </si>
  <si>
    <t xml:space="preserve">https://vocabs.acdh.oeaw.ac.at/iso6393/mru</t>
  </si>
  <si>
    <t xml:space="preserve">Mono (Democratic Republic of Congo)</t>
  </si>
  <si>
    <t xml:space="preserve">https://vocabs.acdh.oeaw.ac.at/iso6393/mnh</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</si>
  <si>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</si>
  <si>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</si>
  <si>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</si>
  <si>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</si>
  <si>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</si>
  <si>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</si>
  <si>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</si>
  <si>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</si>
  <si>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Monumbo</t>
  </si>
  <si>
    <t xml:space="preserve">https://vocabs.acdh.oeaw.ac.at/iso6393/mxk</t>
  </si>
  <si>
    <t xml:space="preserve">Moo</t>
  </si>
  <si>
    <t xml:space="preserve">https://vocabs.acdh.oeaw.ac.at/iso6393/gwg</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</si>
  <si>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</si>
  <si>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</si>
  <si>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</si>
  <si>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</si>
  <si>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</si>
  <si>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</si>
  <si>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</si>
  <si>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</si>
  <si>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</si>
  <si>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</si>
  <si>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Morerebi</t>
  </si>
  <si>
    <t xml:space="preserve">https://vocabs.acdh.oeaw.ac.at/iso6393/xmo</t>
  </si>
  <si>
    <t xml:space="preserve">Moresada</t>
  </si>
  <si>
    <t xml:space="preserve">https://vocabs.acdh.oeaw.ac.at/iso6393/msx</t>
  </si>
  <si>
    <t xml:space="preserve">Mori Bawah</t>
  </si>
  <si>
    <t xml:space="preserve">https://vocabs.acdh.oeaw.ac.at/iso6393/xmz</t>
  </si>
  <si>
    <t xml:space="preserve">Morisyen</t>
  </si>
  <si>
    <t xml:space="preserve">https://vocabs.acdh.oeaw.ac.at/iso6393/mfe</t>
  </si>
  <si>
    <t xml:space="preserve">Moroccan Arabic</t>
  </si>
  <si>
    <t xml:space="preserve">https://vocabs.acdh.oeaw.ac.at/iso6393/ary</t>
  </si>
  <si>
    <t xml:space="preserve">Moroccan Sign Language</t>
  </si>
  <si>
    <t xml:space="preserve">https://vocabs.acdh.oeaw.ac.at/iso6393/xms</t>
  </si>
  <si>
    <t xml:space="preserve">Morom</t>
  </si>
  <si>
    <t xml:space="preserve">https://vocabs.acdh.oeaw.ac.at/iso6393/bdo</t>
  </si>
  <si>
    <t xml:space="preserve">Morouas</t>
  </si>
  <si>
    <t xml:space="preserve">https://vocabs.acdh.oeaw.ac.at/iso6393/mrp</t>
  </si>
  <si>
    <t xml:space="preserve">Mosimo</t>
  </si>
  <si>
    <t xml:space="preserve">https://vocabs.acdh.oeaw.ac.at/iso6393/mqv</t>
  </si>
  <si>
    <t xml:space="preserve">Mossi</t>
  </si>
  <si>
    <t xml:space="preserve">https://vocabs.acdh.oeaw.ac.at/iso6393/mos</t>
  </si>
  <si>
    <t xml:space="preserve">Mota</t>
  </si>
  <si>
    <t xml:space="preserve">https://vocabs.acdh.oeaw.ac.at/iso6393/mtt</t>
  </si>
  <si>
    <t xml:space="preserve">Mountain Koiali</t>
  </si>
  <si>
    <t xml:space="preserve">https://vocabs.acdh.oeaw.ac.at/iso6393/kpx</t>
  </si>
  <si>
    <t xml:space="preserve">Movima</t>
  </si>
  <si>
    <t xml:space="preserve">https://vocabs.acdh.oeaw.ac.at/iso6393/mzp</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</si>
  <si>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</si>
  <si>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</si>
  <si>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</si>
  <si>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</si>
  <si>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</si>
  <si>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</si>
  <si>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</si>
  <si>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</si>
  <si>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Mpiemo</t>
  </si>
  <si>
    <t xml:space="preserve">https://vocabs.acdh.oeaw.ac.at/iso6393/mcx</t>
  </si>
  <si>
    <t xml:space="preserve">Mpinda</t>
  </si>
  <si>
    <t xml:space="preserve">https://vocabs.acdh.oeaw.ac.at/iso6393/pnd</t>
  </si>
  <si>
    <t xml:space="preserve">Mpumpong</t>
  </si>
  <si>
    <t xml:space="preserve">https://vocabs.acdh.oeaw.ac.at/iso6393/mgg</t>
  </si>
  <si>
    <t xml:space="preserve">Mpur</t>
  </si>
  <si>
    <t xml:space="preserve">https://vocabs.acdh.oeaw.ac.at/iso6393/akc</t>
  </si>
  <si>
    <t xml:space="preserve">Mru</t>
  </si>
  <si>
    <t xml:space="preserve">https://vocabs.acdh.oeaw.ac.at/iso6393/mro</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</si>
  <si>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</si>
  <si>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</si>
  <si>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</si>
  <si>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</si>
  <si>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</si>
  <si>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</si>
  <si>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</si>
  <si>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</si>
  <si>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Mubi</t>
  </si>
  <si>
    <t xml:space="preserve">https://vocabs.acdh.oeaw.ac.at/iso6393/mub</t>
  </si>
  <si>
    <t xml:space="preserve">Mudhili Gadaba</t>
  </si>
  <si>
    <t xml:space="preserve">https://vocabs.acdh.oeaw.ac.at/iso6393/gau</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</si>
  <si>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</si>
  <si>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</si>
  <si>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</si>
  <si>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</si>
  <si>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</si>
  <si>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</si>
  <si>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</si>
  <si>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</si>
  <si>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</si>
  <si>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</si>
  <si>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Mulam</t>
  </si>
  <si>
    <t xml:space="preserve">https://vocabs.acdh.oeaw.ac.at/iso6393/mlm</t>
  </si>
  <si>
    <t xml:space="preserve">Muluridyi</t>
  </si>
  <si>
    <t xml:space="preserve">https://vocabs.acdh.oeaw.ac.at/iso6393/vmu</t>
  </si>
  <si>
    <t xml:space="preserve">Mum</t>
  </si>
  <si>
    <t xml:space="preserve">https://vocabs.acdh.oeaw.ac.at/iso6393/kqa</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</si>
  <si>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</si>
  <si>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</si>
  <si>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</si>
  <si>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</si>
  <si>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</si>
  <si>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</si>
  <si>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</si>
  <si>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</si>
  <si>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Mungkip</t>
  </si>
  <si>
    <t xml:space="preserve">https://vocabs.acdh.oeaw.ac.at/iso6393/mpv</t>
  </si>
  <si>
    <t xml:space="preserve">Munji</t>
  </si>
  <si>
    <t xml:space="preserve">https://vocabs.acdh.oeaw.ac.at/iso6393/mnj</t>
  </si>
  <si>
    <t xml:space="preserve">Muong</t>
  </si>
  <si>
    <t xml:space="preserve">https://vocabs.acdh.oeaw.ac.at/iso6393/mtq</t>
  </si>
  <si>
    <t xml:space="preserve">Murik (Malaysia)</t>
  </si>
  <si>
    <t xml:space="preserve">https://vocabs.acdh.oeaw.ac.at/iso6393/mxr</t>
  </si>
  <si>
    <t xml:space="preserve">Murik (Papua New Guinea)</t>
  </si>
  <si>
    <t xml:space="preserve">https://vocabs.acdh.oeaw.ac.at/iso6393/mtf</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</si>
  <si>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</si>
  <si>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</si>
  <si>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</si>
  <si>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</si>
  <si>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</si>
  <si>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</si>
  <si>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</si>
  <si>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</si>
  <si>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Musar</t>
  </si>
  <si>
    <t xml:space="preserve">https://vocabs.acdh.oeaw.ac.at/iso6393/mmi</t>
  </si>
  <si>
    <t xml:space="preserve">Musasa</t>
  </si>
  <si>
    <t xml:space="preserve">https://vocabs.acdh.oeaw.ac.at/iso6393/smm</t>
  </si>
  <si>
    <t xml:space="preserve">Musgu</t>
  </si>
  <si>
    <t xml:space="preserve">https://vocabs.acdh.oeaw.ac.at/iso6393/mug</t>
  </si>
  <si>
    <t xml:space="preserve">Musi</t>
  </si>
  <si>
    <t xml:space="preserve">https://vocabs.acdh.oeaw.ac.at/iso6393/mui</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</si>
  <si>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</si>
  <si>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</si>
  <si>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</si>
  <si>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</si>
  <si>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</si>
  <si>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</si>
  <si>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Mutu</t>
  </si>
  <si>
    <t xml:space="preserve">https://vocabs.acdh.oeaw.ac.at/iso6393/tuc</t>
  </si>
  <si>
    <t xml:space="preserve">Muya</t>
  </si>
  <si>
    <t xml:space="preserve">https://vocabs.acdh.oeaw.ac.at/iso6393/mvm</t>
  </si>
  <si>
    <t xml:space="preserve">Muzi</t>
  </si>
  <si>
    <t xml:space="preserve">https://vocabs.acdh.oeaw.ac.at/iso6393/ymz</t>
  </si>
  <si>
    <t xml:space="preserve">Mvanip</t>
  </si>
  <si>
    <t xml:space="preserve">https://vocabs.acdh.oeaw.ac.at/iso6393/mcj</t>
  </si>
  <si>
    <t xml:space="preserve">Mwaghavul</t>
  </si>
  <si>
    <t xml:space="preserve">https://vocabs.acdh.oeaw.ac.at/iso6393/sur</t>
  </si>
  <si>
    <t xml:space="preserve">Mwani</t>
  </si>
  <si>
    <t xml:space="preserve">https://vocabs.acdh.oeaw.ac.at/iso6393/wmw</t>
  </si>
  <si>
    <t xml:space="preserve">Mwera (Chimwera)</t>
  </si>
  <si>
    <t xml:space="preserve">https://vocabs.acdh.oeaw.ac.at/iso6393/mwe</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</si>
  <si>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</si>
  <si>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</si>
  <si>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</si>
  <si>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</si>
  <si>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</si>
  <si>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</si>
  <si>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</si>
  <si>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</si>
  <si>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</si>
  <si>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</si>
  <si>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</si>
  <si>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</si>
  <si>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</si>
  <si>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</si>
  <si>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Māhārāṣṭri Prākrit</t>
  </si>
  <si>
    <t xml:space="preserve">https://vocabs.acdh.oeaw.ac.at/iso6393/pmh</t>
  </si>
  <si>
    <t xml:space="preserve">Na-kara</t>
  </si>
  <si>
    <t xml:space="preserve">https://vocabs.acdh.oeaw.ac.at/iso6393/nck</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</si>
  <si>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</si>
  <si>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</si>
  <si>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</si>
  <si>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</si>
  <si>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</si>
  <si>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</si>
  <si>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</si>
  <si>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</si>
  <si>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Nachering</t>
  </si>
  <si>
    <t xml:space="preserve">https://vocabs.acdh.oeaw.ac.at/iso6393/ncd</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</si>
  <si>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</si>
  <si>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</si>
  <si>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</si>
  <si>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</si>
  <si>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</si>
  <si>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</si>
  <si>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</si>
  <si>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</si>
  <si>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</si>
  <si>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</si>
  <si>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</si>
  <si>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</si>
  <si>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</si>
  <si>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</si>
  <si>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</si>
  <si>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</si>
  <si>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</si>
  <si>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</si>
  <si>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</si>
  <si>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</si>
  <si>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</si>
  <si>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</si>
  <si>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</si>
  <si>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</si>
  <si>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Nake</t>
  </si>
  <si>
    <t xml:space="preserve">https://vocabs.acdh.oeaw.ac.at/iso6393/nbk</t>
  </si>
  <si>
    <t xml:space="preserve">Nalca</t>
  </si>
  <si>
    <t xml:space="preserve">https://vocabs.acdh.oeaw.ac.at/iso6393/nlc</t>
  </si>
  <si>
    <t xml:space="preserve">Nalik</t>
  </si>
  <si>
    <t xml:space="preserve">https://vocabs.acdh.oeaw.ac.at/iso6393/nal</t>
  </si>
  <si>
    <t xml:space="preserve">Nalögo</t>
  </si>
  <si>
    <t xml:space="preserve">https://vocabs.acdh.oeaw.ac.at/iso6393/nlz</t>
  </si>
  <si>
    <t xml:space="preserve">Nama (Papua New Guinea)</t>
  </si>
  <si>
    <t xml:space="preserve">https://vocabs.acdh.oeaw.ac.at/iso6393/nmx</t>
  </si>
  <si>
    <t xml:space="preserve">Namiae</t>
  </si>
  <si>
    <t xml:space="preserve">https://vocabs.acdh.oeaw.ac.at/iso6393/nvm</t>
  </si>
  <si>
    <t xml:space="preserve">Namibian Sign Language</t>
  </si>
  <si>
    <t xml:space="preserve">https://vocabs.acdh.oeaw.ac.at/iso6393/nbs</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</si>
  <si>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</si>
  <si>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</si>
  <si>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</si>
  <si>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</si>
  <si>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</si>
  <si>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</si>
  <si>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</si>
  <si>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</si>
  <si>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</si>
  <si>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</si>
  <si>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</si>
  <si>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</si>
  <si>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</si>
  <si>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</si>
  <si>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</si>
  <si>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</si>
  <si>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</si>
  <si>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</si>
  <si>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</si>
  <si>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</si>
  <si>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</si>
  <si>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</si>
  <si>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Narak</t>
  </si>
  <si>
    <t xml:space="preserve">https://vocabs.acdh.oeaw.ac.at/iso6393/nac</t>
  </si>
  <si>
    <t xml:space="preserve">Narau</t>
  </si>
  <si>
    <t xml:space="preserve">https://vocabs.acdh.oeaw.ac.at/iso6393/nxu</t>
  </si>
  <si>
    <t xml:space="preserve">Narim</t>
  </si>
  <si>
    <t xml:space="preserve">https://vocabs.acdh.oeaw.ac.at/iso6393/loh</t>
  </si>
  <si>
    <t xml:space="preserve">Narragansett</t>
  </si>
  <si>
    <t xml:space="preserve">https://vocabs.acdh.oeaw.ac.at/iso6393/xnt</t>
  </si>
  <si>
    <t xml:space="preserve">Nasarian</t>
  </si>
  <si>
    <t xml:space="preserve">https://vocabs.acdh.oeaw.ac.at/iso6393/nvh</t>
  </si>
  <si>
    <t xml:space="preserve">Naskapi</t>
  </si>
  <si>
    <t xml:space="preserve">https://vocabs.acdh.oeaw.ac.at/iso6393/nsk</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</si>
  <si>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</si>
  <si>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</si>
  <si>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</si>
  <si>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</si>
  <si>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</si>
  <si>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</si>
  <si>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</si>
  <si>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</si>
  <si>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</si>
  <si>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</si>
  <si>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Nauru</t>
  </si>
  <si>
    <t xml:space="preserve">https://vocabs.acdh.oeaw.ac.at/iso6393/nau</t>
  </si>
  <si>
    <t xml:space="preserve">Navut</t>
  </si>
  <si>
    <t xml:space="preserve">https://vocabs.acdh.oeaw.ac.at/iso6393/nsw</t>
  </si>
  <si>
    <t xml:space="preserve">Nawaru</t>
  </si>
  <si>
    <t xml:space="preserve">https://vocabs.acdh.oeaw.ac.at/iso6393/nwr</t>
  </si>
  <si>
    <t xml:space="preserve">Nawdm</t>
  </si>
  <si>
    <t xml:space="preserve">https://vocabs.acdh.oeaw.ac.at/iso6393/nmz</t>
  </si>
  <si>
    <t xml:space="preserve">Ncane</t>
  </si>
  <si>
    <t xml:space="preserve">https://vocabs.acdh.oeaw.ac.at/iso6393/ncr</t>
  </si>
  <si>
    <t xml:space="preserve">Nchumbulu</t>
  </si>
  <si>
    <t xml:space="preserve">https://vocabs.acdh.oeaw.ac.at/iso6393/nlu</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</si>
  <si>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</si>
  <si>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</si>
  <si>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</si>
  <si>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</si>
  <si>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</si>
  <si>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</si>
  <si>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Ndamba</t>
  </si>
  <si>
    <t xml:space="preserve">https://vocabs.acdh.oeaw.ac.at/iso6393/ndj</t>
  </si>
  <si>
    <t xml:space="preserve">Ndau</t>
  </si>
  <si>
    <t xml:space="preserve">https://vocabs.acdh.oeaw.ac.at/iso6393/ndc</t>
  </si>
  <si>
    <t xml:space="preserve">Nde-Gbite</t>
  </si>
  <si>
    <t xml:space="preserve">https://vocabs.acdh.oeaw.ac.at/iso6393/ned</t>
  </si>
  <si>
    <t xml:space="preserve">Nding</t>
  </si>
  <si>
    <t xml:space="preserve">https://vocabs.acdh.oeaw.ac.at/iso6393/eli</t>
  </si>
  <si>
    <t xml:space="preserve">Ndobo</t>
  </si>
  <si>
    <t xml:space="preserve">https://vocabs.acdh.oeaw.ac.at/iso6393/ndw</t>
  </si>
  <si>
    <t xml:space="preserve">Ndoe</t>
  </si>
  <si>
    <t xml:space="preserve">https://vocabs.acdh.oeaw.ac.at/iso6393/nbb</t>
  </si>
  <si>
    <t xml:space="preserve">Ndonga</t>
  </si>
  <si>
    <t xml:space="preserve">https://vocabs.acdh.oeaw.ac.at/iso6391/ng</t>
  </si>
  <si>
    <t xml:space="preserve">Ndoola</t>
  </si>
  <si>
    <t xml:space="preserve">https://vocabs.acdh.oeaw.ac.at/iso6393/ndr</t>
  </si>
  <si>
    <t xml:space="preserve">Ndra'ngith</t>
  </si>
  <si>
    <t xml:space="preserve">https://vocabs.acdh.oeaw.ac.at/iso6393/dgt</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</si>
  <si>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</si>
  <si>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</si>
  <si>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</si>
  <si>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</si>
  <si>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</si>
  <si>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</si>
  <si>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</si>
  <si>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</si>
  <si>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</si>
  <si>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</si>
  <si>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</si>
  <si>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</si>
  <si>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</si>
  <si>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</si>
  <si>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</si>
  <si>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</si>
  <si>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</si>
  <si>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</si>
  <si>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</si>
  <si>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</si>
  <si>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</si>
  <si>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</si>
  <si>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</si>
  <si>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</si>
  <si>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</si>
  <si>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</si>
  <si>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</si>
  <si>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</si>
  <si>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</si>
  <si>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</si>
  <si>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</si>
  <si>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</si>
  <si>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</si>
  <si>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</si>
  <si>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</si>
  <si>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</si>
  <si>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</si>
  <si>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</si>
  <si>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</si>
  <si>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</si>
  <si>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</si>
  <si>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</si>
  <si>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</si>
  <si>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</si>
  <si>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</si>
  <si>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</si>
  <si>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</si>
  <si>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</si>
  <si>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</si>
  <si>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</si>
  <si>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</si>
  <si>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</si>
  <si>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</si>
  <si>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</si>
  <si>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</si>
  <si>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</si>
  <si>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</si>
  <si>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</si>
  <si>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</si>
  <si>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</si>
  <si>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Ngad'a</t>
  </si>
  <si>
    <t xml:space="preserve">https://vocabs.acdh.oeaw.ac.at/iso6393/nxg</t>
  </si>
  <si>
    <t xml:space="preserve">Ngaing</t>
  </si>
  <si>
    <t xml:space="preserve">https://vocabs.acdh.oeaw.ac.at/iso6393/nnf</t>
  </si>
  <si>
    <t xml:space="preserve">Ngaju</t>
  </si>
  <si>
    <t xml:space="preserve">https://vocabs.acdh.oeaw.ac.at/iso6393/nij</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</si>
  <si>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</si>
  <si>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</si>
  <si>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</si>
  <si>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</si>
  <si>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</si>
  <si>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</si>
  <si>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Ngambay</t>
  </si>
  <si>
    <t xml:space="preserve">https://vocabs.acdh.oeaw.ac.at/iso6393/sba</t>
  </si>
  <si>
    <t xml:space="preserve">Ngamo</t>
  </si>
  <si>
    <t xml:space="preserve">https://vocabs.acdh.oeaw.ac.at/iso6393/nbh</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</si>
  <si>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</si>
  <si>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</si>
  <si>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</si>
  <si>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</si>
  <si>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</si>
  <si>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</si>
  <si>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</si>
  <si>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</si>
  <si>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</si>
  <si>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</si>
  <si>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Ngardi</t>
  </si>
  <si>
    <t xml:space="preserve">https://vocabs.acdh.oeaw.ac.at/iso6393/rxd</t>
  </si>
  <si>
    <t xml:space="preserve">Ngarigu</t>
  </si>
  <si>
    <t xml:space="preserve">https://vocabs.acdh.oeaw.ac.at/iso6393/xni</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</si>
  <si>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</si>
  <si>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</si>
  <si>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</si>
  <si>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</si>
  <si>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</si>
  <si>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</si>
  <si>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Ngatik Men's Creole</t>
  </si>
  <si>
    <t xml:space="preserve">https://vocabs.acdh.oeaw.ac.at/iso6393/ngm</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</si>
  <si>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</si>
  <si>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</si>
  <si>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</si>
  <si>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</si>
  <si>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</si>
  <si>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</si>
  <si>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</si>
  <si>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</si>
  <si>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</si>
  <si>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</si>
  <si>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Ngbinda</t>
  </si>
  <si>
    <t xml:space="preserve">https://vocabs.acdh.oeaw.ac.at/iso6393/nbd</t>
  </si>
  <si>
    <t xml:space="preserve">Ngbundu</t>
  </si>
  <si>
    <t xml:space="preserve">https://vocabs.acdh.oeaw.ac.at/iso6393/nuu</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</si>
  <si>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</si>
  <si>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</si>
  <si>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</si>
  <si>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</si>
  <si>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</si>
  <si>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</si>
  <si>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Ngile</t>
  </si>
  <si>
    <t xml:space="preserve">https://vocabs.acdh.oeaw.ac.at/iso6393/jle</t>
  </si>
  <si>
    <t xml:space="preserve">Ngiti</t>
  </si>
  <si>
    <t xml:space="preserve">https://vocabs.acdh.oeaw.ac.at/iso6393/niy</t>
  </si>
  <si>
    <t xml:space="preserve">Ngkâlmpw Kanum</t>
  </si>
  <si>
    <t xml:space="preserve">https://vocabs.acdh.oeaw.ac.at/iso6393/kcd</t>
  </si>
  <si>
    <t xml:space="preserve">Ngom</t>
  </si>
  <si>
    <t xml:space="preserve">https://vocabs.acdh.oeaw.ac.at/iso6393/nra</t>
  </si>
  <si>
    <t xml:space="preserve">Ngombale</t>
  </si>
  <si>
    <t xml:space="preserve">https://vocabs.acdh.oeaw.ac.at/iso6393/nla</t>
  </si>
  <si>
    <t xml:space="preserve">Ngombe (Central African Republic)</t>
  </si>
  <si>
    <t xml:space="preserve">https://vocabs.acdh.oeaw.ac.at/iso6393/nmj</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</si>
  <si>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</si>
  <si>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</si>
  <si>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</si>
  <si>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</si>
  <si>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</si>
  <si>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</si>
  <si>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</si>
  <si>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</si>
  <si>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Nguluwan</t>
  </si>
  <si>
    <t xml:space="preserve">https://vocabs.acdh.oeaw.ac.at/iso6393/nuw</t>
  </si>
  <si>
    <t xml:space="preserve">Ngumbi</t>
  </si>
  <si>
    <t xml:space="preserve">https://vocabs.acdh.oeaw.ac.at/iso6393/nui</t>
  </si>
  <si>
    <t xml:space="preserve">Ngungwel</t>
  </si>
  <si>
    <t xml:space="preserve">https://vocabs.acdh.oeaw.ac.at/iso6393/ngz</t>
  </si>
  <si>
    <t xml:space="preserve">Ngwo</t>
  </si>
  <si>
    <t xml:space="preserve">https://vocabs.acdh.oeaw.ac.at/iso6393/ngn</t>
  </si>
  <si>
    <t xml:space="preserve">Ngäbere</t>
  </si>
  <si>
    <t xml:space="preserve">https://vocabs.acdh.oeaw.ac.at/iso6393/gym</t>
  </si>
  <si>
    <t xml:space="preserve">Nhengatu</t>
  </si>
  <si>
    <t xml:space="preserve">https://vocabs.acdh.oeaw.ac.at/iso6393/yrl</t>
  </si>
  <si>
    <t xml:space="preserve">Nhirrpi</t>
  </si>
  <si>
    <t xml:space="preserve">https://vocabs.acdh.oeaw.ac.at/iso6393/hrp</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</si>
  <si>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</si>
  <si>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</si>
  <si>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</si>
  <si>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</si>
  <si>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</si>
  <si>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</si>
  <si>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</si>
  <si>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</si>
  <si>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</si>
  <si>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</si>
  <si>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</si>
  <si>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</si>
  <si>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</si>
  <si>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</si>
  <si>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</si>
  <si>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</si>
  <si>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</si>
  <si>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</si>
  <si>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</si>
  <si>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</si>
  <si>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Nimadi</t>
  </si>
  <si>
    <t xml:space="preserve">https://vocabs.acdh.oeaw.ac.at/iso6393/noe</t>
  </si>
  <si>
    <t xml:space="preserve">Nimanbur</t>
  </si>
  <si>
    <t xml:space="preserve">https://vocabs.acdh.oeaw.ac.at/iso6393/nmp</t>
  </si>
  <si>
    <t xml:space="preserve">Nimboran</t>
  </si>
  <si>
    <t xml:space="preserve">https://vocabs.acdh.oeaw.ac.at/iso6393/nir</t>
  </si>
  <si>
    <t xml:space="preserve">Nimi</t>
  </si>
  <si>
    <t xml:space="preserve">https://vocabs.acdh.oeaw.ac.at/iso6393/nis</t>
  </si>
  <si>
    <t xml:space="preserve">Nimoa</t>
  </si>
  <si>
    <t xml:space="preserve">https://vocabs.acdh.oeaw.ac.at/iso6393/nmw</t>
  </si>
  <si>
    <t xml:space="preserve">Ninam</t>
  </si>
  <si>
    <t xml:space="preserve">https://vocabs.acdh.oeaw.ac.at/iso6393/shb</t>
  </si>
  <si>
    <t xml:space="preserve">Ningera</t>
  </si>
  <si>
    <t xml:space="preserve">https://vocabs.acdh.oeaw.ac.at/iso6393/nby</t>
  </si>
  <si>
    <t xml:space="preserve">Ningil</t>
  </si>
  <si>
    <t xml:space="preserve">https://vocabs.acdh.oeaw.ac.at/iso6393/niz</t>
  </si>
  <si>
    <t xml:space="preserve">Nipsan</t>
  </si>
  <si>
    <t xml:space="preserve">https://vocabs.acdh.oeaw.ac.at/iso6393/nps</t>
  </si>
  <si>
    <t xml:space="preserve">Nisenan</t>
  </si>
  <si>
    <t xml:space="preserve">https://vocabs.acdh.oeaw.ac.at/iso6393/nsz</t>
  </si>
  <si>
    <t xml:space="preserve">Niuafo'ou</t>
  </si>
  <si>
    <t xml:space="preserve">https://vocabs.acdh.oeaw.ac.at/iso6393/num</t>
  </si>
  <si>
    <t xml:space="preserve">Niuean</t>
  </si>
  <si>
    <t xml:space="preserve">https://vocabs.acdh.oeaw.ac.at/iso6393/niu</t>
  </si>
  <si>
    <t xml:space="preserve">Njalgulgule</t>
  </si>
  <si>
    <t xml:space="preserve">https://vocabs.acdh.oeaw.ac.at/iso6393/njl</t>
  </si>
  <si>
    <t xml:space="preserve">Njen</t>
  </si>
  <si>
    <t xml:space="preserve">https://vocabs.acdh.oeaw.ac.at/iso6393/njj</t>
  </si>
  <si>
    <t xml:space="preserve">Njerep</t>
  </si>
  <si>
    <t xml:space="preserve">https://vocabs.acdh.oeaw.ac.at/iso6393/njr</t>
  </si>
  <si>
    <t xml:space="preserve">Nkami</t>
  </si>
  <si>
    <t xml:space="preserve">https://vocabs.acdh.oeaw.ac.at/iso6393/nkq</t>
  </si>
  <si>
    <t xml:space="preserve">Nkangala</t>
  </si>
  <si>
    <t xml:space="preserve">https://vocabs.acdh.oeaw.ac.at/iso6393/nkn</t>
  </si>
  <si>
    <t xml:space="preserve">Nkem-Nkum</t>
  </si>
  <si>
    <t xml:space="preserve">https://vocabs.acdh.oeaw.ac.at/iso6393/isi</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</si>
  <si>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</si>
  <si>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</si>
  <si>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</si>
  <si>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</si>
  <si>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</si>
  <si>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</si>
  <si>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</si>
  <si>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</si>
  <si>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</si>
  <si>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</si>
  <si>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No linguistic content</t>
  </si>
  <si>
    <t xml:space="preserve">https://vocabs.acdh.oeaw.ac.at/iso6393/zxx</t>
  </si>
  <si>
    <t xml:space="preserve">Nobonob</t>
  </si>
  <si>
    <t xml:space="preserve">https://vocabs.acdh.oeaw.ac.at/iso6393/gaw</t>
  </si>
  <si>
    <t xml:space="preserve">Nocte Naga</t>
  </si>
  <si>
    <t xml:space="preserve">https://vocabs.acdh.oeaw.ac.at/iso6393/njb</t>
  </si>
  <si>
    <t xml:space="preserve">Nogai</t>
  </si>
  <si>
    <t xml:space="preserve">https://vocabs.acdh.oeaw.ac.at/iso6393/nog</t>
  </si>
  <si>
    <t xml:space="preserve">Noiri</t>
  </si>
  <si>
    <t xml:space="preserve">https://vocabs.acdh.oeaw.ac.at/iso6393/noi</t>
  </si>
  <si>
    <t xml:space="preserve">Nokuku</t>
  </si>
  <si>
    <t xml:space="preserve">https://vocabs.acdh.oeaw.ac.at/iso6393/nkk</t>
  </si>
  <si>
    <t xml:space="preserve">Nooksack</t>
  </si>
  <si>
    <t xml:space="preserve">https://vocabs.acdh.oeaw.ac.at/iso6393/nok</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</si>
  <si>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</si>
  <si>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</si>
  <si>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</si>
  <si>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</si>
  <si>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</si>
  <si>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</si>
  <si>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</si>
  <si>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</si>
  <si>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</si>
  <si>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</si>
  <si>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</si>
  <si>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</si>
  <si>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</si>
  <si>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</si>
  <si>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</si>
  <si>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</si>
  <si>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</si>
  <si>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</si>
  <si>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</si>
  <si>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</si>
  <si>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</si>
  <si>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</si>
  <si>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Levantine Arabic</t>
  </si>
  <si>
    <t xml:space="preserve">https://vocabs.acdh.oeaw.ac.at/iso6393/apc</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</si>
  <si>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</si>
  <si>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</si>
  <si>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</si>
  <si>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</si>
  <si>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</si>
  <si>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</si>
  <si>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</si>
  <si>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</si>
  <si>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</si>
  <si>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</si>
  <si>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Picene</t>
  </si>
  <si>
    <t xml:space="preserve">https://vocabs.acdh.oeaw.ac.at/iso6393/nrp</t>
  </si>
  <si>
    <t xml:space="preserve">North Slavey</t>
  </si>
  <si>
    <t xml:space="preserve">https://vocabs.acdh.oeaw.ac.at/iso6393/scs</t>
  </si>
  <si>
    <t xml:space="preserve">North Tanna</t>
  </si>
  <si>
    <t xml:space="preserve">https://vocabs.acdh.oeaw.ac.at/iso6393/tnn</t>
  </si>
  <si>
    <t xml:space="preserve">North Wahgi</t>
  </si>
  <si>
    <t xml:space="preserve">https://vocabs.acdh.oeaw.ac.at/iso6393/whg</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</si>
  <si>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</si>
  <si>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</si>
  <si>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</si>
  <si>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</si>
  <si>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</si>
  <si>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</si>
  <si>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</si>
  <si>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</si>
  <si>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Thai</t>
  </si>
  <si>
    <t xml:space="preserve">https://vocabs.acdh.oeaw.ac.at/iso6393/tts</t>
  </si>
  <si>
    <t xml:space="preserve">Northern Altai</t>
  </si>
  <si>
    <t xml:space="preserve">https://vocabs.acdh.oeaw.ac.at/iso6393/atv</t>
  </si>
  <si>
    <t xml:space="preserve">Northern Amami-Oshima</t>
  </si>
  <si>
    <t xml:space="preserve">https://vocabs.acdh.oeaw.ac.at/iso6393/ryn</t>
  </si>
  <si>
    <t xml:space="preserve">Northern Bobo Madaré</t>
  </si>
  <si>
    <t xml:space="preserve">https://vocabs.acdh.oeaw.ac.at/iso6393/bbo</t>
  </si>
  <si>
    <t xml:space="preserve">Northern Dong</t>
  </si>
  <si>
    <t xml:space="preserve">https://vocabs.acdh.oeaw.ac.at/iso6393/doc</t>
  </si>
  <si>
    <t xml:space="preserve">Northern Emberá</t>
  </si>
  <si>
    <t xml:space="preserve">https://vocabs.acdh.oeaw.ac.at/iso6393/emp</t>
  </si>
  <si>
    <t xml:space="preserve">Northern Frisian</t>
  </si>
  <si>
    <t xml:space="preserve">https://vocabs.acdh.oeaw.ac.at/iso6393/frr</t>
  </si>
  <si>
    <t xml:space="preserve">Northern Gondi</t>
  </si>
  <si>
    <t xml:space="preserve">https://vocabs.acdh.oeaw.ac.at/iso6393/gno</t>
  </si>
  <si>
    <t xml:space="preserve">Northern Hindko</t>
  </si>
  <si>
    <t xml:space="preserve">https://vocabs.acdh.oeaw.ac.at/iso6393/hno</t>
  </si>
  <si>
    <t xml:space="preserve">Northern Huishui Hmong</t>
  </si>
  <si>
    <t xml:space="preserve">https://vocabs.acdh.oeaw.ac.at/iso6393/hmi</t>
  </si>
  <si>
    <t xml:space="preserve">Northern Kankanay</t>
  </si>
  <si>
    <t xml:space="preserve">https://vocabs.acdh.oeaw.ac.at/iso6393/xnn</t>
  </si>
  <si>
    <t xml:space="preserve">Northern Katang</t>
  </si>
  <si>
    <t xml:space="preserve">https://vocabs.acdh.oeaw.ac.at/iso6393/ncq</t>
  </si>
  <si>
    <t xml:space="preserve">Northern Kissi</t>
  </si>
  <si>
    <t xml:space="preserve">https://vocabs.acdh.oeaw.ac.at/iso6393/kqs</t>
  </si>
  <si>
    <t xml:space="preserve">Northern Kurdish</t>
  </si>
  <si>
    <t xml:space="preserve">https://vocabs.acdh.oeaw.ac.at/iso6393/kmr</t>
  </si>
  <si>
    <t xml:space="preserve">Northern Nago</t>
  </si>
  <si>
    <t xml:space="preserve">https://vocabs.acdh.oeaw.ac.at/iso6393/xkb</t>
  </si>
  <si>
    <t xml:space="preserve">Northern Ngbandi</t>
  </si>
  <si>
    <t xml:space="preserve">https://vocabs.acdh.oeaw.ac.at/iso6393/ngb</t>
  </si>
  <si>
    <t xml:space="preserve">Northern Nuni</t>
  </si>
  <si>
    <t xml:space="preserve">https://vocabs.acdh.oeaw.ac.at/iso6393/nuv</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</si>
  <si>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</si>
  <si>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</si>
  <si>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</si>
  <si>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</si>
  <si>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</si>
  <si>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</si>
  <si>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</si>
  <si>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</si>
  <si>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</si>
  <si>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</si>
  <si>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</si>
  <si>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</si>
  <si>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Puebla Nahuatl</t>
  </si>
  <si>
    <t xml:space="preserve">https://vocabs.acdh.oeaw.ac.at/iso6393/ncj</t>
  </si>
  <si>
    <t xml:space="preserve">Northern Pumi</t>
  </si>
  <si>
    <t xml:space="preserve">https://vocabs.acdh.oeaw.ac.at/iso6393/pmi</t>
  </si>
  <si>
    <t xml:space="preserve">Northern Qiang</t>
  </si>
  <si>
    <t xml:space="preserve">https://vocabs.acdh.oeaw.ac.at/iso6393/cng</t>
  </si>
  <si>
    <t xml:space="preserve">Northern Rengma Naga</t>
  </si>
  <si>
    <t xml:space="preserve">https://vocabs.acdh.oeaw.ac.at/iso6393/nnl</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</si>
  <si>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</si>
  <si>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</si>
  <si>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</si>
  <si>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</si>
  <si>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</si>
  <si>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</si>
  <si>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</si>
  <si>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</si>
  <si>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Tepehuan</t>
  </si>
  <si>
    <t xml:space="preserve">https://vocabs.acdh.oeaw.ac.at/iso6393/ntp</t>
  </si>
  <si>
    <t xml:space="preserve">Northern Thai</t>
  </si>
  <si>
    <t xml:space="preserve">https://vocabs.acdh.oeaw.ac.at/iso6393/nod</t>
  </si>
  <si>
    <t xml:space="preserve">Northern Tiwa</t>
  </si>
  <si>
    <t xml:space="preserve">https://vocabs.acdh.oeaw.ac.at/iso6393/twf</t>
  </si>
  <si>
    <t xml:space="preserve">Northern Tujia</t>
  </si>
  <si>
    <t xml:space="preserve">https://vocabs.acdh.oeaw.ac.at/iso6393/tji</t>
  </si>
  <si>
    <t xml:space="preserve">Northern Tutchone</t>
  </si>
  <si>
    <t xml:space="preserve">https://vocabs.acdh.oeaw.ac.at/iso6393/ttm</t>
  </si>
  <si>
    <t xml:space="preserve">Northern Yukaghir</t>
  </si>
  <si>
    <t xml:space="preserve">https://vocabs.acdh.oeaw.ac.at/iso6393/ykg</t>
  </si>
  <si>
    <t xml:space="preserve">Northwest Gbaya</t>
  </si>
  <si>
    <t xml:space="preserve">https://vocabs.acdh.oeaw.ac.at/iso6393/gya</t>
  </si>
  <si>
    <t xml:space="preserve">Northwest Maidu</t>
  </si>
  <si>
    <t xml:space="preserve">https://vocabs.acdh.oeaw.ac.at/iso6393/mjd</t>
  </si>
  <si>
    <t xml:space="preserve">Northwestern Dinka</t>
  </si>
  <si>
    <t xml:space="preserve">https://vocabs.acdh.oeaw.ac.at/iso6393/diw</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</si>
  <si>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</si>
  <si>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</si>
  <si>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</si>
  <si>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</si>
  <si>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</si>
  <si>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</si>
  <si>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</si>
  <si>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</si>
  <si>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</si>
  <si>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</si>
  <si>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</si>
  <si>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</si>
  <si>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</si>
  <si>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</si>
  <si>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</si>
  <si>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</si>
  <si>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</si>
  <si>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</si>
  <si>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</si>
  <si>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</si>
  <si>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</si>
  <si>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</si>
  <si>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</si>
  <si>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</si>
  <si>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Ntcham</t>
  </si>
  <si>
    <t xml:space="preserve">https://vocabs.acdh.oeaw.ac.at/iso6393/bud</t>
  </si>
  <si>
    <t xml:space="preserve">Nubri</t>
  </si>
  <si>
    <t xml:space="preserve">https://vocabs.acdh.oeaw.ac.at/iso6393/kte</t>
  </si>
  <si>
    <t xml:space="preserve">Nuer</t>
  </si>
  <si>
    <t xml:space="preserve">https://vocabs.acdh.oeaw.ac.at/iso6393/nus</t>
  </si>
  <si>
    <t xml:space="preserve">Nugunu (Cameroon)</t>
  </si>
  <si>
    <t xml:space="preserve">https://vocabs.acdh.oeaw.ac.at/iso6393/yas</t>
  </si>
  <si>
    <t xml:space="preserve">Nuk</t>
  </si>
  <si>
    <t xml:space="preserve">https://vocabs.acdh.oeaw.ac.at/iso6393/noc</t>
  </si>
  <si>
    <t xml:space="preserve">Nukna</t>
  </si>
  <si>
    <t xml:space="preserve">https://vocabs.acdh.oeaw.ac.at/iso6393/klt</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</si>
  <si>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</si>
  <si>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</si>
  <si>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</si>
  <si>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</si>
  <si>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</si>
  <si>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</si>
  <si>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</si>
  <si>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</si>
  <si>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</si>
  <si>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</si>
  <si>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Numidian</t>
  </si>
  <si>
    <t xml:space="preserve">https://vocabs.acdh.oeaw.ac.at/iso6393/nxm</t>
  </si>
  <si>
    <t xml:space="preserve">Nungali</t>
  </si>
  <si>
    <t xml:space="preserve">https://vocabs.acdh.oeaw.ac.at/iso6393/nug</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</si>
  <si>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</si>
  <si>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</si>
  <si>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</si>
  <si>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</si>
  <si>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</si>
  <si>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</si>
  <si>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</si>
  <si>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</si>
  <si>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</si>
  <si>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</si>
  <si>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</si>
  <si>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</si>
  <si>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Nyamusa-Molo</t>
  </si>
  <si>
    <t xml:space="preserve">https://vocabs.acdh.oeaw.ac.at/iso6393/nwm</t>
  </si>
  <si>
    <t xml:space="preserve">Nyamwanga</t>
  </si>
  <si>
    <t xml:space="preserve">https://vocabs.acdh.oeaw.ac.at/iso6393/mwn</t>
  </si>
  <si>
    <t xml:space="preserve">Nyanga-li</t>
  </si>
  <si>
    <t xml:space="preserve">https://vocabs.acdh.oeaw.ac.at/iso6393/nyc</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</si>
  <si>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</si>
  <si>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</si>
  <si>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</si>
  <si>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</si>
  <si>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</si>
  <si>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</si>
  <si>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</si>
  <si>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</si>
  <si>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</si>
  <si>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</si>
  <si>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</si>
  <si>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</si>
  <si>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</si>
  <si>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</si>
  <si>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</si>
  <si>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</si>
  <si>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Nyeu</t>
  </si>
  <si>
    <t xml:space="preserve">https://vocabs.acdh.oeaw.ac.at/iso6393/nyl</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</si>
  <si>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</si>
  <si>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</si>
  <si>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</si>
  <si>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</si>
  <si>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</si>
  <si>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</si>
  <si>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</si>
  <si>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</si>
  <si>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</si>
  <si>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</si>
  <si>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</si>
  <si>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</si>
  <si>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</si>
  <si>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</si>
  <si>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Nyore</t>
  </si>
  <si>
    <t xml:space="preserve">https://vocabs.acdh.oeaw.ac.at/iso6393/nyd</t>
  </si>
  <si>
    <t xml:space="preserve">Nyulnyul</t>
  </si>
  <si>
    <t xml:space="preserve">https://vocabs.acdh.oeaw.ac.at/iso6393/nyv</t>
  </si>
  <si>
    <t xml:space="preserve">Nyungar</t>
  </si>
  <si>
    <t xml:space="preserve">https://vocabs.acdh.oeaw.ac.at/iso6393/nys</t>
  </si>
  <si>
    <t xml:space="preserve">Nyâlayu</t>
  </si>
  <si>
    <t xml:space="preserve">https://vocabs.acdh.oeaw.ac.at/iso6393/yly</t>
  </si>
  <si>
    <t xml:space="preserve">Nzakara</t>
  </si>
  <si>
    <t xml:space="preserve">https://vocabs.acdh.oeaw.ac.at/iso6393/nzk</t>
  </si>
  <si>
    <t xml:space="preserve">Nzima</t>
  </si>
  <si>
    <t xml:space="preserve">https://vocabs.acdh.oeaw.ac.at/iso6393/nzi</t>
  </si>
  <si>
    <t xml:space="preserve">Nêlêmwa-Nixumwak</t>
  </si>
  <si>
    <t xml:space="preserve">https://vocabs.acdh.oeaw.ac.at/iso6393/nee</t>
  </si>
  <si>
    <t xml:space="preserve">Nüpode Huitoto</t>
  </si>
  <si>
    <t xml:space="preserve">https://vocabs.acdh.oeaw.ac.at/iso6393/hux</t>
  </si>
  <si>
    <t xml:space="preserve">Nǀu</t>
  </si>
  <si>
    <t xml:space="preserve">https://vocabs.acdh.oeaw.ac.at/iso6393/ngh</t>
  </si>
  <si>
    <t xml:space="preserve">O'chi'chi'</t>
  </si>
  <si>
    <t xml:space="preserve">https://vocabs.acdh.oeaw.ac.at/iso6393/xoc</t>
  </si>
  <si>
    <t xml:space="preserve">Obanliku</t>
  </si>
  <si>
    <t xml:space="preserve">https://vocabs.acdh.oeaw.ac.at/iso6393/bzy</t>
  </si>
  <si>
    <t xml:space="preserve">Obulom</t>
  </si>
  <si>
    <t xml:space="preserve">https://vocabs.acdh.oeaw.ac.at/iso6393/obu</t>
  </si>
  <si>
    <t xml:space="preserve">Occitan (post 1500)</t>
  </si>
  <si>
    <t xml:space="preserve">https://vocabs.acdh.oeaw.ac.at/iso6391/oc</t>
  </si>
  <si>
    <t xml:space="preserve">Ocotepec Mixtec</t>
  </si>
  <si>
    <t xml:space="preserve">https://vocabs.acdh.oeaw.ac.at/iso6393/mie</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</si>
  <si>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</si>
  <si>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</si>
  <si>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</si>
  <si>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</si>
  <si>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</si>
  <si>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</si>
  <si>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</si>
  <si>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</si>
  <si>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</si>
  <si>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</si>
  <si>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</si>
  <si>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</si>
  <si>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</si>
  <si>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</si>
  <si>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</si>
  <si>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</si>
  <si>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Ogbogolo</t>
  </si>
  <si>
    <t xml:space="preserve">https://vocabs.acdh.oeaw.ac.at/iso6393/ogg</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</si>
  <si>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</si>
  <si>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</si>
  <si>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</si>
  <si>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</si>
  <si>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</si>
  <si>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</si>
  <si>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</si>
  <si>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</si>
  <si>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</si>
  <si>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</si>
  <si>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</si>
  <si>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</si>
  <si>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</si>
  <si>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</si>
  <si>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</si>
  <si>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</si>
  <si>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</si>
  <si>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</si>
  <si>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</si>
  <si>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</si>
  <si>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</si>
  <si>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</si>
  <si>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</si>
  <si>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</si>
  <si>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</si>
  <si>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</si>
  <si>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</si>
  <si>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</si>
  <si>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</si>
  <si>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</si>
  <si>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</si>
  <si>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</si>
  <si>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</si>
  <si>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</si>
  <si>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</si>
  <si>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</si>
  <si>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</si>
  <si>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</si>
  <si>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</si>
  <si>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</si>
  <si>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</si>
  <si>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</si>
  <si>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</si>
  <si>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</si>
  <si>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</si>
  <si>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</si>
  <si>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</si>
  <si>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</si>
  <si>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</si>
  <si>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</si>
  <si>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</si>
  <si>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</si>
  <si>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</si>
  <si>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</si>
  <si>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</si>
  <si>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</si>
  <si>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</si>
  <si>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</si>
  <si>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</si>
  <si>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</si>
  <si>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</si>
  <si>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</si>
  <si>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</si>
  <si>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</si>
  <si>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</si>
  <si>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</si>
  <si>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</si>
  <si>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</si>
  <si>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</si>
  <si>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</si>
  <si>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</si>
  <si>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</si>
  <si>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</si>
  <si>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</si>
  <si>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</si>
  <si>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</si>
  <si>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</si>
  <si>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</si>
  <si>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</si>
  <si>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</si>
  <si>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</si>
  <si>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</si>
  <si>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</si>
  <si>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</si>
  <si>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</si>
  <si>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</si>
  <si>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</si>
  <si>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</si>
  <si>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Oloma</t>
  </si>
  <si>
    <t xml:space="preserve">https://vocabs.acdh.oeaw.ac.at/iso6393/olm</t>
  </si>
  <si>
    <t xml:space="preserve">Olrat</t>
  </si>
  <si>
    <t xml:space="preserve">https://vocabs.acdh.oeaw.ac.at/iso6393/olr</t>
  </si>
  <si>
    <t xml:space="preserve">Omaha-Ponca</t>
  </si>
  <si>
    <t xml:space="preserve">https://vocabs.acdh.oeaw.ac.at/iso6393/oma</t>
  </si>
  <si>
    <t xml:space="preserve">Omani Arabic</t>
  </si>
  <si>
    <t xml:space="preserve">https://vocabs.acdh.oeaw.ac.at/iso6393/acx</t>
  </si>
  <si>
    <t xml:space="preserve">Ometepec Nahuatl</t>
  </si>
  <si>
    <t xml:space="preserve">https://vocabs.acdh.oeaw.ac.at/iso6393/nht</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</si>
  <si>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</si>
  <si>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</si>
  <si>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</si>
  <si>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</si>
  <si>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</si>
  <si>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</si>
  <si>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</si>
  <si>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</si>
  <si>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</si>
  <si>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</si>
  <si>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Onin</t>
  </si>
  <si>
    <t xml:space="preserve">https://vocabs.acdh.oeaw.ac.at/iso6393/oni</t>
  </si>
  <si>
    <t xml:space="preserve">Ono</t>
  </si>
  <si>
    <t xml:space="preserve">https://vocabs.acdh.oeaw.ac.at/iso6393/ons</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</si>
  <si>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</si>
  <si>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</si>
  <si>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</si>
  <si>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</si>
  <si>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</si>
  <si>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</si>
  <si>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</si>
  <si>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</si>
  <si>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</si>
  <si>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</si>
  <si>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</si>
  <si>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</si>
  <si>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</si>
  <si>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</si>
  <si>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</si>
  <si>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</si>
  <si>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</si>
  <si>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</si>
  <si>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</si>
  <si>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</si>
  <si>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</si>
  <si>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</si>
  <si>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Oroch</t>
  </si>
  <si>
    <t xml:space="preserve">https://vocabs.acdh.oeaw.ac.at/iso6393/oac</t>
  </si>
  <si>
    <t xml:space="preserve">Orok</t>
  </si>
  <si>
    <t xml:space="preserve">https://vocabs.acdh.oeaw.ac.at/iso6393/oaa</t>
  </si>
  <si>
    <t xml:space="preserve">Oroko</t>
  </si>
  <si>
    <t xml:space="preserve">https://vocabs.acdh.oeaw.ac.at/iso6393/bdu</t>
  </si>
  <si>
    <t xml:space="preserve">Orokolo</t>
  </si>
  <si>
    <t xml:space="preserve">https://vocabs.acdh.oeaw.ac.at/iso6393/oro</t>
  </si>
  <si>
    <t xml:space="preserve">Oromo</t>
  </si>
  <si>
    <t xml:space="preserve">https://vocabs.acdh.oeaw.ac.at/iso6391/om</t>
  </si>
  <si>
    <t xml:space="preserve">Oscan</t>
  </si>
  <si>
    <t xml:space="preserve">https://vocabs.acdh.oeaw.ac.at/iso6393/osc</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</si>
  <si>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</si>
  <si>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</si>
  <si>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</si>
  <si>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</si>
  <si>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</si>
  <si>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</si>
  <si>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Otoro</t>
  </si>
  <si>
    <t xml:space="preserve">https://vocabs.acdh.oeaw.ac.at/iso6393/otr</t>
  </si>
  <si>
    <t xml:space="preserve">Ottoman Turkish (1500-1928)</t>
  </si>
  <si>
    <t xml:space="preserve">https://vocabs.acdh.oeaw.ac.at/iso6393/ota</t>
  </si>
  <si>
    <t xml:space="preserve">Otuke</t>
  </si>
  <si>
    <t xml:space="preserve">https://vocabs.acdh.oeaw.ac.at/iso6393/otu</t>
  </si>
  <si>
    <t xml:space="preserve">Owa</t>
  </si>
  <si>
    <t xml:space="preserve">https://vocabs.acdh.oeaw.ac.at/iso6393/stn</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</si>
  <si>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</si>
  <si>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</si>
  <si>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</si>
  <si>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</si>
  <si>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</si>
  <si>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</si>
  <si>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</si>
  <si>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</si>
  <si>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</si>
  <si>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</si>
  <si>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Pa Di</t>
  </si>
  <si>
    <t xml:space="preserve">https://vocabs.acdh.oeaw.ac.at/iso6393/pdi</t>
  </si>
  <si>
    <t xml:space="preserve">Paakantyi</t>
  </si>
  <si>
    <t xml:space="preserve">https://vocabs.acdh.oeaw.ac.at/iso6393/drl</t>
  </si>
  <si>
    <t xml:space="preserve">Paama</t>
  </si>
  <si>
    <t xml:space="preserve">https://vocabs.acdh.oeaw.ac.at/iso6393/pma</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</si>
  <si>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</si>
  <si>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</si>
  <si>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</si>
  <si>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</si>
  <si>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</si>
  <si>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</si>
  <si>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Padoe</t>
  </si>
  <si>
    <t xml:space="preserve">https://vocabs.acdh.oeaw.ac.at/iso6393/pdo</t>
  </si>
  <si>
    <t xml:space="preserve">Paekche</t>
  </si>
  <si>
    <t xml:space="preserve">https://vocabs.acdh.oeaw.ac.at/iso6393/pkc</t>
  </si>
  <si>
    <t xml:space="preserve">Pagibete</t>
  </si>
  <si>
    <t xml:space="preserve">https://vocabs.acdh.oeaw.ac.at/iso6393/pae</t>
  </si>
  <si>
    <t xml:space="preserve">Pahanan Agta</t>
  </si>
  <si>
    <t xml:space="preserve">https://vocabs.acdh.oeaw.ac.at/iso6393/apf</t>
  </si>
  <si>
    <t xml:space="preserve">Pahlavi</t>
  </si>
  <si>
    <t xml:space="preserve">https://vocabs.acdh.oeaw.ac.at/iso6393/pal</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</si>
  <si>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</si>
  <si>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</si>
  <si>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</si>
  <si>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</si>
  <si>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</si>
  <si>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</si>
  <si>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</si>
  <si>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</si>
  <si>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</si>
  <si>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</si>
  <si>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</si>
  <si>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</si>
  <si>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</si>
  <si>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</si>
  <si>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</si>
  <si>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</si>
  <si>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</si>
  <si>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</si>
  <si>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</si>
  <si>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</si>
  <si>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</si>
  <si>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</si>
  <si>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Palauan</t>
  </si>
  <si>
    <t xml:space="preserve">https://vocabs.acdh.oeaw.ac.at/iso6393/pau</t>
  </si>
  <si>
    <t xml:space="preserve">Paleni</t>
  </si>
  <si>
    <t xml:space="preserve">https://vocabs.acdh.oeaw.ac.at/iso6393/pnl</t>
  </si>
  <si>
    <t xml:space="preserve">Pali</t>
  </si>
  <si>
    <t xml:space="preserve">https://vocabs.acdh.oeaw.ac.at/iso6393/pli</t>
  </si>
  <si>
    <t xml:space="preserve">Palu'e</t>
  </si>
  <si>
    <t xml:space="preserve">https://vocabs.acdh.oeaw.ac.at/iso6393/ple</t>
  </si>
  <si>
    <t xml:space="preserve">Paluan</t>
  </si>
  <si>
    <t xml:space="preserve">https://vocabs.acdh.oeaw.ac.at/iso6393/plz</t>
  </si>
  <si>
    <t xml:space="preserve">Pambia</t>
  </si>
  <si>
    <t xml:space="preserve">https://vocabs.acdh.oeaw.ac.at/iso6393/pmb</t>
  </si>
  <si>
    <t xml:space="preserve">Pampanga</t>
  </si>
  <si>
    <t xml:space="preserve">https://vocabs.acdh.oeaw.ac.at/iso6393/pam</t>
  </si>
  <si>
    <t xml:space="preserve">Pamplona Atta</t>
  </si>
  <si>
    <t xml:space="preserve">https://vocabs.acdh.oeaw.ac.at/iso6393/att</t>
  </si>
  <si>
    <t xml:space="preserve">Pana (Central African Republic)</t>
  </si>
  <si>
    <t xml:space="preserve">https://vocabs.acdh.oeaw.ac.at/iso6393/pnz</t>
  </si>
  <si>
    <t xml:space="preserve">Panamanian Sign Language</t>
  </si>
  <si>
    <t xml:space="preserve">https://vocabs.acdh.oeaw.ac.at/iso6393/lsp</t>
  </si>
  <si>
    <t xml:space="preserve">Panao Huánuco Quechua</t>
  </si>
  <si>
    <t xml:space="preserve">https://vocabs.acdh.oeaw.ac.at/iso6393/qxh</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</si>
  <si>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</si>
  <si>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</si>
  <si>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</si>
  <si>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</si>
  <si>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</si>
  <si>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</si>
  <si>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Paniya</t>
  </si>
  <si>
    <t xml:space="preserve">https://vocabs.acdh.oeaw.ac.at/iso6393/pcg</t>
  </si>
  <si>
    <t xml:space="preserve">Pankararé</t>
  </si>
  <si>
    <t xml:space="preserve">https://vocabs.acdh.oeaw.ac.at/iso6393/pax</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</si>
  <si>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</si>
  <si>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</si>
  <si>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</si>
  <si>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</si>
  <si>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</si>
  <si>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</si>
  <si>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</si>
  <si>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</si>
  <si>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Papasena</t>
  </si>
  <si>
    <t xml:space="preserve">https://vocabs.acdh.oeaw.ac.at/iso6393/pas</t>
  </si>
  <si>
    <t xml:space="preserve">Papel</t>
  </si>
  <si>
    <t xml:space="preserve">https://vocabs.acdh.oeaw.ac.at/iso6393/pbo</t>
  </si>
  <si>
    <t xml:space="preserve">Papiamento</t>
  </si>
  <si>
    <t xml:space="preserve">https://vocabs.acdh.oeaw.ac.at/iso6393/pap</t>
  </si>
  <si>
    <t xml:space="preserve">Papua New Guinean Sign Language</t>
  </si>
  <si>
    <t xml:space="preserve">https://vocabs.acdh.oeaw.ac.at/iso6393/pgz</t>
  </si>
  <si>
    <t xml:space="preserve">Papuma</t>
  </si>
  <si>
    <t xml:space="preserve">https://vocabs.acdh.oeaw.ac.at/iso6393/ppm</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</si>
  <si>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</si>
  <si>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</si>
  <si>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</si>
  <si>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</si>
  <si>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</si>
  <si>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</si>
  <si>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Paranawát</t>
  </si>
  <si>
    <t xml:space="preserve">https://vocabs.acdh.oeaw.ac.at/iso6393/paf</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</si>
  <si>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</si>
  <si>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</si>
  <si>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</si>
  <si>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</si>
  <si>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</si>
  <si>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</si>
  <si>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Pare</t>
  </si>
  <si>
    <t xml:space="preserve">https://vocabs.acdh.oeaw.ac.at/iso6393/ppt</t>
  </si>
  <si>
    <t xml:space="preserve">Parecís</t>
  </si>
  <si>
    <t xml:space="preserve">https://vocabs.acdh.oeaw.ac.at/iso6393/pab</t>
  </si>
  <si>
    <t xml:space="preserve">Parkari Koli</t>
  </si>
  <si>
    <t xml:space="preserve">https://vocabs.acdh.oeaw.ac.at/iso6393/kvx</t>
  </si>
  <si>
    <t xml:space="preserve">Parsi</t>
  </si>
  <si>
    <t xml:space="preserve">https://vocabs.acdh.oeaw.ac.at/iso6393/prp</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</si>
  <si>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</si>
  <si>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</si>
  <si>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</si>
  <si>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</si>
  <si>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</si>
  <si>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</si>
  <si>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</si>
  <si>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</si>
  <si>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</si>
  <si>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</si>
  <si>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</si>
  <si>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</si>
  <si>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</si>
  <si>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</si>
  <si>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</si>
  <si>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</si>
  <si>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</si>
  <si>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</si>
  <si>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</si>
  <si>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</si>
  <si>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</si>
  <si>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</si>
  <si>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</si>
  <si>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</si>
  <si>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Pauri Bareli</t>
  </si>
  <si>
    <t xml:space="preserve">https://vocabs.acdh.oeaw.ac.at/iso6393/bfb</t>
  </si>
  <si>
    <t xml:space="preserve">Pauserna</t>
  </si>
  <si>
    <t xml:space="preserve">https://vocabs.acdh.oeaw.ac.at/iso6393/psm</t>
  </si>
  <si>
    <t xml:space="preserve">Pawnee</t>
  </si>
  <si>
    <t xml:space="preserve">https://vocabs.acdh.oeaw.ac.at/iso6393/paw</t>
  </si>
  <si>
    <t xml:space="preserve">Pe</t>
  </si>
  <si>
    <t xml:space="preserve">https://vocabs.acdh.oeaw.ac.at/iso6393/pai</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</si>
  <si>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</si>
  <si>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</si>
  <si>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</si>
  <si>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</si>
  <si>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</si>
  <si>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</si>
  <si>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</si>
  <si>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</si>
  <si>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</si>
  <si>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</si>
  <si>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</si>
  <si>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</si>
  <si>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</si>
  <si>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</si>
  <si>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</si>
  <si>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</si>
  <si>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</si>
  <si>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</si>
  <si>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</si>
  <si>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</si>
  <si>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</si>
  <si>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</si>
  <si>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Peranakan Indonesian</t>
  </si>
  <si>
    <t xml:space="preserve">https://vocabs.acdh.oeaw.ac.at/iso6393/pea</t>
  </si>
  <si>
    <t xml:space="preserve">Peripheral Mongolian</t>
  </si>
  <si>
    <t xml:space="preserve">https://vocabs.acdh.oeaw.ac.at/iso6393/mvf</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</si>
  <si>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</si>
  <si>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</si>
  <si>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</si>
  <si>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</si>
  <si>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</si>
  <si>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</si>
  <si>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</si>
  <si>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</si>
  <si>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Petjo</t>
  </si>
  <si>
    <t xml:space="preserve">https://vocabs.acdh.oeaw.ac.at/iso6393/pey</t>
  </si>
  <si>
    <t xml:space="preserve">Pfaelzisch</t>
  </si>
  <si>
    <t xml:space="preserve">https://vocabs.acdh.oeaw.ac.at/iso6393/pfl</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</si>
  <si>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</si>
  <si>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</si>
  <si>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</si>
  <si>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</si>
  <si>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</si>
  <si>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</si>
  <si>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</si>
  <si>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</si>
  <si>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</si>
  <si>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</si>
  <si>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</si>
  <si>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</si>
  <si>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</si>
  <si>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</si>
  <si>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Phom Naga</t>
  </si>
  <si>
    <t xml:space="preserve">https://vocabs.acdh.oeaw.ac.at/iso6393/nph</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</si>
  <si>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</si>
  <si>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</si>
  <si>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</si>
  <si>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</si>
  <si>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</si>
  <si>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</si>
  <si>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Phudagi</t>
  </si>
  <si>
    <t xml:space="preserve">https://vocabs.acdh.oeaw.ac.at/iso6393/phd</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</si>
  <si>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</si>
  <si>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</si>
  <si>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</si>
  <si>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</si>
  <si>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</si>
  <si>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</si>
  <si>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Phupa</t>
  </si>
  <si>
    <t xml:space="preserve">https://vocabs.acdh.oeaw.ac.at/iso6393/ypp</t>
  </si>
  <si>
    <t xml:space="preserve">Phupha</t>
  </si>
  <si>
    <t xml:space="preserve">https://vocabs.acdh.oeaw.ac.at/iso6393/yph</t>
  </si>
  <si>
    <t xml:space="preserve">Piamatsina</t>
  </si>
  <si>
    <t xml:space="preserve">https://vocabs.acdh.oeaw.ac.at/iso6393/ptr</t>
  </si>
  <si>
    <t xml:space="preserve">Piaroa</t>
  </si>
  <si>
    <t xml:space="preserve">https://vocabs.acdh.oeaw.ac.at/iso6393/pid</t>
  </si>
  <si>
    <t xml:space="preserve">Picard</t>
  </si>
  <si>
    <t xml:space="preserve">https://vocabs.acdh.oeaw.ac.at/iso6393/pcd</t>
  </si>
  <si>
    <t xml:space="preserve">Pidgin Delaware</t>
  </si>
  <si>
    <t xml:space="preserve">https://vocabs.acdh.oeaw.ac.at/iso6393/dep</t>
  </si>
  <si>
    <t xml:space="preserve">Piemontese</t>
  </si>
  <si>
    <t xml:space="preserve">https://vocabs.acdh.oeaw.ac.at/iso6393/pms</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</si>
  <si>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</si>
  <si>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</si>
  <si>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</si>
  <si>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</si>
  <si>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</si>
  <si>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</si>
  <si>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</si>
  <si>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</si>
  <si>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Pimbwe</t>
  </si>
  <si>
    <t xml:space="preserve">https://vocabs.acdh.oeaw.ac.at/iso6393/piw</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</si>
  <si>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</si>
  <si>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</si>
  <si>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</si>
  <si>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</si>
  <si>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</si>
  <si>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</si>
  <si>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</si>
  <si>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</si>
  <si>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Pinotepa Nacional Mixtec</t>
  </si>
  <si>
    <t xml:space="preserve">https://vocabs.acdh.oeaw.ac.at/iso6393/mio</t>
  </si>
  <si>
    <t xml:space="preserve">Pintupi-Luritja</t>
  </si>
  <si>
    <t xml:space="preserve">https://vocabs.acdh.oeaw.ac.at/iso6393/piu</t>
  </si>
  <si>
    <t xml:space="preserve">Pipil</t>
  </si>
  <si>
    <t xml:space="preserve">https://vocabs.acdh.oeaw.ac.at/iso6393/ppl</t>
  </si>
  <si>
    <t xml:space="preserve">Pirahã</t>
  </si>
  <si>
    <t xml:space="preserve">https://vocabs.acdh.oeaw.ac.at/iso6393/myp</t>
  </si>
  <si>
    <t xml:space="preserve">Pirlatapa</t>
  </si>
  <si>
    <t xml:space="preserve">https://vocabs.acdh.oeaw.ac.at/iso6393/bxi</t>
  </si>
  <si>
    <t xml:space="preserve">Piro</t>
  </si>
  <si>
    <t xml:space="preserve">https://vocabs.acdh.oeaw.ac.at/iso6393/pie</t>
  </si>
  <si>
    <t xml:space="preserve">Pisaflores Tepehua</t>
  </si>
  <si>
    <t xml:space="preserve">https://vocabs.acdh.oeaw.ac.at/iso6393/tpp</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</si>
  <si>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</si>
  <si>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</si>
  <si>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</si>
  <si>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</si>
  <si>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</si>
  <si>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</si>
  <si>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Pitjantjatjara</t>
  </si>
  <si>
    <t xml:space="preserve">https://vocabs.acdh.oeaw.ac.at/iso6393/pjt</t>
  </si>
  <si>
    <t xml:space="preserve">Pitta Pitta</t>
  </si>
  <si>
    <t xml:space="preserve">https://vocabs.acdh.oeaw.ac.at/iso6393/pit</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</si>
  <si>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</si>
  <si>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</si>
  <si>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</si>
  <si>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</si>
  <si>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</si>
  <si>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</si>
  <si>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</si>
  <si>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</si>
  <si>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</si>
  <si>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</si>
  <si>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</si>
  <si>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</si>
  <si>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</si>
  <si>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</si>
  <si>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</si>
  <si>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</si>
  <si>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</si>
  <si>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</si>
  <si>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</si>
  <si>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</si>
  <si>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Pohnpeian</t>
  </si>
  <si>
    <t xml:space="preserve">https://vocabs.acdh.oeaw.ac.at/iso6393/pon</t>
  </si>
  <si>
    <t xml:space="preserve">Pokangá</t>
  </si>
  <si>
    <t xml:space="preserve">https://vocabs.acdh.oeaw.ac.at/iso6393/pok</t>
  </si>
  <si>
    <t xml:space="preserve">Polabian</t>
  </si>
  <si>
    <t xml:space="preserve">https://vocabs.acdh.oeaw.ac.at/iso6393/pox</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</si>
  <si>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</si>
  <si>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</si>
  <si>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</si>
  <si>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</si>
  <si>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</si>
  <si>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</si>
  <si>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</si>
  <si>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</si>
  <si>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</si>
  <si>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</si>
  <si>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</si>
  <si>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</si>
  <si>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</si>
  <si>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</si>
  <si>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</si>
  <si>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</si>
  <si>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</si>
  <si>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</si>
  <si>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</si>
  <si>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</si>
  <si>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</si>
  <si>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</si>
  <si>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</si>
  <si>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</si>
  <si>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Portuguese</t>
  </si>
  <si>
    <t xml:space="preserve">https://vocabs.acdh.oeaw.ac.at/iso6393/por</t>
  </si>
  <si>
    <t xml:space="preserve">Portuguese Sign Language</t>
  </si>
  <si>
    <t xml:space="preserve">https://vocabs.acdh.oeaw.ac.at/iso6393/psr</t>
  </si>
  <si>
    <t xml:space="preserve">Pottangi Ollar Gadaba</t>
  </si>
  <si>
    <t xml:space="preserve">https://vocabs.acdh.oeaw.ac.at/iso6393/gdb</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</si>
  <si>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</si>
  <si>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</si>
  <si>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</si>
  <si>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</si>
  <si>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</si>
  <si>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</si>
  <si>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</si>
  <si>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</si>
  <si>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</si>
  <si>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</si>
  <si>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</si>
  <si>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</si>
  <si>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</si>
  <si>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</si>
  <si>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</si>
  <si>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</si>
  <si>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</si>
  <si>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</si>
  <si>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</si>
  <si>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</si>
  <si>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</si>
  <si>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</si>
  <si>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</si>
  <si>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</si>
  <si>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Puinave</t>
  </si>
  <si>
    <t xml:space="preserve">https://vocabs.acdh.oeaw.ac.at/iso6393/pui</t>
  </si>
  <si>
    <t xml:space="preserve">Pukapuka</t>
  </si>
  <si>
    <t xml:space="preserve">https://vocabs.acdh.oeaw.ac.at/iso6393/pkp</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</si>
  <si>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</si>
  <si>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</si>
  <si>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</si>
  <si>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</si>
  <si>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</si>
  <si>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</si>
  <si>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Pumpokol</t>
  </si>
  <si>
    <t xml:space="preserve">https://vocabs.acdh.oeaw.ac.at/iso6393/xpm</t>
  </si>
  <si>
    <t xml:space="preserve">Punic</t>
  </si>
  <si>
    <t xml:space="preserve">https://vocabs.acdh.oeaw.ac.at/iso6393/xpu</t>
  </si>
  <si>
    <t xml:space="preserve">Puno Quechua</t>
  </si>
  <si>
    <t xml:space="preserve">https://vocabs.acdh.oeaw.ac.at/iso6393/qxp</t>
  </si>
  <si>
    <t xml:space="preserve">Punu</t>
  </si>
  <si>
    <t xml:space="preserve">https://vocabs.acdh.oeaw.ac.at/iso6393/puu</t>
  </si>
  <si>
    <t xml:space="preserve">Purepecha</t>
  </si>
  <si>
    <t xml:space="preserve">https://vocabs.acdh.oeaw.ac.at/iso6393/tsz</t>
  </si>
  <si>
    <t xml:space="preserve">Puroik</t>
  </si>
  <si>
    <t xml:space="preserve">https://vocabs.acdh.oeaw.ac.at/iso6393/suv</t>
  </si>
  <si>
    <t xml:space="preserve">Pushto</t>
  </si>
  <si>
    <t xml:space="preserve">https://vocabs.acdh.oeaw.ac.at/iso6393/pus</t>
  </si>
  <si>
    <t xml:space="preserve">Putai</t>
  </si>
  <si>
    <t xml:space="preserve">https://vocabs.acdh.oeaw.ac.at/iso6393/mfl</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</si>
  <si>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</si>
  <si>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</si>
  <si>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</si>
  <si>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</si>
  <si>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</si>
  <si>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</si>
  <si>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Pye Krumen</t>
  </si>
  <si>
    <t xml:space="preserve">https://vocabs.acdh.oeaw.ac.at/iso6393/pye</t>
  </si>
  <si>
    <t xml:space="preserve">Pyu (Myanmar)</t>
  </si>
  <si>
    <t xml:space="preserve">https://vocabs.acdh.oeaw.ac.at/iso6393/pyx</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</si>
  <si>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</si>
  <si>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</si>
  <si>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</si>
  <si>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</si>
  <si>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</si>
  <si>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</si>
  <si>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</si>
  <si>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</si>
  <si>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</si>
  <si>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</si>
  <si>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</si>
  <si>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</si>
  <si>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</si>
  <si>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</si>
  <si>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</si>
  <si>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</si>
  <si>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</si>
  <si>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</si>
  <si>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</si>
  <si>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</si>
  <si>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</si>
  <si>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</si>
  <si>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Qimant</t>
  </si>
  <si>
    <t xml:space="preserve">https://vocabs.acdh.oeaw.ac.at/iso6393/ahg</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</si>
  <si>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</si>
  <si>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</si>
  <si>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</si>
  <si>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</si>
  <si>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</si>
  <si>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</si>
  <si>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</si>
  <si>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</si>
  <si>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</si>
  <si>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</si>
  <si>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</si>
  <si>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</si>
  <si>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</si>
  <si>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</si>
  <si>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Quinault</t>
  </si>
  <si>
    <t xml:space="preserve">https://vocabs.acdh.oeaw.ac.at/iso6393/qun</t>
  </si>
  <si>
    <t xml:space="preserve">Quinqui</t>
  </si>
  <si>
    <t xml:space="preserve">https://vocabs.acdh.oeaw.ac.at/iso6393/quq</t>
  </si>
  <si>
    <t xml:space="preserve">Quiotepec Chinantec</t>
  </si>
  <si>
    <t xml:space="preserve">https://vocabs.acdh.oeaw.ac.at/iso6393/chq</t>
  </si>
  <si>
    <t xml:space="preserve">Quiripi</t>
  </si>
  <si>
    <t xml:space="preserve">https://vocabs.acdh.oeaw.ac.at/iso6393/qyp</t>
  </si>
  <si>
    <t xml:space="preserve">Rade</t>
  </si>
  <si>
    <t xml:space="preserve">https://vocabs.acdh.oeaw.ac.at/iso6393/rad</t>
  </si>
  <si>
    <t xml:space="preserve">Raetic</t>
  </si>
  <si>
    <t xml:space="preserve">https://vocabs.acdh.oeaw.ac.at/iso6393/xrr</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</si>
  <si>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</si>
  <si>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</si>
  <si>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</si>
  <si>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</si>
  <si>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</si>
  <si>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</si>
  <si>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</si>
  <si>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</si>
  <si>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Rakhine</t>
  </si>
  <si>
    <t xml:space="preserve">https://vocabs.acdh.oeaw.ac.at/iso6393/rki</t>
  </si>
  <si>
    <t xml:space="preserve">Ralte</t>
  </si>
  <si>
    <t xml:space="preserve">https://vocabs.acdh.oeaw.ac.at/iso6393/ral</t>
  </si>
  <si>
    <t xml:space="preserve">Ramoaaina</t>
  </si>
  <si>
    <t xml:space="preserve">https://vocabs.acdh.oeaw.ac.at/iso6393/rai</t>
  </si>
  <si>
    <t xml:space="preserve">Ramopa</t>
  </si>
  <si>
    <t xml:space="preserve">https://vocabs.acdh.oeaw.ac.at/iso6393/kjx</t>
  </si>
  <si>
    <t xml:space="preserve">Rana Tharu</t>
  </si>
  <si>
    <t xml:space="preserve">https://vocabs.acdh.oeaw.ac.at/iso6393/thr</t>
  </si>
  <si>
    <t xml:space="preserve">Rang</t>
  </si>
  <si>
    <t xml:space="preserve">https://vocabs.acdh.oeaw.ac.at/iso6393/rax</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</si>
  <si>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</si>
  <si>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</si>
  <si>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</si>
  <si>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</si>
  <si>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</si>
  <si>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</si>
  <si>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</si>
  <si>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</si>
  <si>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Rara Bakati'</t>
  </si>
  <si>
    <t xml:space="preserve">https://vocabs.acdh.oeaw.ac.at/iso6393/lra</t>
  </si>
  <si>
    <t xml:space="preserve">Rarotongan</t>
  </si>
  <si>
    <t xml:space="preserve">https://vocabs.acdh.oeaw.ac.at/iso6393/rar</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</si>
  <si>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</si>
  <si>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</si>
  <si>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</si>
  <si>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</si>
  <si>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</si>
  <si>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</si>
  <si>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Rawa</t>
  </si>
  <si>
    <t xml:space="preserve">https://vocabs.acdh.oeaw.ac.at/iso6393/rwo</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</si>
  <si>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</si>
  <si>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</si>
  <si>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</si>
  <si>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</si>
  <si>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</si>
  <si>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</si>
  <si>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Red Gelao</t>
  </si>
  <si>
    <t xml:space="preserve">https://vocabs.acdh.oeaw.ac.at/iso6393/gir</t>
  </si>
  <si>
    <t xml:space="preserve">Rema</t>
  </si>
  <si>
    <t xml:space="preserve">https://vocabs.acdh.oeaw.ac.at/iso6393/bow</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</si>
  <si>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</si>
  <si>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</si>
  <si>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</si>
  <si>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</si>
  <si>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</si>
  <si>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</si>
  <si>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</si>
  <si>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</si>
  <si>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</si>
  <si>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</si>
  <si>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</si>
  <si>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</si>
  <si>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Rer Bare</t>
  </si>
  <si>
    <t xml:space="preserve">https://vocabs.acdh.oeaw.ac.at/iso6393/rer</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</si>
  <si>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</si>
  <si>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</si>
  <si>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</si>
  <si>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</si>
  <si>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</si>
  <si>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</si>
  <si>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</si>
  <si>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</si>
  <si>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</si>
  <si>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</si>
  <si>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</si>
  <si>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</si>
  <si>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</si>
  <si>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</si>
  <si>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</si>
  <si>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</si>
  <si>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</si>
  <si>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</si>
  <si>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Ringgou</t>
  </si>
  <si>
    <t xml:space="preserve">https://vocabs.acdh.oeaw.ac.at/iso6393/rgu</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</si>
  <si>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</si>
  <si>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</si>
  <si>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</si>
  <si>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</si>
  <si>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</si>
  <si>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</si>
  <si>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</si>
  <si>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</si>
  <si>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Roma</t>
  </si>
  <si>
    <t xml:space="preserve">https://vocabs.acdh.oeaw.ac.at/iso6393/rmm</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</si>
  <si>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</si>
  <si>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</si>
  <si>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</si>
  <si>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</si>
  <si>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</si>
  <si>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</si>
  <si>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</si>
  <si>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</si>
  <si>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Romansh</t>
  </si>
  <si>
    <t xml:space="preserve">https://vocabs.acdh.oeaw.ac.at/iso6391/rm</t>
  </si>
  <si>
    <t xml:space="preserve">Romany</t>
  </si>
  <si>
    <t xml:space="preserve">https://vocabs.acdh.oeaw.ac.at/iso6393/rom</t>
  </si>
  <si>
    <t xml:space="preserve">Rombo</t>
  </si>
  <si>
    <t xml:space="preserve">https://vocabs.acdh.oeaw.ac.at/iso6393/rof</t>
  </si>
  <si>
    <t xml:space="preserve">Ron</t>
  </si>
  <si>
    <t xml:space="preserve">https://vocabs.acdh.oeaw.ac.at/iso6393/cla</t>
  </si>
  <si>
    <t xml:space="preserve">Ronga</t>
  </si>
  <si>
    <t xml:space="preserve">https://vocabs.acdh.oeaw.ac.at/iso6393/rng</t>
  </si>
  <si>
    <t xml:space="preserve">Ronji</t>
  </si>
  <si>
    <t xml:space="preserve">https://vocabs.acdh.oeaw.ac.at/iso6393/roe</t>
  </si>
  <si>
    <t xml:space="preserve">Roon</t>
  </si>
  <si>
    <t xml:space="preserve">https://vocabs.acdh.oeaw.ac.at/iso6393/rnn</t>
  </si>
  <si>
    <t xml:space="preserve">Rotokas</t>
  </si>
  <si>
    <t xml:space="preserve">https://vocabs.acdh.oeaw.ac.at/iso6393/roo</t>
  </si>
  <si>
    <t xml:space="preserve">Rotuman</t>
  </si>
  <si>
    <t xml:space="preserve">https://vocabs.acdh.oeaw.ac.at/iso6393/rtm</t>
  </si>
  <si>
    <t xml:space="preserve">Rufiji</t>
  </si>
  <si>
    <t xml:space="preserve">https://vocabs.acdh.oeaw.ac.at/iso6393/rui</t>
  </si>
  <si>
    <t xml:space="preserve">Ruma</t>
  </si>
  <si>
    <t xml:space="preserve">https://vocabs.acdh.oeaw.ac.at/iso6393/ruz</t>
  </si>
  <si>
    <t xml:space="preserve">Rumu</t>
  </si>
  <si>
    <t xml:space="preserve">https://vocabs.acdh.oeaw.ac.at/iso6393/klq</t>
  </si>
  <si>
    <t xml:space="preserve">Rundi</t>
  </si>
  <si>
    <t xml:space="preserve">https://vocabs.acdh.oeaw.ac.at/iso6393/run</t>
  </si>
  <si>
    <t xml:space="preserve">Rungtu Chin</t>
  </si>
  <si>
    <t xml:space="preserve">https://vocabs.acdh.oeaw.ac.at/iso6393/rtc</t>
  </si>
  <si>
    <t xml:space="preserve">Rungus</t>
  </si>
  <si>
    <t xml:space="preserve">https://vocabs.acdh.oeaw.ac.at/iso6393/drg</t>
  </si>
  <si>
    <t xml:space="preserve">Russia Buriat</t>
  </si>
  <si>
    <t xml:space="preserve">https://vocabs.acdh.oeaw.ac.at/iso6393/bxr</t>
  </si>
  <si>
    <t xml:space="preserve">Russian</t>
  </si>
  <si>
    <t xml:space="preserve">https://vocabs.acdh.oeaw.ac.at/iso6391/ru</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</si>
  <si>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</si>
  <si>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</si>
  <si>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</si>
  <si>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</si>
  <si>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</si>
  <si>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</si>
  <si>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Rwa</t>
  </si>
  <si>
    <t xml:space="preserve">https://vocabs.acdh.oeaw.ac.at/iso6393/rwk</t>
  </si>
  <si>
    <t xml:space="preserve">Réunion Creole French</t>
  </si>
  <si>
    <t xml:space="preserve">https://vocabs.acdh.oeaw.ac.at/iso6393/rcf</t>
  </si>
  <si>
    <t xml:space="preserve">S'gaw Karen</t>
  </si>
  <si>
    <t xml:space="preserve">https://vocabs.acdh.oeaw.ac.at/iso6393/ksw</t>
  </si>
  <si>
    <t xml:space="preserve">Sa'a</t>
  </si>
  <si>
    <t xml:space="preserve">https://vocabs.acdh.oeaw.ac.at/iso6393/apb</t>
  </si>
  <si>
    <t xml:space="preserve">Saafi-Saafi</t>
  </si>
  <si>
    <t xml:space="preserve">https://vocabs.acdh.oeaw.ac.at/iso6393/sav</t>
  </si>
  <si>
    <t xml:space="preserve">Sabaean</t>
  </si>
  <si>
    <t xml:space="preserve">https://vocabs.acdh.oeaw.ac.at/iso6393/xsa</t>
  </si>
  <si>
    <t xml:space="preserve">Sabah Malay</t>
  </si>
  <si>
    <t xml:space="preserve">https://vocabs.acdh.oeaw.ac.at/iso6393/msi</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</si>
  <si>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</si>
  <si>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</si>
  <si>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</si>
  <si>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</si>
  <si>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</si>
  <si>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</si>
  <si>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Sacapulteco</t>
  </si>
  <si>
    <t xml:space="preserve">https://vocabs.acdh.oeaw.ac.at/iso6393/quv</t>
  </si>
  <si>
    <t xml:space="preserve">Saep</t>
  </si>
  <si>
    <t xml:space="preserve">https://vocabs.acdh.oeaw.ac.at/iso6393/spd</t>
  </si>
  <si>
    <t xml:space="preserve">Safaliba</t>
  </si>
  <si>
    <t xml:space="preserve">https://vocabs.acdh.oeaw.ac.at/iso6393/saf</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</si>
  <si>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</si>
  <si>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</si>
  <si>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</si>
  <si>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</si>
  <si>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</si>
  <si>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</si>
  <si>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</si>
  <si>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</si>
  <si>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</si>
  <si>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</si>
  <si>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</si>
  <si>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</si>
  <si>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Sajalong</t>
  </si>
  <si>
    <t xml:space="preserve">https://vocabs.acdh.oeaw.ac.at/iso6393/sjl</t>
  </si>
  <si>
    <t xml:space="preserve">Sakao</t>
  </si>
  <si>
    <t xml:space="preserve">https://vocabs.acdh.oeaw.ac.at/iso6393/sku</t>
  </si>
  <si>
    <t xml:space="preserve">Sakata</t>
  </si>
  <si>
    <t xml:space="preserve">https://vocabs.acdh.oeaw.ac.at/iso6393/skt</t>
  </si>
  <si>
    <t xml:space="preserve">Sakirabiá</t>
  </si>
  <si>
    <t xml:space="preserve">https://vocabs.acdh.oeaw.ac.at/iso6393/skf</t>
  </si>
  <si>
    <t xml:space="preserve">Sakizaya</t>
  </si>
  <si>
    <t xml:space="preserve">https://vocabs.acdh.oeaw.ac.at/iso6393/szy</t>
  </si>
  <si>
    <t xml:space="preserve">Salampasu</t>
  </si>
  <si>
    <t xml:space="preserve">https://vocabs.acdh.oeaw.ac.at/iso6393/slx</t>
  </si>
  <si>
    <t xml:space="preserve">Salar</t>
  </si>
  <si>
    <t xml:space="preserve">https://vocabs.acdh.oeaw.ac.at/iso6393/slr</t>
  </si>
  <si>
    <t xml:space="preserve">Salasaca Highland Quichua</t>
  </si>
  <si>
    <t xml:space="preserve">https://vocabs.acdh.oeaw.ac.at/iso6393/qxl</t>
  </si>
  <si>
    <t xml:space="preserve">Saleman</t>
  </si>
  <si>
    <t xml:space="preserve">https://vocabs.acdh.oeaw.ac.at/iso6393/sau</t>
  </si>
  <si>
    <t xml:space="preserve">Salinan</t>
  </si>
  <si>
    <t xml:space="preserve">https://vocabs.acdh.oeaw.ac.at/iso6393/sln</t>
  </si>
  <si>
    <t xml:space="preserve">Sallands</t>
  </si>
  <si>
    <t xml:space="preserve">https://vocabs.acdh.oeaw.ac.at/iso6393/sdz</t>
  </si>
  <si>
    <t xml:space="preserve">Salvadoran Sign Language</t>
  </si>
  <si>
    <t xml:space="preserve">https://vocabs.acdh.oeaw.ac.at/iso6393/esn</t>
  </si>
  <si>
    <t xml:space="preserve">Sama</t>
  </si>
  <si>
    <t xml:space="preserve">https://vocabs.acdh.oeaw.ac.at/iso6393/smd</t>
  </si>
  <si>
    <t xml:space="preserve">Samaritan Aramaic</t>
  </si>
  <si>
    <t xml:space="preserve">https://vocabs.acdh.oeaw.ac.at/iso6393/sam</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</si>
  <si>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</si>
  <si>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</si>
  <si>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</si>
  <si>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</si>
  <si>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</si>
  <si>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</si>
  <si>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</si>
  <si>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</si>
  <si>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</si>
  <si>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</si>
  <si>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Sambalpuri</t>
  </si>
  <si>
    <t xml:space="preserve">https://vocabs.acdh.oeaw.ac.at/iso6393/spv</t>
  </si>
  <si>
    <t xml:space="preserve">Samei</t>
  </si>
  <si>
    <t xml:space="preserve">https://vocabs.acdh.oeaw.ac.at/iso6393/smh</t>
  </si>
  <si>
    <t xml:space="preserve">Samo</t>
  </si>
  <si>
    <t xml:space="preserve">https://vocabs.acdh.oeaw.ac.at/iso6393/smq</t>
  </si>
  <si>
    <t xml:space="preserve">Samoan</t>
  </si>
  <si>
    <t xml:space="preserve">https://vocabs.acdh.oeaw.ac.at/iso6393/smo</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</si>
  <si>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</si>
  <si>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</si>
  <si>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</si>
  <si>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</si>
  <si>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</si>
  <si>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</si>
  <si>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</si>
  <si>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</si>
  <si>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</si>
  <si>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</si>
  <si>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</si>
  <si>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</si>
  <si>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</si>
  <si>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</si>
  <si>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</si>
  <si>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</si>
  <si>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</si>
  <si>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</si>
  <si>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Francisco Del Mar Huave</t>
  </si>
  <si>
    <t xml:space="preserve">https://vocabs.acdh.oeaw.ac.at/iso6393/hue</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</si>
  <si>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</si>
  <si>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</si>
  <si>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</si>
  <si>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</si>
  <si>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</si>
  <si>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</si>
  <si>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Luís Temalacayuca Popoloca</t>
  </si>
  <si>
    <t xml:space="preserve">https://vocabs.acdh.oeaw.ac.at/iso6393/pps</t>
  </si>
  <si>
    <t xml:space="preserve">San Martín Quechua</t>
  </si>
  <si>
    <t xml:space="preserve">https://vocabs.acdh.oeaw.ac.at/iso6393/qvs</t>
  </si>
  <si>
    <t xml:space="preserve">San Mateo Del Mar Huave</t>
  </si>
  <si>
    <t xml:space="preserve">https://vocabs.acdh.oeaw.ac.at/iso6393/huv</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</si>
  <si>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</si>
  <si>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</si>
  <si>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</si>
  <si>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</si>
  <si>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</si>
  <si>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</si>
  <si>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</si>
  <si>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</si>
  <si>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</si>
  <si>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</si>
  <si>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</si>
  <si>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</si>
  <si>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</si>
  <si>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</si>
  <si>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</si>
  <si>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</si>
  <si>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</si>
  <si>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</si>
  <si>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</si>
  <si>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</si>
  <si>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</si>
  <si>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</si>
  <si>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</si>
  <si>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</si>
  <si>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Sangu (Gabon)</t>
  </si>
  <si>
    <t xml:space="preserve">https://vocabs.acdh.oeaw.ac.at/iso6393/snq</t>
  </si>
  <si>
    <t xml:space="preserve">Sani</t>
  </si>
  <si>
    <t xml:space="preserve">https://vocabs.acdh.oeaw.ac.at/iso6393/ysn</t>
  </si>
  <si>
    <t xml:space="preserve">Sankaran Maninka</t>
  </si>
  <si>
    <t xml:space="preserve">https://vocabs.acdh.oeaw.ac.at/iso6393/msc</t>
  </si>
  <si>
    <t xml:space="preserve">Sansi</t>
  </si>
  <si>
    <t xml:space="preserve">https://vocabs.acdh.oeaw.ac.at/iso6393/ssi</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</si>
  <si>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</si>
  <si>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</si>
  <si>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</si>
  <si>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</si>
  <si>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</si>
  <si>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</si>
  <si>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</si>
  <si>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</si>
  <si>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</si>
  <si>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</si>
  <si>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</si>
  <si>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</si>
  <si>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</si>
  <si>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</si>
  <si>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</si>
  <si>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</si>
  <si>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</si>
  <si>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</si>
  <si>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</si>
  <si>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</si>
  <si>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</si>
  <si>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</si>
  <si>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</si>
  <si>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</si>
  <si>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Sapo</t>
  </si>
  <si>
    <t xml:space="preserve">https://vocabs.acdh.oeaw.ac.at/iso6393/krn</t>
  </si>
  <si>
    <t xml:space="preserve">Saponi</t>
  </si>
  <si>
    <t xml:space="preserve">https://vocabs.acdh.oeaw.ac.at/iso6393/spi</t>
  </si>
  <si>
    <t xml:space="preserve">Sapuan</t>
  </si>
  <si>
    <t xml:space="preserve">https://vocabs.acdh.oeaw.ac.at/iso6393/spu</t>
  </si>
  <si>
    <t xml:space="preserve">Sar</t>
  </si>
  <si>
    <t xml:space="preserve">https://vocabs.acdh.oeaw.ac.at/iso6393/mwm</t>
  </si>
  <si>
    <t xml:space="preserve">Sara Kaba Deme</t>
  </si>
  <si>
    <t xml:space="preserve">https://vocabs.acdh.oeaw.ac.at/iso6393/kwg</t>
  </si>
  <si>
    <t xml:space="preserve">Saramaccan</t>
  </si>
  <si>
    <t xml:space="preserve">https://vocabs.acdh.oeaw.ac.at/iso6393/srm</t>
  </si>
  <si>
    <t xml:space="preserve">Sarangani Manobo</t>
  </si>
  <si>
    <t xml:space="preserve">https://vocabs.acdh.oeaw.ac.at/iso6393/mbs</t>
  </si>
  <si>
    <t xml:space="preserve">Sarasira</t>
  </si>
  <si>
    <t xml:space="preserve">https://vocabs.acdh.oeaw.ac.at/iso6393/zsa</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</si>
  <si>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</si>
  <si>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</si>
  <si>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</si>
  <si>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</si>
  <si>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</si>
  <si>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</si>
  <si>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</si>
  <si>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</si>
  <si>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</si>
  <si>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</si>
  <si>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</si>
  <si>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</si>
  <si>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</si>
  <si>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</si>
  <si>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</si>
  <si>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</si>
  <si>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</si>
  <si>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</si>
  <si>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</si>
  <si>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</si>
  <si>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</si>
  <si>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</si>
  <si>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</si>
  <si>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</si>
  <si>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</si>
  <si>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</si>
  <si>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</si>
  <si>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</si>
  <si>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</si>
  <si>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</si>
  <si>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</si>
  <si>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</si>
  <si>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</si>
  <si>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</si>
  <si>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</si>
  <si>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</si>
  <si>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</si>
  <si>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</si>
  <si>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</si>
  <si>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</si>
  <si>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</si>
  <si>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</si>
  <si>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</si>
  <si>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</si>
  <si>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</si>
  <si>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</si>
  <si>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</si>
  <si>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</si>
  <si>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</si>
  <si>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</si>
  <si>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</si>
  <si>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</si>
  <si>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</si>
  <si>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</si>
  <si>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</si>
  <si>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</si>
  <si>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</si>
  <si>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</si>
  <si>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Seberuang</t>
  </si>
  <si>
    <t xml:space="preserve">https://vocabs.acdh.oeaw.ac.at/iso6393/sbx</t>
  </si>
  <si>
    <t xml:space="preserve">Sebuyau</t>
  </si>
  <si>
    <t xml:space="preserve">https://vocabs.acdh.oeaw.ac.at/iso6393/snb</t>
  </si>
  <si>
    <t xml:space="preserve">Secoya</t>
  </si>
  <si>
    <t xml:space="preserve">https://vocabs.acdh.oeaw.ac.at/iso6393/sey</t>
  </si>
  <si>
    <t xml:space="preserve">Sedoa</t>
  </si>
  <si>
    <t xml:space="preserve">https://vocabs.acdh.oeaw.ac.at/iso6393/tvw</t>
  </si>
  <si>
    <t xml:space="preserve">Seeku</t>
  </si>
  <si>
    <t xml:space="preserve">https://vocabs.acdh.oeaw.ac.at/iso6393/sos</t>
  </si>
  <si>
    <t xml:space="preserve">Sehwi</t>
  </si>
  <si>
    <t xml:space="preserve">https://vocabs.acdh.oeaw.ac.at/iso6393/sfw</t>
  </si>
  <si>
    <t xml:space="preserve">Seimat</t>
  </si>
  <si>
    <t xml:space="preserve">https://vocabs.acdh.oeaw.ac.at/iso6393/ssg</t>
  </si>
  <si>
    <t xml:space="preserve">Sekani</t>
  </si>
  <si>
    <t xml:space="preserve">https://vocabs.acdh.oeaw.ac.at/iso6393/sek</t>
  </si>
  <si>
    <t xml:space="preserve">Sekar</t>
  </si>
  <si>
    <t xml:space="preserve">https://vocabs.acdh.oeaw.ac.at/iso6393/skz</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</si>
  <si>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</si>
  <si>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</si>
  <si>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</si>
  <si>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</si>
  <si>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</si>
  <si>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</si>
  <si>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</si>
  <si>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</si>
  <si>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Selangor Sign Language</t>
  </si>
  <si>
    <t xml:space="preserve">https://vocabs.acdh.oeaw.ac.at/iso6393/kgi</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</si>
  <si>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</si>
  <si>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</si>
  <si>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</si>
  <si>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</si>
  <si>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</si>
  <si>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</si>
  <si>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</si>
  <si>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</si>
  <si>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</si>
  <si>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</si>
  <si>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Semaq Beri</t>
  </si>
  <si>
    <t xml:space="preserve">https://vocabs.acdh.oeaw.ac.at/iso6393/szc</t>
  </si>
  <si>
    <t xml:space="preserve">Semnani</t>
  </si>
  <si>
    <t xml:space="preserve">https://vocabs.acdh.oeaw.ac.at/iso6393/smy</t>
  </si>
  <si>
    <t xml:space="preserve">Sempan</t>
  </si>
  <si>
    <t xml:space="preserve">https://vocabs.acdh.oeaw.ac.at/iso6393/xse</t>
  </si>
  <si>
    <t xml:space="preserve">Senara Sénoufo</t>
  </si>
  <si>
    <t xml:space="preserve">https://vocabs.acdh.oeaw.ac.at/iso6393/seq</t>
  </si>
  <si>
    <t xml:space="preserve">Senaya</t>
  </si>
  <si>
    <t xml:space="preserve">https://vocabs.acdh.oeaw.ac.at/iso6393/syn</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</si>
  <si>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</si>
  <si>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</si>
  <si>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</si>
  <si>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</si>
  <si>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</si>
  <si>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</si>
  <si>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</si>
  <si>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</si>
  <si>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Sengseng</t>
  </si>
  <si>
    <t xml:space="preserve">https://vocabs.acdh.oeaw.ac.at/iso6393/ssz</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</si>
  <si>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</si>
  <si>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</si>
  <si>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</si>
  <si>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</si>
  <si>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</si>
  <si>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</si>
  <si>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</si>
  <si>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</si>
  <si>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</si>
  <si>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</si>
  <si>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</si>
  <si>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</si>
  <si>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</si>
  <si>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</si>
  <si>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</si>
  <si>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</si>
  <si>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</si>
  <si>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</si>
  <si>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Serili</t>
  </si>
  <si>
    <t xml:space="preserve">https://vocabs.acdh.oeaw.ac.at/iso6393/sve</t>
  </si>
  <si>
    <t xml:space="preserve">Seru</t>
  </si>
  <si>
    <t xml:space="preserve">https://vocabs.acdh.oeaw.ac.at/iso6393/szd</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</si>
  <si>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</si>
  <si>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</si>
  <si>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</si>
  <si>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</si>
  <si>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</si>
  <si>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</si>
  <si>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Seti</t>
  </si>
  <si>
    <t xml:space="preserve">https://vocabs.acdh.oeaw.ac.at/iso6393/sbi</t>
  </si>
  <si>
    <t xml:space="preserve">Settla</t>
  </si>
  <si>
    <t xml:space="preserve">https://vocabs.acdh.oeaw.ac.at/iso6393/sta</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</si>
  <si>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</si>
  <si>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</si>
  <si>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</si>
  <si>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</si>
  <si>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</si>
  <si>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</si>
  <si>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</si>
  <si>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</si>
  <si>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</si>
  <si>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</si>
  <si>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</si>
  <si>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</si>
  <si>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Shambala</t>
  </si>
  <si>
    <t xml:space="preserve">https://vocabs.acdh.oeaw.ac.at/iso6393/ksb</t>
  </si>
  <si>
    <t xml:space="preserve">Shatt</t>
  </si>
  <si>
    <t xml:space="preserve">https://vocabs.acdh.oeaw.ac.at/iso6393/shj</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</si>
  <si>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</si>
  <si>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</si>
  <si>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</si>
  <si>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</si>
  <si>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</si>
  <si>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</si>
  <si>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Sheko</t>
  </si>
  <si>
    <t xml:space="preserve">https://vocabs.acdh.oeaw.ac.at/iso6393/she</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</si>
  <si>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</si>
  <si>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</si>
  <si>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</si>
  <si>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</si>
  <si>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</si>
  <si>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</si>
  <si>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Sherpa</t>
  </si>
  <si>
    <t xml:space="preserve">https://vocabs.acdh.oeaw.ac.at/iso6393/xsr</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</si>
  <si>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</si>
  <si>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</si>
  <si>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</si>
  <si>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</si>
  <si>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</si>
  <si>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</si>
  <si>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</si>
  <si>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</si>
  <si>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Shom Peng</t>
  </si>
  <si>
    <t xml:space="preserve">https://vocabs.acdh.oeaw.ac.at/iso6393/sii</t>
  </si>
  <si>
    <t xml:space="preserve">Shona</t>
  </si>
  <si>
    <t xml:space="preserve">https://vocabs.acdh.oeaw.ac.at/iso6391/sn</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</si>
  <si>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</si>
  <si>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</si>
  <si>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</si>
  <si>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</si>
  <si>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</si>
  <si>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</si>
  <si>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</si>
  <si>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</si>
  <si>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</si>
  <si>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</si>
  <si>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</si>
  <si>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</si>
  <si>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</si>
  <si>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</si>
  <si>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Shuswap</t>
  </si>
  <si>
    <t xml:space="preserve">https://vocabs.acdh.oeaw.ac.at/iso6393/shs</t>
  </si>
  <si>
    <t xml:space="preserve">Shwai</t>
  </si>
  <si>
    <t xml:space="preserve">https://vocabs.acdh.oeaw.ac.at/iso6393/shw</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</si>
  <si>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</si>
  <si>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</si>
  <si>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</si>
  <si>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</si>
  <si>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</si>
  <si>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</si>
  <si>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</si>
  <si>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</si>
  <si>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</si>
  <si>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</si>
  <si>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</si>
  <si>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</si>
  <si>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</si>
  <si>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</si>
  <si>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</si>
  <si>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</si>
  <si>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</si>
  <si>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</si>
  <si>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</si>
  <si>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</si>
  <si>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</si>
  <si>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</si>
  <si>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</si>
  <si>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</si>
  <si>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</si>
  <si>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</si>
  <si>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</si>
  <si>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</si>
  <si>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</si>
  <si>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</si>
  <si>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</si>
  <si>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</si>
  <si>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Sihan</t>
  </si>
  <si>
    <t xml:space="preserve">https://vocabs.acdh.oeaw.ac.at/iso6393/snr</t>
  </si>
  <si>
    <t xml:space="preserve">Sihuas Ancash Quechua</t>
  </si>
  <si>
    <t xml:space="preserve">https://vocabs.acdh.oeaw.ac.at/iso6393/qws</t>
  </si>
  <si>
    <t xml:space="preserve">Sikaiana</t>
  </si>
  <si>
    <t xml:space="preserve">https://vocabs.acdh.oeaw.ac.at/iso6393/sky</t>
  </si>
  <si>
    <t xml:space="preserve">Sikaritai</t>
  </si>
  <si>
    <t xml:space="preserve">https://vocabs.acdh.oeaw.ac.at/iso6393/tty</t>
  </si>
  <si>
    <t xml:space="preserve">Sikkimese</t>
  </si>
  <si>
    <t xml:space="preserve">https://vocabs.acdh.oeaw.ac.at/iso6393/sip</t>
  </si>
  <si>
    <t xml:space="preserve">Siksika</t>
  </si>
  <si>
    <t xml:space="preserve">https://vocabs.acdh.oeaw.ac.at/iso6393/bla</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</si>
  <si>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</si>
  <si>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</si>
  <si>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</si>
  <si>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</si>
  <si>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</si>
  <si>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</si>
  <si>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</si>
  <si>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</si>
  <si>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</si>
  <si>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</si>
  <si>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</si>
  <si>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</si>
  <si>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</si>
  <si>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</si>
  <si>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</si>
  <si>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</si>
  <si>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</si>
  <si>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</si>
  <si>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</si>
  <si>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</si>
  <si>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</si>
  <si>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</si>
  <si>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Sinagen</t>
  </si>
  <si>
    <t xml:space="preserve">https://vocabs.acdh.oeaw.ac.at/iso6393/siu</t>
  </si>
  <si>
    <t xml:space="preserve">Sinaugoro</t>
  </si>
  <si>
    <t xml:space="preserve">https://vocabs.acdh.oeaw.ac.at/iso6393/snc</t>
  </si>
  <si>
    <t xml:space="preserve">Sindarin</t>
  </si>
  <si>
    <t xml:space="preserve">https://vocabs.acdh.oeaw.ac.at/iso6393/sjn</t>
  </si>
  <si>
    <t xml:space="preserve">Sindihui Mixtec</t>
  </si>
  <si>
    <t xml:space="preserve">https://vocabs.acdh.oeaw.ac.at/iso6393/xts</t>
  </si>
  <si>
    <t xml:space="preserve">Singapore Sign Language</t>
  </si>
  <si>
    <t xml:space="preserve">https://vocabs.acdh.oeaw.ac.at/iso6393/sls</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</si>
  <si>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</si>
  <si>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</si>
  <si>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</si>
  <si>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</si>
  <si>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</si>
  <si>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</si>
  <si>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</si>
  <si>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</si>
  <si>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</si>
  <si>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</si>
  <si>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Siona</t>
  </si>
  <si>
    <t xml:space="preserve">https://vocabs.acdh.oeaw.ac.at/iso6393/snn</t>
  </si>
  <si>
    <t xml:space="preserve">Sipacapense</t>
  </si>
  <si>
    <t xml:space="preserve">https://vocabs.acdh.oeaw.ac.at/iso6393/qum</t>
  </si>
  <si>
    <t xml:space="preserve">Sirenik Yupik</t>
  </si>
  <si>
    <t xml:space="preserve">https://vocabs.acdh.oeaw.ac.at/iso6393/ysr</t>
  </si>
  <si>
    <t xml:space="preserve">Siri</t>
  </si>
  <si>
    <t xml:space="preserve">https://vocabs.acdh.oeaw.ac.at/iso6393/sir</t>
  </si>
  <si>
    <t xml:space="preserve">Sirmauri</t>
  </si>
  <si>
    <t xml:space="preserve">https://vocabs.acdh.oeaw.ac.at/iso6393/srx</t>
  </si>
  <si>
    <t xml:space="preserve">Siroi</t>
  </si>
  <si>
    <t xml:space="preserve">https://vocabs.acdh.oeaw.ac.at/iso6393/ssd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</si>
  <si>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</si>
  <si>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</si>
  <si>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</si>
  <si>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</si>
  <si>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</si>
  <si>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</si>
  <si>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</si>
  <si>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</si>
  <si>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Skolt Sami</t>
  </si>
  <si>
    <t xml:space="preserve">https://vocabs.acdh.oeaw.ac.at/iso6393/sms</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</si>
  <si>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</si>
  <si>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</si>
  <si>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</si>
  <si>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</si>
  <si>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</si>
  <si>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</si>
  <si>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</si>
  <si>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</si>
  <si>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</si>
  <si>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</si>
  <si>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Snohomish</t>
  </si>
  <si>
    <t xml:space="preserve">https://vocabs.acdh.oeaw.ac.at/iso6393/sno</t>
  </si>
  <si>
    <t xml:space="preserve">So (Democratic Republic of Congo)</t>
  </si>
  <si>
    <t xml:space="preserve">https://vocabs.acdh.oeaw.ac.at/iso6393/soc</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</si>
  <si>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</si>
  <si>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</si>
  <si>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</si>
  <si>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</si>
  <si>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</si>
  <si>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</si>
  <si>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</si>
  <si>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</si>
  <si>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</si>
  <si>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</si>
  <si>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</si>
  <si>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</si>
  <si>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</si>
  <si>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</si>
  <si>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Somali</t>
  </si>
  <si>
    <t xml:space="preserve">https://vocabs.acdh.oeaw.ac.at/iso6393/som</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</si>
  <si>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</si>
  <si>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</si>
  <si>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</si>
  <si>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</si>
  <si>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</si>
  <si>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</si>
  <si>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</si>
  <si>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</si>
  <si>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Songoora</t>
  </si>
  <si>
    <t xml:space="preserve">https://vocabs.acdh.oeaw.ac.at/iso6393/sod</t>
  </si>
  <si>
    <t xml:space="preserve">Sonia</t>
  </si>
  <si>
    <t xml:space="preserve">https://vocabs.acdh.oeaw.ac.at/iso6393/siq</t>
  </si>
  <si>
    <t xml:space="preserve">Sonsorol</t>
  </si>
  <si>
    <t xml:space="preserve">https://vocabs.acdh.oeaw.ac.at/iso6393/sov</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</si>
  <si>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</si>
  <si>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</si>
  <si>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</si>
  <si>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</si>
  <si>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</si>
  <si>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</si>
  <si>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</si>
  <si>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</si>
  <si>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Sorothaptic</t>
  </si>
  <si>
    <t xml:space="preserve">https://vocabs.acdh.oeaw.ac.at/iso6393/sxo</t>
  </si>
  <si>
    <t xml:space="preserve">Sos Kundi</t>
  </si>
  <si>
    <t xml:space="preserve">https://vocabs.acdh.oeaw.ac.at/iso6393/sdk</t>
  </si>
  <si>
    <t xml:space="preserve">Sou</t>
  </si>
  <si>
    <t xml:space="preserve">https://vocabs.acdh.oeaw.ac.at/iso6393/sqq</t>
  </si>
  <si>
    <t xml:space="preserve">Sou Nama</t>
  </si>
  <si>
    <t xml:space="preserve">https://vocabs.acdh.oeaw.ac.at/iso6393/tlt</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</si>
  <si>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</si>
  <si>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</si>
  <si>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</si>
  <si>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</si>
  <si>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</si>
  <si>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</si>
  <si>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</si>
  <si>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</si>
  <si>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</si>
  <si>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</si>
  <si>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</si>
  <si>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</si>
  <si>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</si>
  <si>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</si>
  <si>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Giziga</t>
  </si>
  <si>
    <t xml:space="preserve">https://vocabs.acdh.oeaw.ac.at/iso6393/giz</t>
  </si>
  <si>
    <t xml:space="preserve">South Levantine Arabic</t>
  </si>
  <si>
    <t xml:space="preserve">https://vocabs.acdh.oeaw.ac.at/iso6393/ajp</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</si>
  <si>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</si>
  <si>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</si>
  <si>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</si>
  <si>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</si>
  <si>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</si>
  <si>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</si>
  <si>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</si>
  <si>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</si>
  <si>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Ucayali Ashéninka</t>
  </si>
  <si>
    <t xml:space="preserve">https://vocabs.acdh.oeaw.ac.at/iso6393/cpy</t>
  </si>
  <si>
    <t xml:space="preserve">South West Bay</t>
  </si>
  <si>
    <t xml:space="preserve">https://vocabs.acdh.oeaw.ac.at/iso6393/sns</t>
  </si>
  <si>
    <t xml:space="preserve">Southeast Ijo</t>
  </si>
  <si>
    <t xml:space="preserve">https://vocabs.acdh.oeaw.ac.at/iso6393/ijs</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</si>
  <si>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</si>
  <si>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</si>
  <si>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</si>
  <si>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</si>
  <si>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</si>
  <si>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</si>
  <si>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</si>
  <si>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</si>
  <si>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</si>
  <si>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</si>
  <si>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</si>
  <si>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</si>
  <si>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</si>
  <si>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</si>
  <si>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Aymara</t>
  </si>
  <si>
    <t xml:space="preserve">https://vocabs.acdh.oeaw.ac.at/iso6393/ayc</t>
  </si>
  <si>
    <t xml:space="preserve">Southern Betsimisaraka Malagasy</t>
  </si>
  <si>
    <t xml:space="preserve">https://vocabs.acdh.oeaw.ac.at/iso6393/bzc</t>
  </si>
  <si>
    <t xml:space="preserve">Southern Binukidnon</t>
  </si>
  <si>
    <t xml:space="preserve">https://vocabs.acdh.oeaw.ac.at/iso6393/mtw</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</si>
  <si>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</si>
  <si>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</si>
  <si>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</si>
  <si>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</si>
  <si>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</si>
  <si>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</si>
  <si>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</si>
  <si>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</si>
  <si>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</si>
  <si>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</si>
  <si>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Hindko</t>
  </si>
  <si>
    <t xml:space="preserve">https://vocabs.acdh.oeaw.ac.at/iso6393/hnd</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</si>
  <si>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</si>
  <si>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</si>
  <si>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</si>
  <si>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</si>
  <si>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</si>
  <si>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</si>
  <si>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Luri</t>
  </si>
  <si>
    <t xml:space="preserve">https://vocabs.acdh.oeaw.ac.at/iso6393/luz</t>
  </si>
  <si>
    <t xml:space="preserve">Southern Ma'di</t>
  </si>
  <si>
    <t xml:space="preserve">https://vocabs.acdh.oeaw.ac.at/iso6393/snm</t>
  </si>
  <si>
    <t xml:space="preserve">Southern Nago</t>
  </si>
  <si>
    <t xml:space="preserve">https://vocabs.acdh.oeaw.ac.at/iso6393/nqg</t>
  </si>
  <si>
    <t xml:space="preserve">Southern Nambikuára</t>
  </si>
  <si>
    <t xml:space="preserve">https://vocabs.acdh.oeaw.ac.at/iso6393/nab</t>
  </si>
  <si>
    <t xml:space="preserve">Southern Nicobarese</t>
  </si>
  <si>
    <t xml:space="preserve">https://vocabs.acdh.oeaw.ac.at/iso6393/nik</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</si>
  <si>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</si>
  <si>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</si>
  <si>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</si>
  <si>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</si>
  <si>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</si>
  <si>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</si>
  <si>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Pomo</t>
  </si>
  <si>
    <t xml:space="preserve">https://vocabs.acdh.oeaw.ac.at/iso6393/peq</t>
  </si>
  <si>
    <t xml:space="preserve">Southern Puebla Mixtec</t>
  </si>
  <si>
    <t xml:space="preserve">https://vocabs.acdh.oeaw.ac.at/iso6393/mit</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</si>
  <si>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</si>
  <si>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</si>
  <si>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</si>
  <si>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</si>
  <si>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</si>
  <si>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</si>
  <si>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Rincon Zapotec</t>
  </si>
  <si>
    <t xml:space="preserve">https://vocabs.acdh.oeaw.ac.at/iso6393/zsr</t>
  </si>
  <si>
    <t xml:space="preserve">Southern Roglai</t>
  </si>
  <si>
    <t xml:space="preserve">https://vocabs.acdh.oeaw.ac.at/iso6393/rgs</t>
  </si>
  <si>
    <t xml:space="preserve">Southern Sami</t>
  </si>
  <si>
    <t xml:space="preserve">https://vocabs.acdh.oeaw.ac.at/iso6393/sma</t>
  </si>
  <si>
    <t xml:space="preserve">Southern Samo</t>
  </si>
  <si>
    <t xml:space="preserve">https://vocabs.acdh.oeaw.ac.at/iso6393/sbd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</si>
  <si>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</si>
  <si>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</si>
  <si>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</si>
  <si>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</si>
  <si>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</si>
  <si>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</si>
  <si>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</si>
  <si>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</si>
  <si>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</si>
  <si>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</si>
  <si>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</si>
  <si>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</si>
  <si>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</si>
  <si>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</si>
  <si>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</si>
  <si>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</si>
  <si>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</si>
  <si>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</si>
  <si>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</si>
  <si>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</si>
  <si>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</si>
  <si>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</si>
  <si>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</si>
  <si>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</si>
  <si>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Southwestern Dinka</t>
  </si>
  <si>
    <t xml:space="preserve">https://vocabs.acdh.oeaw.ac.at/iso6393/dik</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</si>
  <si>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</si>
  <si>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</si>
  <si>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</si>
  <si>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</si>
  <si>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</si>
  <si>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</si>
  <si>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Tepehuan</t>
  </si>
  <si>
    <t xml:space="preserve">https://vocabs.acdh.oeaw.ac.at/iso6393/tla</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</si>
  <si>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</si>
  <si>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</si>
  <si>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</si>
  <si>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</si>
  <si>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</si>
  <si>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</si>
  <si>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Spanish</t>
  </si>
  <si>
    <t xml:space="preserve">https://vocabs.acdh.oeaw.ac.at/iso6391/es</t>
  </si>
  <si>
    <t xml:space="preserve">Spanish Sign Language</t>
  </si>
  <si>
    <t xml:space="preserve">https://vocabs.acdh.oeaw.ac.at/iso6393/ssp</t>
  </si>
  <si>
    <t xml:space="preserve">Spiti Bhoti</t>
  </si>
  <si>
    <t xml:space="preserve">https://vocabs.acdh.oeaw.ac.at/iso6393/spt</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</si>
  <si>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</si>
  <si>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</si>
  <si>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</si>
  <si>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</si>
  <si>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</si>
  <si>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</si>
  <si>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</si>
  <si>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</si>
  <si>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</si>
  <si>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</si>
  <si>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</si>
  <si>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</si>
  <si>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</si>
  <si>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</si>
  <si>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</si>
  <si>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</si>
  <si>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</si>
  <si>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</si>
  <si>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</si>
  <si>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</si>
  <si>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</si>
  <si>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</si>
  <si>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</si>
  <si>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</si>
  <si>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</si>
  <si>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</si>
  <si>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</si>
  <si>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</si>
  <si>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</si>
  <si>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</si>
  <si>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</si>
  <si>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</si>
  <si>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</si>
  <si>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</si>
  <si>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</si>
  <si>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</si>
  <si>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</si>
  <si>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</si>
  <si>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</si>
  <si>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</si>
  <si>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Sui</t>
  </si>
  <si>
    <t xml:space="preserve">https://vocabs.acdh.oeaw.ac.at/iso6393/swi</t>
  </si>
  <si>
    <t xml:space="preserve">Suki</t>
  </si>
  <si>
    <t xml:space="preserve">https://vocabs.acdh.oeaw.ac.at/iso6393/sui</t>
  </si>
  <si>
    <t xml:space="preserve">Sukurum</t>
  </si>
  <si>
    <t xml:space="preserve">https://vocabs.acdh.oeaw.ac.at/iso6393/zsu</t>
  </si>
  <si>
    <t xml:space="preserve">Sula</t>
  </si>
  <si>
    <t xml:space="preserve">https://vocabs.acdh.oeaw.ac.at/iso6393/szn</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</si>
  <si>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</si>
  <si>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</si>
  <si>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</si>
  <si>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</si>
  <si>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</si>
  <si>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</si>
  <si>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</si>
  <si>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</si>
  <si>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</si>
  <si>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</si>
  <si>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</si>
  <si>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</si>
  <si>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</si>
  <si>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</si>
  <si>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</si>
  <si>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</si>
  <si>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Sundanese</t>
  </si>
  <si>
    <t xml:space="preserve">https://vocabs.acdh.oeaw.ac.at/iso6391/su</t>
  </si>
  <si>
    <t xml:space="preserve">Supyire Senoufo</t>
  </si>
  <si>
    <t xml:space="preserve">https://vocabs.acdh.oeaw.ac.at/iso6393/spp</t>
  </si>
  <si>
    <t xml:space="preserve">Sur</t>
  </si>
  <si>
    <t xml:space="preserve">https://vocabs.acdh.oeaw.ac.at/iso6393/tdl</t>
  </si>
  <si>
    <t xml:space="preserve">Suri</t>
  </si>
  <si>
    <t xml:space="preserve">https://vocabs.acdh.oeaw.ac.at/iso6393/suq</t>
  </si>
  <si>
    <t xml:space="preserve">Surjapuri</t>
  </si>
  <si>
    <t xml:space="preserve">https://vocabs.acdh.oeaw.ac.at/iso6393/sjp</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</si>
  <si>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</si>
  <si>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</si>
  <si>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</si>
  <si>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</si>
  <si>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</si>
  <si>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</si>
  <si>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</si>
  <si>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</si>
  <si>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</si>
  <si>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</si>
  <si>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</si>
  <si>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</si>
  <si>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</si>
  <si>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</si>
  <si>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</si>
  <si>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</si>
  <si>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</si>
  <si>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</si>
  <si>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</si>
  <si>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</si>
  <si>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</si>
  <si>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</si>
  <si>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</si>
  <si>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</si>
  <si>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</si>
  <si>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</si>
  <si>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</si>
  <si>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</si>
  <si>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</si>
  <si>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</si>
  <si>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</si>
  <si>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https://vocabs.acdh.oeaw.ac.at/iso6393/ssw</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</si>
  <si>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</si>
  <si>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</si>
  <si>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</si>
  <si>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</si>
  <si>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</si>
  <si>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</si>
  <si>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</si>
  <si>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</si>
  <si>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</si>
  <si>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</si>
  <si>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</si>
  <si>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</si>
  <si>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</si>
  <si>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</si>
  <si>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</si>
  <si>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</si>
  <si>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</si>
  <si>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</si>
  <si>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</si>
  <si>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</si>
  <si>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</si>
  <si>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</si>
  <si>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</si>
  <si>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</si>
  <si>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</si>
  <si>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</si>
  <si>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</si>
  <si>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</si>
  <si>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</si>
  <si>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</si>
  <si>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</si>
  <si>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</si>
  <si>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</si>
  <si>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</si>
  <si>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Tabasco Chontal</t>
  </si>
  <si>
    <t xml:space="preserve">https://vocabs.acdh.oeaw.ac.at/iso6393/chf</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</si>
  <si>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</si>
  <si>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</si>
  <si>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</si>
  <si>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</si>
  <si>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</si>
  <si>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</si>
  <si>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</si>
  <si>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</si>
  <si>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</si>
  <si>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</si>
  <si>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</si>
  <si>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</si>
  <si>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</si>
  <si>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</si>
  <si>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</si>
  <si>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</si>
  <si>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</si>
  <si>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</si>
  <si>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</si>
  <si>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</si>
  <si>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</si>
  <si>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</si>
  <si>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</si>
  <si>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</si>
  <si>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</si>
  <si>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</si>
  <si>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</si>
  <si>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</si>
  <si>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</si>
  <si>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</si>
  <si>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Tagargrent</t>
  </si>
  <si>
    <t xml:space="preserve">https://vocabs.acdh.oeaw.ac.at/iso6393/oua</t>
  </si>
  <si>
    <t xml:space="preserve">Tagbu</t>
  </si>
  <si>
    <t xml:space="preserve">https://vocabs.acdh.oeaw.ac.at/iso6393/tbm</t>
  </si>
  <si>
    <t xml:space="preserve">Tagdal</t>
  </si>
  <si>
    <t xml:space="preserve">https://vocabs.acdh.oeaw.ac.at/iso6393/tda</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</si>
  <si>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</si>
  <si>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</si>
  <si>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</si>
  <si>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</si>
  <si>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</si>
  <si>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</si>
  <si>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</si>
  <si>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</si>
  <si>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</si>
  <si>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</si>
  <si>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</si>
  <si>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</si>
  <si>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 Dam</t>
  </si>
  <si>
    <t xml:space="preserve">https://vocabs.acdh.oeaw.ac.at/iso6393/blt</t>
  </si>
  <si>
    <t xml:space="preserve">Tai Dón</t>
  </si>
  <si>
    <t xml:space="preserve">https://vocabs.acdh.oeaw.ac.at/iso6393/twh</t>
  </si>
  <si>
    <t xml:space="preserve">Tai Hongjin</t>
  </si>
  <si>
    <t xml:space="preserve">https://vocabs.acdh.oeaw.ac.at/iso6393/tiz</t>
  </si>
  <si>
    <t xml:space="preserve">Tai Loi</t>
  </si>
  <si>
    <t xml:space="preserve">https://vocabs.acdh.oeaw.ac.at/iso6393/tlq</t>
  </si>
  <si>
    <t xml:space="preserve">Tai Long</t>
  </si>
  <si>
    <t xml:space="preserve">https://vocabs.acdh.oeaw.ac.at/iso6393/thi</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</si>
  <si>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</si>
  <si>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</si>
  <si>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</si>
  <si>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</si>
  <si>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</si>
  <si>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</si>
  <si>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</si>
  <si>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</si>
  <si>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</si>
  <si>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</si>
  <si>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</si>
  <si>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</si>
  <si>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</si>
  <si>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</si>
  <si>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</si>
  <si>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</si>
  <si>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</si>
  <si>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</si>
  <si>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</si>
  <si>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</si>
  <si>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Tajio</t>
  </si>
  <si>
    <t xml:space="preserve">https://vocabs.acdh.oeaw.ac.at/iso6393/tdj</t>
  </si>
  <si>
    <t xml:space="preserve">Tajuasohn</t>
  </si>
  <si>
    <t xml:space="preserve">https://vocabs.acdh.oeaw.ac.at/iso6393/tja</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</si>
  <si>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</si>
  <si>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</si>
  <si>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</si>
  <si>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</si>
  <si>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</si>
  <si>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</si>
  <si>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</si>
  <si>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</si>
  <si>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</si>
  <si>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</si>
  <si>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Taliabu</t>
  </si>
  <si>
    <t xml:space="preserve">https://vocabs.acdh.oeaw.ac.at/iso6393/tlv</t>
  </si>
  <si>
    <t xml:space="preserve">Talossan</t>
  </si>
  <si>
    <t xml:space="preserve">https://vocabs.acdh.oeaw.ac.at/iso6393/tzl</t>
  </si>
  <si>
    <t xml:space="preserve">Talysh</t>
  </si>
  <si>
    <t xml:space="preserve">https://vocabs.acdh.oeaw.ac.at/iso6393/tly</t>
  </si>
  <si>
    <t xml:space="preserve">Tama (Chad)</t>
  </si>
  <si>
    <t xml:space="preserve">https://vocabs.acdh.oeaw.ac.at/iso6393/tma</t>
  </si>
  <si>
    <t xml:space="preserve">Tamagario</t>
  </si>
  <si>
    <t xml:space="preserve">https://vocabs.acdh.oeaw.ac.at/iso6393/tcg</t>
  </si>
  <si>
    <t xml:space="preserve">Taman (Indonesia)</t>
  </si>
  <si>
    <t xml:space="preserve">https://vocabs.acdh.oeaw.ac.at/iso6393/tmn</t>
  </si>
  <si>
    <t xml:space="preserve">Tamashek</t>
  </si>
  <si>
    <t xml:space="preserve">https://vocabs.acdh.oeaw.ac.at/iso6393/tmh</t>
  </si>
  <si>
    <t xml:space="preserve">Tambas</t>
  </si>
  <si>
    <t xml:space="preserve">https://vocabs.acdh.oeaw.ac.at/iso6393/tdk</t>
  </si>
  <si>
    <t xml:space="preserve">Tambotalo</t>
  </si>
  <si>
    <t xml:space="preserve">https://vocabs.acdh.oeaw.ac.at/iso6393/tls</t>
  </si>
  <si>
    <t xml:space="preserve">Tamki</t>
  </si>
  <si>
    <t xml:space="preserve">https://vocabs.acdh.oeaw.ac.at/iso6393/tax</t>
  </si>
  <si>
    <t xml:space="preserve">Tampias Lobu</t>
  </si>
  <si>
    <t xml:space="preserve">https://vocabs.acdh.oeaw.ac.at/iso6393/low</t>
  </si>
  <si>
    <t xml:space="preserve">Tanacross</t>
  </si>
  <si>
    <t xml:space="preserve">https://vocabs.acdh.oeaw.ac.at/iso6393/tcb</t>
  </si>
  <si>
    <t xml:space="preserve">Tanaina</t>
  </si>
  <si>
    <t xml:space="preserve">https://vocabs.acdh.oeaw.ac.at/iso6393/tfn</t>
  </si>
  <si>
    <t xml:space="preserve">Tandia</t>
  </si>
  <si>
    <t xml:space="preserve">https://vocabs.acdh.oeaw.ac.at/iso6393/tni</t>
  </si>
  <si>
    <t xml:space="preserve">Tandroy-Mahafaly Malagasy</t>
  </si>
  <si>
    <t xml:space="preserve">https://vocabs.acdh.oeaw.ac.at/iso6393/tdx</t>
  </si>
  <si>
    <t xml:space="preserve">Tangale</t>
  </si>
  <si>
    <t xml:space="preserve">https://vocabs.acdh.oeaw.ac.at/iso6393/tan</t>
  </si>
  <si>
    <t xml:space="preserve">Tanggu</t>
  </si>
  <si>
    <t xml:space="preserve">https://vocabs.acdh.oeaw.ac.at/iso6393/tgu</t>
  </si>
  <si>
    <t xml:space="preserve">Tanglang</t>
  </si>
  <si>
    <t xml:space="preserve">https://vocabs.acdh.oeaw.ac.at/iso6393/ytl</t>
  </si>
  <si>
    <t xml:space="preserve">Tangoa</t>
  </si>
  <si>
    <t xml:space="preserve">https://vocabs.acdh.oeaw.ac.at/iso6393/tgp</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</si>
  <si>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</si>
  <si>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</si>
  <si>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</si>
  <si>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</si>
  <si>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</si>
  <si>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</si>
  <si>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</si>
  <si>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</si>
  <si>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</si>
  <si>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</si>
  <si>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</si>
  <si>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</si>
  <si>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Tapirapé</t>
  </si>
  <si>
    <t xml:space="preserve">https://vocabs.acdh.oeaw.ac.at/iso6393/taf</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</si>
  <si>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</si>
  <si>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</si>
  <si>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</si>
  <si>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</si>
  <si>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</si>
  <si>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</si>
  <si>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</si>
  <si>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</si>
  <si>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</si>
  <si>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</si>
  <si>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Tartessian</t>
  </si>
  <si>
    <t xml:space="preserve">https://vocabs.acdh.oeaw.ac.at/iso6393/txr</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</si>
  <si>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</si>
  <si>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</si>
  <si>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</si>
  <si>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</si>
  <si>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</si>
  <si>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</si>
  <si>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Tatar</t>
  </si>
  <si>
    <t xml:space="preserve">https://vocabs.acdh.oeaw.ac.at/iso6393/tat</t>
  </si>
  <si>
    <t xml:space="preserve">Tatuyo</t>
  </si>
  <si>
    <t xml:space="preserve">https://vocabs.acdh.oeaw.ac.at/iso6393/tav</t>
  </si>
  <si>
    <t xml:space="preserve">Taulil</t>
  </si>
  <si>
    <t xml:space="preserve">https://vocabs.acdh.oeaw.ac.at/iso6393/tuh</t>
  </si>
  <si>
    <t xml:space="preserve">Tause</t>
  </si>
  <si>
    <t xml:space="preserve">https://vocabs.acdh.oeaw.ac.at/iso6393/tad</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</si>
  <si>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</si>
  <si>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</si>
  <si>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</si>
  <si>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</si>
  <si>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</si>
  <si>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</si>
  <si>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Tavringer Romani</t>
  </si>
  <si>
    <t xml:space="preserve">https://vocabs.acdh.oeaw.ac.at/iso6393/rmu</t>
  </si>
  <si>
    <t xml:space="preserve">Tawala</t>
  </si>
  <si>
    <t xml:space="preserve">https://vocabs.acdh.oeaw.ac.at/iso6393/tbo</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</si>
  <si>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</si>
  <si>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</si>
  <si>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</si>
  <si>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</si>
  <si>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</si>
  <si>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</si>
  <si>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</si>
  <si>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</si>
  <si>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Tay Khang</t>
  </si>
  <si>
    <t xml:space="preserve">https://vocabs.acdh.oeaw.ac.at/iso6393/tnu</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</si>
  <si>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</si>
  <si>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</si>
  <si>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</si>
  <si>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</si>
  <si>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</si>
  <si>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</si>
  <si>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Tchumbuli</t>
  </si>
  <si>
    <t xml:space="preserve">https://vocabs.acdh.oeaw.ac.at/iso6393/bqa</t>
  </si>
  <si>
    <t xml:space="preserve">Te'un</t>
  </si>
  <si>
    <t xml:space="preserve">https://vocabs.acdh.oeaw.ac.at/iso6393/tve</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</si>
  <si>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</si>
  <si>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</si>
  <si>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</si>
  <si>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</si>
  <si>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</si>
  <si>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</si>
  <si>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</si>
  <si>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</si>
  <si>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</si>
  <si>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</si>
  <si>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</si>
  <si>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</si>
  <si>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</si>
  <si>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</si>
  <si>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</si>
  <si>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</si>
  <si>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</si>
  <si>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</si>
  <si>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</si>
  <si>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</si>
  <si>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</si>
  <si>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</si>
  <si>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Teke-Laali</t>
  </si>
  <si>
    <t xml:space="preserve">https://vocabs.acdh.oeaw.ac.at/iso6393/lli</t>
  </si>
  <si>
    <t xml:space="preserve">Teke-Nzikou</t>
  </si>
  <si>
    <t xml:space="preserve">https://vocabs.acdh.oeaw.ac.at/iso6393/nzu</t>
  </si>
  <si>
    <t xml:space="preserve">Tektiteko</t>
  </si>
  <si>
    <t xml:space="preserve">https://vocabs.acdh.oeaw.ac.at/iso6393/ttc</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</si>
  <si>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</si>
  <si>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</si>
  <si>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</si>
  <si>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</si>
  <si>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</si>
  <si>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</si>
  <si>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Temascaltepec Nahuatl</t>
  </si>
  <si>
    <t xml:space="preserve">https://vocabs.acdh.oeaw.ac.at/iso6393/nhv</t>
  </si>
  <si>
    <t xml:space="preserve">Tembo (Motembo)</t>
  </si>
  <si>
    <t xml:space="preserve">https://vocabs.acdh.oeaw.ac.at/iso6393/tmv</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</si>
  <si>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</si>
  <si>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</si>
  <si>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</si>
  <si>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</si>
  <si>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</si>
  <si>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</si>
  <si>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</si>
  <si>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</si>
  <si>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</si>
  <si>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</si>
  <si>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</si>
  <si>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</si>
  <si>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</si>
  <si>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</si>
  <si>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</si>
  <si>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</si>
  <si>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</si>
  <si>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</si>
  <si>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</si>
  <si>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</si>
  <si>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</si>
  <si>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</si>
  <si>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</si>
  <si>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</si>
  <si>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</si>
  <si>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</si>
  <si>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Terei</t>
  </si>
  <si>
    <t xml:space="preserve">https://vocabs.acdh.oeaw.ac.at/iso6393/buo</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</si>
  <si>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</si>
  <si>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</si>
  <si>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</si>
  <si>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</si>
  <si>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</si>
  <si>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</si>
  <si>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</si>
  <si>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</si>
  <si>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</si>
  <si>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</si>
  <si>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</si>
  <si>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</si>
  <si>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</si>
  <si>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</si>
  <si>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</si>
  <si>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</si>
  <si>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</si>
  <si>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</si>
  <si>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Tetserret</t>
  </si>
  <si>
    <t xml:space="preserve">https://vocabs.acdh.oeaw.ac.at/iso6393/tez</t>
  </si>
  <si>
    <t xml:space="preserve">Tetun Dili</t>
  </si>
  <si>
    <t xml:space="preserve">https://vocabs.acdh.oeaw.ac.at/iso6393/tdt</t>
  </si>
  <si>
    <t xml:space="preserve">Tewa (USA)</t>
  </si>
  <si>
    <t xml:space="preserve">https://vocabs.acdh.oeaw.ac.at/iso6393/tew</t>
  </si>
  <si>
    <t xml:space="preserve">Texistepec Popoluca</t>
  </si>
  <si>
    <t xml:space="preserve">https://vocabs.acdh.oeaw.ac.at/iso6393/poq</t>
  </si>
  <si>
    <t xml:space="preserve">Texmelucan Zapotec</t>
  </si>
  <si>
    <t xml:space="preserve">https://vocabs.acdh.oeaw.ac.at/iso6393/zpz</t>
  </si>
  <si>
    <t xml:space="preserve">Thai</t>
  </si>
  <si>
    <t xml:space="preserve">https://vocabs.acdh.oeaw.ac.at/iso6391/th</t>
  </si>
  <si>
    <t xml:space="preserve">Thai Sign Language</t>
  </si>
  <si>
    <t xml:space="preserve">https://vocabs.acdh.oeaw.ac.at/iso6393/tsq</t>
  </si>
  <si>
    <t xml:space="preserve">Thaiphum Chin</t>
  </si>
  <si>
    <t xml:space="preserve">https://vocabs.acdh.oeaw.ac.at/iso6393/cth</t>
  </si>
  <si>
    <t xml:space="preserve">Thangmi</t>
  </si>
  <si>
    <t xml:space="preserve">https://vocabs.acdh.oeaw.ac.at/iso6393/thf</t>
  </si>
  <si>
    <t xml:space="preserve">Thao</t>
  </si>
  <si>
    <t xml:space="preserve">https://vocabs.acdh.oeaw.ac.at/iso6393/ssf</t>
  </si>
  <si>
    <t xml:space="preserve">Thawa</t>
  </si>
  <si>
    <t xml:space="preserve">https://vocabs.acdh.oeaw.ac.at/iso6393/xtv</t>
  </si>
  <si>
    <t xml:space="preserve">Tho</t>
  </si>
  <si>
    <t xml:space="preserve">https://vocabs.acdh.oeaw.ac.at/iso6393/tou</t>
  </si>
  <si>
    <t xml:space="preserve">Thopho</t>
  </si>
  <si>
    <t xml:space="preserve">https://vocabs.acdh.oeaw.ac.at/iso6393/ytp</t>
  </si>
  <si>
    <t xml:space="preserve">Thracian</t>
  </si>
  <si>
    <t xml:space="preserve">https://vocabs.acdh.oeaw.ac.at/iso6393/txh</t>
  </si>
  <si>
    <t xml:space="preserve">Thudam</t>
  </si>
  <si>
    <t xml:space="preserve">https://vocabs.acdh.oeaw.ac.at/iso6393/thw</t>
  </si>
  <si>
    <t xml:space="preserve">Thur</t>
  </si>
  <si>
    <t xml:space="preserve">https://vocabs.acdh.oeaw.ac.at/iso6393/lth</t>
  </si>
  <si>
    <t xml:space="preserve">Tibea</t>
  </si>
  <si>
    <t xml:space="preserve">https://vocabs.acdh.oeaw.ac.at/iso6393/ngy</t>
  </si>
  <si>
    <t xml:space="preserve">Tibetan</t>
  </si>
  <si>
    <t xml:space="preserve">https://vocabs.acdh.oeaw.ac.at/iso6391/bo</t>
  </si>
  <si>
    <t xml:space="preserve">Tibetan Sign Language</t>
  </si>
  <si>
    <t xml:space="preserve">https://vocabs.acdh.oeaw.ac.at/iso6393/lsn</t>
  </si>
  <si>
    <t xml:space="preserve">Tibétain classique</t>
  </si>
  <si>
    <t xml:space="preserve">https://vocabs.acdh.oeaw.ac.at/iso6393/xct</t>
  </si>
  <si>
    <t xml:space="preserve">Ticuna</t>
  </si>
  <si>
    <t xml:space="preserve">https://vocabs.acdh.oeaw.ac.at/iso6393/tca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</si>
  <si>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</si>
  <si>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</si>
  <si>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</si>
  <si>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</si>
  <si>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</si>
  <si>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</si>
  <si>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</si>
  <si>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</si>
  <si>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</si>
  <si>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</si>
  <si>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</si>
  <si>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</si>
  <si>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</si>
  <si>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</si>
  <si>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</si>
  <si>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</si>
  <si>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Tikopia</t>
  </si>
  <si>
    <t xml:space="preserve">https://vocabs.acdh.oeaw.ac.at/iso6393/tkp</t>
  </si>
  <si>
    <t xml:space="preserve">Tilung</t>
  </si>
  <si>
    <t xml:space="preserve">https://vocabs.acdh.oeaw.ac.at/iso6393/tij</t>
  </si>
  <si>
    <t xml:space="preserve">Tima</t>
  </si>
  <si>
    <t xml:space="preserve">https://vocabs.acdh.oeaw.ac.at/iso6393/tms</t>
  </si>
  <si>
    <t xml:space="preserve">Timne</t>
  </si>
  <si>
    <t xml:space="preserve">https://vocabs.acdh.oeaw.ac.at/iso6393/tem</t>
  </si>
  <si>
    <t xml:space="preserve">Timucua</t>
  </si>
  <si>
    <t xml:space="preserve">https://vocabs.acdh.oeaw.ac.at/iso6393/tjm</t>
  </si>
  <si>
    <t xml:space="preserve">Tinani</t>
  </si>
  <si>
    <t xml:space="preserve">https://vocabs.acdh.oeaw.ac.at/iso6393/lbf</t>
  </si>
  <si>
    <t xml:space="preserve">Tindi</t>
  </si>
  <si>
    <t xml:space="preserve">https://vocabs.acdh.oeaw.ac.at/iso6393/tin</t>
  </si>
  <si>
    <t xml:space="preserve">Tinigua</t>
  </si>
  <si>
    <t xml:space="preserve">https://vocabs.acdh.oeaw.ac.at/iso6393/tit</t>
  </si>
  <si>
    <t xml:space="preserve">Tira</t>
  </si>
  <si>
    <t xml:space="preserve">https://vocabs.acdh.oeaw.ac.at/iso6393/tic</t>
  </si>
  <si>
    <t xml:space="preserve">Tirahi</t>
  </si>
  <si>
    <t xml:space="preserve">https://vocabs.acdh.oeaw.ac.at/iso6393/tra</t>
  </si>
  <si>
    <t xml:space="preserve">Tiri</t>
  </si>
  <si>
    <t xml:space="preserve">https://vocabs.acdh.oeaw.ac.at/iso6393/cir</t>
  </si>
  <si>
    <t xml:space="preserve">Tiruray</t>
  </si>
  <si>
    <t xml:space="preserve">https://vocabs.acdh.oeaw.ac.at/iso6393/tiy</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</si>
  <si>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</si>
  <si>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</si>
  <si>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</si>
  <si>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</si>
  <si>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</si>
  <si>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</si>
  <si>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Tiéyaxo Bozo</t>
  </si>
  <si>
    <t xml:space="preserve">https://vocabs.acdh.oeaw.ac.at/iso6393/boz</t>
  </si>
  <si>
    <t xml:space="preserve">Tjupany</t>
  </si>
  <si>
    <t xml:space="preserve">https://vocabs.acdh.oeaw.ac.at/iso6393/tjp</t>
  </si>
  <si>
    <t xml:space="preserve">Tlachichilco Tepehua</t>
  </si>
  <si>
    <t xml:space="preserve">https://vocabs.acdh.oeaw.ac.at/iso6393/tpt</t>
  </si>
  <si>
    <t xml:space="preserve">Tlacoatzintepec Chinantec</t>
  </si>
  <si>
    <t xml:space="preserve">https://vocabs.acdh.oeaw.ac.at/iso6393/ctl</t>
  </si>
  <si>
    <t xml:space="preserve">Tlacolulita Zapotec</t>
  </si>
  <si>
    <t xml:space="preserve">https://vocabs.acdh.oeaw.ac.at/iso6393/zpk</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</si>
  <si>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</si>
  <si>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</si>
  <si>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</si>
  <si>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</si>
  <si>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</si>
  <si>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</si>
  <si>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</si>
  <si>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</si>
  <si>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</si>
  <si>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</si>
  <si>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</si>
  <si>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</si>
  <si>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</si>
  <si>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</si>
  <si>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</si>
  <si>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</si>
  <si>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</si>
  <si>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</si>
  <si>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</si>
  <si>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</si>
  <si>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</si>
  <si>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</si>
  <si>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</si>
  <si>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</si>
  <si>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</si>
  <si>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</si>
  <si>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</si>
  <si>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</si>
  <si>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</si>
  <si>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</si>
  <si>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Tofanma</t>
  </si>
  <si>
    <t xml:space="preserve">https://vocabs.acdh.oeaw.ac.at/iso6393/tlg</t>
  </si>
  <si>
    <t xml:space="preserve">Togbo-Vara Banda</t>
  </si>
  <si>
    <t xml:space="preserve">https://vocabs.acdh.oeaw.ac.at/iso6393/tor</t>
  </si>
  <si>
    <t xml:space="preserve">Tohono O'odham</t>
  </si>
  <si>
    <t xml:space="preserve">https://vocabs.acdh.oeaw.ac.at/iso6393/ood</t>
  </si>
  <si>
    <t xml:space="preserve">Tojolabal</t>
  </si>
  <si>
    <t xml:space="preserve">https://vocabs.acdh.oeaw.ac.at/iso6393/toj</t>
  </si>
  <si>
    <t xml:space="preserve">Tokano</t>
  </si>
  <si>
    <t xml:space="preserve">https://vocabs.acdh.oeaw.ac.at/iso6393/zuh</t>
  </si>
  <si>
    <t xml:space="preserve">Tokelau</t>
  </si>
  <si>
    <t xml:space="preserve">https://vocabs.acdh.oeaw.ac.at/iso6393/tkl</t>
  </si>
  <si>
    <t xml:space="preserve">Toku-No-Shima</t>
  </si>
  <si>
    <t xml:space="preserve">https://vocabs.acdh.oeaw.ac.at/iso6393/tkn</t>
  </si>
  <si>
    <t xml:space="preserve">Tol</t>
  </si>
  <si>
    <t xml:space="preserve">https://vocabs.acdh.oeaw.ac.at/iso6393/jic</t>
  </si>
  <si>
    <t xml:space="preserve">Tolowa</t>
  </si>
  <si>
    <t xml:space="preserve">https://vocabs.acdh.oeaw.ac.at/iso6393/tol</t>
  </si>
  <si>
    <t xml:space="preserve">Toma</t>
  </si>
  <si>
    <t xml:space="preserve">https://vocabs.acdh.oeaw.ac.at/iso6393/tod</t>
  </si>
  <si>
    <t xml:space="preserve">Tombelala</t>
  </si>
  <si>
    <t xml:space="preserve">https://vocabs.acdh.oeaw.ac.at/iso6393/ttp</t>
  </si>
  <si>
    <t xml:space="preserve">Tombonuo</t>
  </si>
  <si>
    <t xml:space="preserve">https://vocabs.acdh.oeaw.ac.at/iso6393/txa</t>
  </si>
  <si>
    <t xml:space="preserve">Tommo So Dogon</t>
  </si>
  <si>
    <t xml:space="preserve">https://vocabs.acdh.oeaw.ac.at/iso6393/dto</t>
  </si>
  <si>
    <t xml:space="preserve">Tomo Kan Dogon</t>
  </si>
  <si>
    <t xml:space="preserve">https://vocabs.acdh.oeaw.ac.at/iso6393/dtm</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</si>
  <si>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</si>
  <si>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</si>
  <si>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</si>
  <si>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</si>
  <si>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</si>
  <si>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</si>
  <si>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</si>
  <si>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</si>
  <si>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</si>
  <si>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</si>
  <si>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Tonjon</t>
  </si>
  <si>
    <t xml:space="preserve">https://vocabs.acdh.oeaw.ac.at/iso6393/tjn</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</si>
  <si>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</si>
  <si>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</si>
  <si>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</si>
  <si>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</si>
  <si>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</si>
  <si>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</si>
  <si>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</si>
  <si>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</si>
  <si>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Toraja-Sa'dan</t>
  </si>
  <si>
    <t xml:space="preserve">https://vocabs.acdh.oeaw.ac.at/iso6393/sda</t>
  </si>
  <si>
    <t xml:space="preserve">Tornedalen Finnish</t>
  </si>
  <si>
    <t xml:space="preserve">https://vocabs.acdh.oeaw.ac.at/iso6393/fit</t>
  </si>
  <si>
    <t xml:space="preserve">Toro So Dogon</t>
  </si>
  <si>
    <t xml:space="preserve">https://vocabs.acdh.oeaw.ac.at/iso6393/dts</t>
  </si>
  <si>
    <t xml:space="preserve">Toro Tegu Dogon</t>
  </si>
  <si>
    <t xml:space="preserve">https://vocabs.acdh.oeaw.ac.at/iso6393/dtt</t>
  </si>
  <si>
    <t xml:space="preserve">Torres Strait Creole</t>
  </si>
  <si>
    <t xml:space="preserve">https://vocabs.acdh.oeaw.ac.at/iso6393/tcs</t>
  </si>
  <si>
    <t xml:space="preserve">Torwali</t>
  </si>
  <si>
    <t xml:space="preserve">https://vocabs.acdh.oeaw.ac.at/iso6393/trw</t>
  </si>
  <si>
    <t xml:space="preserve">Tosk Albanian</t>
  </si>
  <si>
    <t xml:space="preserve">https://vocabs.acdh.oeaw.ac.at/iso6393/als</t>
  </si>
  <si>
    <t xml:space="preserve">Totoli</t>
  </si>
  <si>
    <t xml:space="preserve">https://vocabs.acdh.oeaw.ac.at/iso6393/txe</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</si>
  <si>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</si>
  <si>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</si>
  <si>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</si>
  <si>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</si>
  <si>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</si>
  <si>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</si>
  <si>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Towei</t>
  </si>
  <si>
    <t xml:space="preserve">https://vocabs.acdh.oeaw.ac.at/iso6393/ttn</t>
  </si>
  <si>
    <t xml:space="preserve">Transalpine Gaulish</t>
  </si>
  <si>
    <t xml:space="preserve">https://vocabs.acdh.oeaw.ac.at/iso6393/xtg</t>
  </si>
  <si>
    <t xml:space="preserve">Traveller Norwegian</t>
  </si>
  <si>
    <t xml:space="preserve">https://vocabs.acdh.oeaw.ac.at/iso6393/rmg</t>
  </si>
  <si>
    <t xml:space="preserve">Tregami</t>
  </si>
  <si>
    <t xml:space="preserve">https://vocabs.acdh.oeaw.ac.at/iso6393/trm</t>
  </si>
  <si>
    <t xml:space="preserve">Trieng</t>
  </si>
  <si>
    <t xml:space="preserve">https://vocabs.acdh.oeaw.ac.at/iso6393/stg</t>
  </si>
  <si>
    <t xml:space="preserve">Trinidad and Tobago Sign Language</t>
  </si>
  <si>
    <t xml:space="preserve">https://vocabs.acdh.oeaw.ac.at/iso6393/lst</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</si>
  <si>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</si>
  <si>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</si>
  <si>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</si>
  <si>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</si>
  <si>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</si>
  <si>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</si>
  <si>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Tsakhur</t>
  </si>
  <si>
    <t xml:space="preserve">https://vocabs.acdh.oeaw.ac.at/iso6393/tkr</t>
  </si>
  <si>
    <t xml:space="preserve">Tsakonian</t>
  </si>
  <si>
    <t xml:space="preserve">https://vocabs.acdh.oeaw.ac.at/iso6393/tsd</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</si>
  <si>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</si>
  <si>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</si>
  <si>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</si>
  <si>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</si>
  <si>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</si>
  <si>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</si>
  <si>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Tsoa</t>
  </si>
  <si>
    <t xml:space="preserve">https://vocabs.acdh.oeaw.ac.at/iso6393/hio</t>
  </si>
  <si>
    <t xml:space="preserve">Tsonga</t>
  </si>
  <si>
    <t xml:space="preserve">https://vocabs.acdh.oeaw.ac.at/iso6391/ts</t>
  </si>
  <si>
    <t xml:space="preserve">Tsotso</t>
  </si>
  <si>
    <t xml:space="preserve">https://vocabs.acdh.oeaw.ac.at/iso6393/lto</t>
  </si>
  <si>
    <t xml:space="preserve">Tsuvan</t>
  </si>
  <si>
    <t xml:space="preserve">https://vocabs.acdh.oeaw.ac.at/iso6393/tsh</t>
  </si>
  <si>
    <t xml:space="preserve">Tswana</t>
  </si>
  <si>
    <t xml:space="preserve">https://vocabs.acdh.oeaw.ac.at/iso6391/tn</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</si>
  <si>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</si>
  <si>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</si>
  <si>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</si>
  <si>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</si>
  <si>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</si>
  <si>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</si>
  <si>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Tukang Besi North</t>
  </si>
  <si>
    <t xml:space="preserve">https://vocabs.acdh.oeaw.ac.at/iso6393/khc</t>
  </si>
  <si>
    <t xml:space="preserve">Tukang Besi South</t>
  </si>
  <si>
    <t xml:space="preserve">https://vocabs.acdh.oeaw.ac.at/iso6393/bhq</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</si>
  <si>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</si>
  <si>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</si>
  <si>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</si>
  <si>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</si>
  <si>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</si>
  <si>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</si>
  <si>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Tulishi</t>
  </si>
  <si>
    <t xml:space="preserve">https://vocabs.acdh.oeaw.ac.at/iso6393/tey</t>
  </si>
  <si>
    <t xml:space="preserve">Tulu-Bohuai</t>
  </si>
  <si>
    <t xml:space="preserve">https://vocabs.acdh.oeaw.ac.at/iso6393/rak</t>
  </si>
  <si>
    <t xml:space="preserve">Tumak</t>
  </si>
  <si>
    <t xml:space="preserve">https://vocabs.acdh.oeaw.ac.at/iso6393/tmc</t>
  </si>
  <si>
    <t xml:space="preserve">Tumari Kanuri</t>
  </si>
  <si>
    <t xml:space="preserve">https://vocabs.acdh.oeaw.ac.at/iso6393/krt</t>
  </si>
  <si>
    <t xml:space="preserve">Tumi</t>
  </si>
  <si>
    <t xml:space="preserve">https://vocabs.acdh.oeaw.ac.at/iso6393/kku</t>
  </si>
  <si>
    <t xml:space="preserve">Tumtum</t>
  </si>
  <si>
    <t xml:space="preserve">https://vocabs.acdh.oeaw.ac.at/iso6393/tbr</t>
  </si>
  <si>
    <t xml:space="preserve">Tundra Enets</t>
  </si>
  <si>
    <t xml:space="preserve">https://vocabs.acdh.oeaw.ac.at/iso6393/enh</t>
  </si>
  <si>
    <t xml:space="preserve">Tungag</t>
  </si>
  <si>
    <t xml:space="preserve">https://vocabs.acdh.oeaw.ac.at/iso6393/lcm</t>
  </si>
  <si>
    <t xml:space="preserve">Tunggare</t>
  </si>
  <si>
    <t xml:space="preserve">https://vocabs.acdh.oeaw.ac.at/iso6393/trt</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</si>
  <si>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</si>
  <si>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</si>
  <si>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</si>
  <si>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</si>
  <si>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</si>
  <si>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</si>
  <si>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</si>
  <si>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</si>
  <si>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</si>
  <si>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</si>
  <si>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Tupinikin</t>
  </si>
  <si>
    <t xml:space="preserve">https://vocabs.acdh.oeaw.ac.at/iso6393/tpk</t>
  </si>
  <si>
    <t xml:space="preserve">Tupí</t>
  </si>
  <si>
    <t xml:space="preserve">https://vocabs.acdh.oeaw.ac.at/iso6393/tpw</t>
  </si>
  <si>
    <t xml:space="preserve">Turaka</t>
  </si>
  <si>
    <t xml:space="preserve">https://vocabs.acdh.oeaw.ac.at/iso6393/trh</t>
  </si>
  <si>
    <t xml:space="preserve">Turka</t>
  </si>
  <si>
    <t xml:space="preserve">https://vocabs.acdh.oeaw.ac.at/iso6393/tuz</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</si>
  <si>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</si>
  <si>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</si>
  <si>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</si>
  <si>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</si>
  <si>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</si>
  <si>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</si>
  <si>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</si>
  <si>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</si>
  <si>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Turumsa</t>
  </si>
  <si>
    <t xml:space="preserve">https://vocabs.acdh.oeaw.ac.at/iso6393/tqm</t>
  </si>
  <si>
    <t xml:space="preserve">Tuscarora</t>
  </si>
  <si>
    <t xml:space="preserve">https://vocabs.acdh.oeaw.ac.at/iso6393/tus</t>
  </si>
  <si>
    <t xml:space="preserve">Tutong</t>
  </si>
  <si>
    <t xml:space="preserve">https://vocabs.acdh.oeaw.ac.at/iso6393/ttg</t>
  </si>
  <si>
    <t xml:space="preserve">Tutsa Naga</t>
  </si>
  <si>
    <t xml:space="preserve">https://vocabs.acdh.oeaw.ac.at/iso6393/tvt</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</si>
  <si>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</si>
  <si>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</si>
  <si>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</si>
  <si>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</si>
  <si>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</si>
  <si>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</si>
  <si>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Tuwuli</t>
  </si>
  <si>
    <t xml:space="preserve">https://vocabs.acdh.oeaw.ac.at/iso6393/bov</t>
  </si>
  <si>
    <t xml:space="preserve">Tuxináwa</t>
  </si>
  <si>
    <t xml:space="preserve">https://vocabs.acdh.oeaw.ac.at/iso6393/tux</t>
  </si>
  <si>
    <t xml:space="preserve">Twents</t>
  </si>
  <si>
    <t xml:space="preserve">https://vocabs.acdh.oeaw.ac.at/iso6393/twd</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</si>
  <si>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</si>
  <si>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</si>
  <si>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</si>
  <si>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</si>
  <si>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</si>
  <si>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</si>
  <si>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</si>
  <si>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</si>
  <si>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</si>
  <si>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</si>
  <si>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</si>
  <si>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</si>
  <si>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</si>
  <si>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</si>
  <si>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</si>
  <si>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</si>
  <si>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</si>
  <si>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</si>
  <si>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</si>
  <si>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</si>
  <si>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</si>
  <si>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</si>
  <si>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</si>
  <si>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</si>
  <si>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</si>
  <si>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</si>
  <si>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</si>
  <si>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</si>
  <si>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</si>
  <si>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</si>
  <si>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</si>
  <si>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</si>
  <si>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</si>
  <si>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</si>
  <si>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Ugandan Sign Language</t>
  </si>
  <si>
    <t xml:space="preserve">https://vocabs.acdh.oeaw.ac.at/iso6393/ugn</t>
  </si>
  <si>
    <t xml:space="preserve">Ugaritic</t>
  </si>
  <si>
    <t xml:space="preserve">https://vocabs.acdh.oeaw.ac.at/iso6393/uga</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</si>
  <si>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</si>
  <si>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</si>
  <si>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</si>
  <si>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</si>
  <si>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</si>
  <si>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</si>
  <si>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</si>
  <si>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</si>
  <si>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</si>
  <si>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</si>
  <si>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Ukpe-Bayobiri</t>
  </si>
  <si>
    <t xml:space="preserve">https://vocabs.acdh.oeaw.ac.at/iso6393/ukp</t>
  </si>
  <si>
    <t xml:space="preserve">Ukrainian</t>
  </si>
  <si>
    <t xml:space="preserve">https://vocabs.acdh.oeaw.ac.at/iso6391/uk</t>
  </si>
  <si>
    <t xml:space="preserve">Ukrainian Sign Language</t>
  </si>
  <si>
    <t xml:space="preserve">https://vocabs.acdh.oeaw.ac.at/iso6393/ukl</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</si>
  <si>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</si>
  <si>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</si>
  <si>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</si>
  <si>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</si>
  <si>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</si>
  <si>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</si>
  <si>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</si>
  <si>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</si>
  <si>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</si>
  <si>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</si>
  <si>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</si>
  <si>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</si>
  <si>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</si>
  <si>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</si>
  <si>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</si>
  <si>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</si>
  <si>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</si>
  <si>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</si>
  <si>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</si>
  <si>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</si>
  <si>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</si>
  <si>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</si>
  <si>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</si>
  <si>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</si>
  <si>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</si>
  <si>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</si>
  <si>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</si>
  <si>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</si>
  <si>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Ume Sami</t>
  </si>
  <si>
    <t xml:space="preserve">https://vocabs.acdh.oeaw.ac.at/iso6393/sju</t>
  </si>
  <si>
    <t xml:space="preserve">Umiray Dumaget Agta</t>
  </si>
  <si>
    <t xml:space="preserve">https://vocabs.acdh.oeaw.ac.at/iso6393/due</t>
  </si>
  <si>
    <t xml:space="preserve">Umon</t>
  </si>
  <si>
    <t xml:space="preserve">https://vocabs.acdh.oeaw.ac.at/iso6393/umm</t>
  </si>
  <si>
    <t xml:space="preserve">Umpila</t>
  </si>
  <si>
    <t xml:space="preserve">https://vocabs.acdh.oeaw.ac.at/iso6393/ump</t>
  </si>
  <si>
    <t xml:space="preserve">Una</t>
  </si>
  <si>
    <t xml:space="preserve">https://vocabs.acdh.oeaw.ac.at/iso6393/mtg</t>
  </si>
  <si>
    <t xml:space="preserve">Uncoded languages</t>
  </si>
  <si>
    <t xml:space="preserve">https://vocabs.acdh.oeaw.ac.at/iso6393/mis</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</si>
  <si>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</si>
  <si>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</si>
  <si>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</si>
  <si>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</si>
  <si>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</si>
  <si>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</si>
  <si>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Upper Grand Valley Dani</t>
  </si>
  <si>
    <t xml:space="preserve">https://vocabs.acdh.oeaw.ac.at/iso6393/dna</t>
  </si>
  <si>
    <t xml:space="preserve">Upper Guinea Crioulo</t>
  </si>
  <si>
    <t xml:space="preserve">https://vocabs.acdh.oeaw.ac.at/iso6393/pov</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</si>
  <si>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</si>
  <si>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</si>
  <si>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</si>
  <si>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</si>
  <si>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</si>
  <si>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</si>
  <si>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</si>
  <si>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</si>
  <si>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</si>
  <si>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</si>
  <si>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</si>
  <si>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</si>
  <si>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</si>
  <si>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</si>
  <si>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</si>
  <si>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</si>
  <si>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</si>
  <si>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</si>
  <si>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</si>
  <si>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</si>
  <si>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</si>
  <si>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</si>
  <si>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</si>
  <si>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</si>
  <si>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</si>
  <si>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</si>
  <si>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</si>
  <si>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</si>
  <si>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Urdu</t>
  </si>
  <si>
    <t xml:space="preserve">https://vocabs.acdh.oeaw.ac.at/iso6393/urd</t>
  </si>
  <si>
    <t xml:space="preserve">Urim</t>
  </si>
  <si>
    <t xml:space="preserve">https://vocabs.acdh.oeaw.ac.at/iso6393/uri</t>
  </si>
  <si>
    <t xml:space="preserve">Uripiv-Wala-Rano-Atchin</t>
  </si>
  <si>
    <t xml:space="preserve">https://vocabs.acdh.oeaw.ac.at/iso6393/upv</t>
  </si>
  <si>
    <t xml:space="preserve">Uru</t>
  </si>
  <si>
    <t xml:space="preserve">https://vocabs.acdh.oeaw.ac.at/iso6393/ure</t>
  </si>
  <si>
    <t xml:space="preserve">Uru-Eu-Wau-Wau</t>
  </si>
  <si>
    <t xml:space="preserve">https://vocabs.acdh.oeaw.ac.at/iso6393/urz</t>
  </si>
  <si>
    <t xml:space="preserve">Uruava</t>
  </si>
  <si>
    <t xml:space="preserve">https://vocabs.acdh.oeaw.ac.at/iso6393/urv</t>
  </si>
  <si>
    <t xml:space="preserve">Uruguayan Sign Language</t>
  </si>
  <si>
    <t xml:space="preserve">https://vocabs.acdh.oeaw.ac.at/iso6393/ugy</t>
  </si>
  <si>
    <t xml:space="preserve">Urumi</t>
  </si>
  <si>
    <t xml:space="preserve">https://vocabs.acdh.oeaw.ac.at/iso6393/uru</t>
  </si>
  <si>
    <t xml:space="preserve">Usan</t>
  </si>
  <si>
    <t xml:space="preserve">https://vocabs.acdh.oeaw.ac.at/iso6393/wnu</t>
  </si>
  <si>
    <t xml:space="preserve">Usarufa</t>
  </si>
  <si>
    <t xml:space="preserve">https://vocabs.acdh.oeaw.ac.at/iso6393/usa</t>
  </si>
  <si>
    <t xml:space="preserve">Usila Chinantec</t>
  </si>
  <si>
    <t xml:space="preserve">https://vocabs.acdh.oeaw.ac.at/iso6393/cuc</t>
  </si>
  <si>
    <t xml:space="preserve">Usku</t>
  </si>
  <si>
    <t xml:space="preserve">https://vocabs.acdh.oeaw.ac.at/iso6393/ulf</t>
  </si>
  <si>
    <t xml:space="preserve">Usui</t>
  </si>
  <si>
    <t xml:space="preserve">https://vocabs.acdh.oeaw.ac.at/iso6393/usi</t>
  </si>
  <si>
    <t xml:space="preserve">Ute-Southern Paiute</t>
  </si>
  <si>
    <t xml:space="preserve">https://vocabs.acdh.oeaw.ac.at/iso6393/ute</t>
  </si>
  <si>
    <t xml:space="preserve">Uya</t>
  </si>
  <si>
    <t xml:space="preserve">https://vocabs.acdh.oeaw.ac.at/iso6393/usu</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</si>
  <si>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</si>
  <si>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</si>
  <si>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</si>
  <si>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</si>
  <si>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</si>
  <si>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</si>
  <si>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</si>
  <si>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</si>
  <si>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</si>
  <si>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</si>
  <si>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</si>
  <si>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</si>
  <si>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</si>
  <si>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</si>
  <si>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</si>
  <si>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</si>
  <si>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</si>
  <si>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</si>
  <si>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</si>
  <si>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</si>
  <si>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</si>
  <si>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</si>
  <si>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</si>
  <si>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</si>
  <si>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</si>
  <si>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</si>
  <si>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</si>
  <si>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</si>
  <si>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</si>
  <si>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</si>
  <si>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</si>
  <si>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</si>
  <si>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Vao</t>
  </si>
  <si>
    <t xml:space="preserve">https://vocabs.acdh.oeaw.ac.at/iso6393/vao</t>
  </si>
  <si>
    <t xml:space="preserve">Varhadi-Nagpuri</t>
  </si>
  <si>
    <t xml:space="preserve">https://vocabs.acdh.oeaw.ac.at/iso6393/vah</t>
  </si>
  <si>
    <t xml:space="preserve">Veddah</t>
  </si>
  <si>
    <t xml:space="preserve">https://vocabs.acdh.oeaw.ac.at/iso6393/ved</t>
  </si>
  <si>
    <t xml:space="preserve">Veluws</t>
  </si>
  <si>
    <t xml:space="preserve">https://vocabs.acdh.oeaw.ac.at/iso6393/vel</t>
  </si>
  <si>
    <t xml:space="preserve">Vemgo-Mabas</t>
  </si>
  <si>
    <t xml:space="preserve">https://vocabs.acdh.oeaw.ac.at/iso6393/vem</t>
  </si>
  <si>
    <t xml:space="preserve">Venda</t>
  </si>
  <si>
    <t xml:space="preserve">https://vocabs.acdh.oeaw.ac.at/iso6391/ve</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</si>
  <si>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</si>
  <si>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</si>
  <si>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</si>
  <si>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</si>
  <si>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</si>
  <si>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</si>
  <si>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</si>
  <si>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</si>
  <si>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</si>
  <si>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</si>
  <si>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</si>
  <si>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</si>
  <si>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</si>
  <si>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</si>
  <si>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</si>
  <si>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</si>
  <si>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Vietnamese</t>
  </si>
  <si>
    <t xml:space="preserve">https://vocabs.acdh.oeaw.ac.at/iso6393/vie</t>
  </si>
  <si>
    <t xml:space="preserve">Vilela</t>
  </si>
  <si>
    <t xml:space="preserve">https://vocabs.acdh.oeaw.ac.at/iso6393/vil</t>
  </si>
  <si>
    <t xml:space="preserve">Vili</t>
  </si>
  <si>
    <t xml:space="preserve">https://vocabs.acdh.oeaw.ac.at/iso6393/vif</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</si>
  <si>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</si>
  <si>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</si>
  <si>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</si>
  <si>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</si>
  <si>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</si>
  <si>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</si>
  <si>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créole anglais</t>
  </si>
  <si>
    <t xml:space="preserve">https://vocabs.acdh.oeaw.ac.at/iso6393/vic</t>
  </si>
  <si>
    <t xml:space="preserve">Viti</t>
  </si>
  <si>
    <t xml:space="preserve">https://vocabs.acdh.oeaw.ac.at/iso6393/vit</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</si>
  <si>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</si>
  <si>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</si>
  <si>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</si>
  <si>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</si>
  <si>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</si>
  <si>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</si>
  <si>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</si>
  <si>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</si>
  <si>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</si>
  <si>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</si>
  <si>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</si>
  <si>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</si>
  <si>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</si>
  <si>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</si>
  <si>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</si>
  <si>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</si>
  <si>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</si>
  <si>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</si>
  <si>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</si>
  <si>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</si>
  <si>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</si>
  <si>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</si>
  <si>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</si>
  <si>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</si>
  <si>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</si>
  <si>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</si>
  <si>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</si>
  <si>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</si>
  <si>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</si>
  <si>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</si>
  <si>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</si>
  <si>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</si>
  <si>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</si>
  <si>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</si>
  <si>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</si>
  <si>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</si>
  <si>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</si>
  <si>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</si>
  <si>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</si>
  <si>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</si>
  <si>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</si>
  <si>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</si>
  <si>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</si>
  <si>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</si>
  <si>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</si>
  <si>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</si>
  <si>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</si>
  <si>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</si>
  <si>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Wadjiginy</t>
  </si>
  <si>
    <t xml:space="preserve">https://vocabs.acdh.oeaw.ac.at/iso6393/wdj</t>
  </si>
  <si>
    <t xml:space="preserve">Wae Rana</t>
  </si>
  <si>
    <t xml:space="preserve">https://vocabs.acdh.oeaw.ac.at/iso6393/wrx</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</si>
  <si>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</si>
  <si>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</si>
  <si>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</si>
  <si>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</si>
  <si>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</si>
  <si>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</si>
  <si>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Wahgi</t>
  </si>
  <si>
    <t xml:space="preserve">https://vocabs.acdh.oeaw.ac.at/iso6393/wgi</t>
  </si>
  <si>
    <t xml:space="preserve">Waigeo</t>
  </si>
  <si>
    <t xml:space="preserve">https://vocabs.acdh.oeaw.ac.at/iso6393/wgo</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</si>
  <si>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</si>
  <si>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</si>
  <si>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</si>
  <si>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</si>
  <si>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</si>
  <si>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</si>
  <si>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</si>
  <si>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</si>
  <si>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</si>
  <si>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</si>
  <si>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</si>
  <si>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</si>
  <si>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</si>
  <si>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</si>
  <si>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</si>
  <si>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</si>
  <si>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</si>
  <si>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</si>
  <si>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</si>
  <si>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</si>
  <si>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</si>
  <si>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</si>
  <si>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</si>
  <si>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</si>
  <si>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</si>
  <si>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</si>
  <si>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</si>
  <si>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</si>
  <si>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Wali (Ghana)</t>
  </si>
  <si>
    <t xml:space="preserve">https://vocabs.acdh.oeaw.ac.at/iso6393/wlx</t>
  </si>
  <si>
    <t xml:space="preserve">Wali (Sudan)</t>
  </si>
  <si>
    <t xml:space="preserve">https://vocabs.acdh.oeaw.ac.at/iso6393/wll</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</si>
  <si>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</si>
  <si>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</si>
  <si>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</si>
  <si>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</si>
  <si>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</si>
  <si>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</si>
  <si>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</si>
  <si>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</si>
  <si>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</si>
  <si>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</si>
  <si>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</si>
  <si>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</si>
  <si>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</si>
  <si>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</si>
  <si>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</si>
  <si>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</si>
  <si>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</si>
  <si>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</si>
  <si>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</si>
  <si>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</si>
  <si>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</si>
  <si>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</si>
  <si>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</si>
  <si>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</si>
  <si>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</si>
  <si>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</si>
  <si>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Waneci</t>
  </si>
  <si>
    <t xml:space="preserve">https://vocabs.acdh.oeaw.ac.at/iso6393/wne</t>
  </si>
  <si>
    <t xml:space="preserve">Wangkayutyuru</t>
  </si>
  <si>
    <t xml:space="preserve">https://vocabs.acdh.oeaw.ac.at/iso6393/wky</t>
  </si>
  <si>
    <t xml:space="preserve">Wannu</t>
  </si>
  <si>
    <t xml:space="preserve">https://vocabs.acdh.oeaw.ac.at/iso6393/jub</t>
  </si>
  <si>
    <t xml:space="preserve">Wano</t>
  </si>
  <si>
    <t xml:space="preserve">https://vocabs.acdh.oeaw.ac.at/iso6393/wno</t>
  </si>
  <si>
    <t xml:space="preserve">Wanukaka</t>
  </si>
  <si>
    <t xml:space="preserve">https://vocabs.acdh.oeaw.ac.at/iso6393/wnk</t>
  </si>
  <si>
    <t xml:space="preserve">Wanyi</t>
  </si>
  <si>
    <t xml:space="preserve">https://vocabs.acdh.oeaw.ac.at/iso6393/wny</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</si>
  <si>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</si>
  <si>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</si>
  <si>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</si>
  <si>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</si>
  <si>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</si>
  <si>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</si>
  <si>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</si>
  <si>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</si>
  <si>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</si>
  <si>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</si>
  <si>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</si>
  <si>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</si>
  <si>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Waray (Philippines)</t>
  </si>
  <si>
    <t xml:space="preserve">https://vocabs.acdh.oeaw.ac.at/iso6393/war</t>
  </si>
  <si>
    <t xml:space="preserve">Wardandi</t>
  </si>
  <si>
    <t xml:space="preserve">https://vocabs.acdh.oeaw.ac.at/iso6393/wxw</t>
  </si>
  <si>
    <t xml:space="preserve">Warembori</t>
  </si>
  <si>
    <t xml:space="preserve">https://vocabs.acdh.oeaw.ac.at/iso6393/wsa</t>
  </si>
  <si>
    <t xml:space="preserve">Wares</t>
  </si>
  <si>
    <t xml:space="preserve">https://vocabs.acdh.oeaw.ac.at/iso6393/wai</t>
  </si>
  <si>
    <t xml:space="preserve">Waritai</t>
  </si>
  <si>
    <t xml:space="preserve">https://vocabs.acdh.oeaw.ac.at/iso6393/wbe</t>
  </si>
  <si>
    <t xml:space="preserve">Warji</t>
  </si>
  <si>
    <t xml:space="preserve">https://vocabs.acdh.oeaw.ac.at/iso6393/wji</t>
  </si>
  <si>
    <t xml:space="preserve">Warlmanpa</t>
  </si>
  <si>
    <t xml:space="preserve">https://vocabs.acdh.oeaw.ac.at/iso6393/wrl</t>
  </si>
  <si>
    <t xml:space="preserve">Warnang</t>
  </si>
  <si>
    <t xml:space="preserve">https://vocabs.acdh.oeaw.ac.at/iso6393/wrn</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</si>
  <si>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</si>
  <si>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</si>
  <si>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</si>
  <si>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</si>
  <si>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</si>
  <si>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</si>
  <si>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Warwar Feni</t>
  </si>
  <si>
    <t xml:space="preserve">https://vocabs.acdh.oeaw.ac.at/iso6393/hrw</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</si>
  <si>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</si>
  <si>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</si>
  <si>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</si>
  <si>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</si>
  <si>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</si>
  <si>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</si>
  <si>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</si>
  <si>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</si>
  <si>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Wathawurrung</t>
  </si>
  <si>
    <t xml:space="preserve">https://vocabs.acdh.oeaw.ac.at/iso6393/wth</t>
  </si>
  <si>
    <t xml:space="preserve">Watiwa</t>
  </si>
  <si>
    <t xml:space="preserve">https://vocabs.acdh.oeaw.ac.at/iso6393/wtf</t>
  </si>
  <si>
    <t xml:space="preserve">Waube</t>
  </si>
  <si>
    <t xml:space="preserve">https://vocabs.acdh.oeaw.ac.at/iso6393/kop</t>
  </si>
  <si>
    <t xml:space="preserve">Waurá</t>
  </si>
  <si>
    <t xml:space="preserve">https://vocabs.acdh.oeaw.ac.at/iso6393/wau</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</si>
  <si>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</si>
  <si>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</si>
  <si>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</si>
  <si>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</si>
  <si>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</si>
  <si>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</si>
  <si>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Wayoró</t>
  </si>
  <si>
    <t xml:space="preserve">https://vocabs.acdh.oeaw.ac.at/iso6393/wyr</t>
  </si>
  <si>
    <t xml:space="preserve">Wayu</t>
  </si>
  <si>
    <t xml:space="preserve">https://vocabs.acdh.oeaw.ac.at/iso6393/vay</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</si>
  <si>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</si>
  <si>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</si>
  <si>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</si>
  <si>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</si>
  <si>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</si>
  <si>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</si>
  <si>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</si>
  <si>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</si>
  <si>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</si>
  <si>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</si>
  <si>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</si>
  <si>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</si>
  <si>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Wergaia</t>
  </si>
  <si>
    <t xml:space="preserve">https://vocabs.acdh.oeaw.ac.at/iso6393/weg</t>
  </si>
  <si>
    <t xml:space="preserve">Weri</t>
  </si>
  <si>
    <t xml:space="preserve">https://vocabs.acdh.oeaw.ac.at/iso6393/wer</t>
  </si>
  <si>
    <t xml:space="preserve">West Ambae</t>
  </si>
  <si>
    <t xml:space="preserve">https://vocabs.acdh.oeaw.ac.at/iso6393/nnd</t>
  </si>
  <si>
    <t xml:space="preserve">West Bengal Sign Language</t>
  </si>
  <si>
    <t xml:space="preserve">https://vocabs.acdh.oeaw.ac.at/iso6393/wbs</t>
  </si>
  <si>
    <t xml:space="preserve">West Central Banda</t>
  </si>
  <si>
    <t xml:space="preserve">https://vocabs.acdh.oeaw.ac.at/iso6393/bbp</t>
  </si>
  <si>
    <t xml:space="preserve">West Central Oromo</t>
  </si>
  <si>
    <t xml:space="preserve">https://vocabs.acdh.oeaw.ac.at/iso6393/gaz</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</si>
  <si>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</si>
  <si>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</si>
  <si>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</si>
  <si>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</si>
  <si>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</si>
  <si>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</si>
  <si>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</si>
  <si>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</si>
  <si>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</si>
  <si>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</si>
  <si>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</si>
  <si>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</si>
  <si>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</si>
  <si>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</si>
  <si>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</si>
  <si>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</si>
  <si>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Armenian</t>
  </si>
  <si>
    <t xml:space="preserve">https://vocabs.acdh.oeaw.ac.at/iso6393/hyw</t>
  </si>
  <si>
    <t xml:space="preserve">Western Arrarnta</t>
  </si>
  <si>
    <t xml:space="preserve">https://vocabs.acdh.oeaw.ac.at/iso6393/are</t>
  </si>
  <si>
    <t xml:space="preserve">Western Bukidnon Manobo</t>
  </si>
  <si>
    <t xml:space="preserve">https://vocabs.acdh.oeaw.ac.at/iso6393/mbb</t>
  </si>
  <si>
    <t xml:space="preserve">Western Dani</t>
  </si>
  <si>
    <t xml:space="preserve">https://vocabs.acdh.oeaw.ac.at/iso6393/dnw</t>
  </si>
  <si>
    <t xml:space="preserve">Western Fijian</t>
  </si>
  <si>
    <t xml:space="preserve">https://vocabs.acdh.oeaw.ac.at/iso6393/wyy</t>
  </si>
  <si>
    <t xml:space="preserve">Western Frisian</t>
  </si>
  <si>
    <t xml:space="preserve">https://vocabs.acdh.oeaw.ac.at/iso6393/fry</t>
  </si>
  <si>
    <t xml:space="preserve">Western Highland Purepecha</t>
  </si>
  <si>
    <t xml:space="preserve">https://vocabs.acdh.oeaw.ac.at/iso6393/pua</t>
  </si>
  <si>
    <t xml:space="preserve">Western Huasteca Nahuatl</t>
  </si>
  <si>
    <t xml:space="preserve">https://vocabs.acdh.oeaw.ac.at/iso6393/nhw</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</si>
  <si>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</si>
  <si>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</si>
  <si>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</si>
  <si>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</si>
  <si>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</si>
  <si>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</si>
  <si>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</si>
  <si>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</si>
  <si>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</si>
  <si>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</si>
  <si>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</si>
  <si>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</si>
  <si>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</si>
  <si>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</si>
  <si>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</si>
  <si>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</si>
  <si>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</si>
  <si>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</si>
  <si>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</si>
  <si>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</si>
  <si>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</si>
  <si>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</si>
  <si>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</si>
  <si>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</si>
  <si>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</si>
  <si>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</si>
  <si>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</si>
  <si>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</si>
  <si>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</si>
  <si>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</si>
  <si>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</si>
  <si>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</si>
  <si>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</si>
  <si>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</si>
  <si>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</si>
  <si>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</si>
  <si>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Weyto</t>
  </si>
  <si>
    <t xml:space="preserve">https://vocabs.acdh.oeaw.ac.at/iso6393/woy</t>
  </si>
  <si>
    <t xml:space="preserve">White Gelao</t>
  </si>
  <si>
    <t xml:space="preserve">https://vocabs.acdh.oeaw.ac.at/iso6393/giw</t>
  </si>
  <si>
    <t xml:space="preserve">Wiarumus</t>
  </si>
  <si>
    <t xml:space="preserve">https://vocabs.acdh.oeaw.ac.at/iso6393/tua</t>
  </si>
  <si>
    <t xml:space="preserve">Wichí Lhamtés Güisnay</t>
  </si>
  <si>
    <t xml:space="preserve">https://vocabs.acdh.oeaw.ac.at/iso6393/mzh</t>
  </si>
  <si>
    <t xml:space="preserve">Wichí Lhamtés Vejoz</t>
  </si>
  <si>
    <t xml:space="preserve">https://vocabs.acdh.oeaw.ac.at/iso6393/wlv</t>
  </si>
  <si>
    <t xml:space="preserve">Wik Ngathan</t>
  </si>
  <si>
    <t xml:space="preserve">https://vocabs.acdh.oeaw.ac.at/iso6393/wig</t>
  </si>
  <si>
    <t xml:space="preserve">Wikalkan</t>
  </si>
  <si>
    <t xml:space="preserve">https://vocabs.acdh.oeaw.ac.at/iso6393/wik</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</si>
  <si>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</si>
  <si>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</si>
  <si>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</si>
  <si>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</si>
  <si>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</si>
  <si>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</si>
  <si>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Wiradjuri</t>
  </si>
  <si>
    <t xml:space="preserve">https://vocabs.acdh.oeaw.ac.at/iso6393/wrh</t>
  </si>
  <si>
    <t xml:space="preserve">Wirangu</t>
  </si>
  <si>
    <t xml:space="preserve">https://vocabs.acdh.oeaw.ac.at/iso6393/wgu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</si>
  <si>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</si>
  <si>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</si>
  <si>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</si>
  <si>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</si>
  <si>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</si>
  <si>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</si>
  <si>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Woi</t>
  </si>
  <si>
    <t xml:space="preserve">https://vocabs.acdh.oeaw.ac.at/iso6393/wbw</t>
  </si>
  <si>
    <t xml:space="preserve">Woiwurrung</t>
  </si>
  <si>
    <t xml:space="preserve">https://vocabs.acdh.oeaw.ac.at/iso6393/wyi</t>
  </si>
  <si>
    <t xml:space="preserve">Woleaian</t>
  </si>
  <si>
    <t xml:space="preserve">https://vocabs.acdh.oeaw.ac.at/iso6393/woe</t>
  </si>
  <si>
    <t xml:space="preserve">Wolof</t>
  </si>
  <si>
    <t xml:space="preserve">https://vocabs.acdh.oeaw.ac.at/iso6393/wol</t>
  </si>
  <si>
    <t xml:space="preserve">Wom (Nigeria)</t>
  </si>
  <si>
    <t xml:space="preserve">https://vocabs.acdh.oeaw.ac.at/iso6393/wom</t>
  </si>
  <si>
    <t xml:space="preserve">Woria</t>
  </si>
  <si>
    <t xml:space="preserve">https://vocabs.acdh.oeaw.ac.at/iso6393/wor</t>
  </si>
  <si>
    <t xml:space="preserve">Worimi</t>
  </si>
  <si>
    <t xml:space="preserve">https://vocabs.acdh.oeaw.ac.at/iso6393/kda</t>
  </si>
  <si>
    <t xml:space="preserve">Wu Chinese</t>
  </si>
  <si>
    <t xml:space="preserve">https://vocabs.acdh.oeaw.ac.at/iso6393/wuu</t>
  </si>
  <si>
    <t xml:space="preserve">Wuding-Luquan Yi</t>
  </si>
  <si>
    <t xml:space="preserve">https://vocabs.acdh.oeaw.ac.at/iso6393/ywq</t>
  </si>
  <si>
    <t xml:space="preserve">Wuliwuli</t>
  </si>
  <si>
    <t xml:space="preserve">https://vocabs.acdh.oeaw.ac.at/iso6393/wlu</t>
  </si>
  <si>
    <t xml:space="preserve">Wulna</t>
  </si>
  <si>
    <t xml:space="preserve">https://vocabs.acdh.oeaw.ac.at/iso6393/wux</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</si>
  <si>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</si>
  <si>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</si>
  <si>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</si>
  <si>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</si>
  <si>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</si>
  <si>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</si>
  <si>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</si>
  <si>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</si>
  <si>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</si>
  <si>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</si>
  <si>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</si>
  <si>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</si>
  <si>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Wushi</t>
  </si>
  <si>
    <t xml:space="preserve">https://vocabs.acdh.oeaw.ac.at/iso6393/bse</t>
  </si>
  <si>
    <t xml:space="preserve">Wusi</t>
  </si>
  <si>
    <t xml:space="preserve">https://vocabs.acdh.oeaw.ac.at/iso6393/wsi</t>
  </si>
  <si>
    <t xml:space="preserve">Wutunhua</t>
  </si>
  <si>
    <t xml:space="preserve">https://vocabs.acdh.oeaw.ac.at/iso6393/wuh</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</si>
  <si>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</si>
  <si>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</si>
  <si>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</si>
  <si>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</si>
  <si>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</si>
  <si>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</si>
  <si>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</si>
  <si>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</si>
  <si>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</si>
  <si>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</si>
  <si>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</si>
  <si>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</si>
  <si>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Xadani Zapotec</t>
  </si>
  <si>
    <t xml:space="preserve">https://vocabs.acdh.oeaw.ac.at/iso6393/zax</t>
  </si>
  <si>
    <t xml:space="preserve">Xamtanga</t>
  </si>
  <si>
    <t xml:space="preserve">https://vocabs.acdh.oeaw.ac.at/iso6393/xan</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</si>
  <si>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</si>
  <si>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</si>
  <si>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</si>
  <si>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</si>
  <si>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</si>
  <si>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</si>
  <si>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</si>
  <si>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</si>
  <si>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</si>
  <si>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</si>
  <si>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</si>
  <si>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</si>
  <si>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Xinca</t>
  </si>
  <si>
    <t xml:space="preserve">https://vocabs.acdh.oeaw.ac.at/iso6393/xin</t>
  </si>
  <si>
    <t xml:space="preserve">Xiri</t>
  </si>
  <si>
    <t xml:space="preserve">https://vocabs.acdh.oeaw.ac.at/iso6393/xii</t>
  </si>
  <si>
    <t xml:space="preserve">Xiriâna</t>
  </si>
  <si>
    <t xml:space="preserve">https://vocabs.acdh.oeaw.ac.at/iso6393/xir</t>
  </si>
  <si>
    <t xml:space="preserve">Xwela Gbe</t>
  </si>
  <si>
    <t xml:space="preserve">https://vocabs.acdh.oeaw.ac.at/iso6393/xwe</t>
  </si>
  <si>
    <t xml:space="preserve">Xârâgurè</t>
  </si>
  <si>
    <t xml:space="preserve">https://vocabs.acdh.oeaw.ac.at/iso6393/axx</t>
  </si>
  <si>
    <t xml:space="preserve">Yaaku</t>
  </si>
  <si>
    <t xml:space="preserve">https://vocabs.acdh.oeaw.ac.at/iso6393/muu</t>
  </si>
  <si>
    <t xml:space="preserve">Yabong</t>
  </si>
  <si>
    <t xml:space="preserve">https://vocabs.acdh.oeaw.ac.at/iso6393/ybo</t>
  </si>
  <si>
    <t xml:space="preserve">Yabula Yabula</t>
  </si>
  <si>
    <t xml:space="preserve">https://vocabs.acdh.oeaw.ac.at/iso6393/yxy</t>
  </si>
  <si>
    <t xml:space="preserve">Yafi</t>
  </si>
  <si>
    <t xml:space="preserve">https://vocabs.acdh.oeaw.ac.at/iso6393/wfg</t>
  </si>
  <si>
    <t xml:space="preserve">Yagnobi</t>
  </si>
  <si>
    <t xml:space="preserve">https://vocabs.acdh.oeaw.ac.at/iso6393/yai</t>
  </si>
  <si>
    <t xml:space="preserve">Yagomi</t>
  </si>
  <si>
    <t xml:space="preserve">https://vocabs.acdh.oeaw.ac.at/iso6393/ygm</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</si>
  <si>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</si>
  <si>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</si>
  <si>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</si>
  <si>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</si>
  <si>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</si>
  <si>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</si>
  <si>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</si>
  <si>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</si>
  <si>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</si>
  <si>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</si>
  <si>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</si>
  <si>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</si>
  <si>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</si>
  <si>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</si>
  <si>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Yakha</t>
  </si>
  <si>
    <t xml:space="preserve">https://vocabs.acdh.oeaw.ac.at/iso6393/ybh</t>
  </si>
  <si>
    <t xml:space="preserve">Yakut</t>
  </si>
  <si>
    <t xml:space="preserve">https://vocabs.acdh.oeaw.ac.at/iso6393/sah</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</si>
  <si>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</si>
  <si>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</si>
  <si>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</si>
  <si>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</si>
  <si>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</si>
  <si>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</si>
  <si>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</si>
  <si>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</si>
  <si>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</si>
  <si>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</si>
  <si>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</si>
  <si>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</si>
  <si>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</si>
  <si>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</si>
  <si>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</si>
  <si>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</si>
  <si>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</si>
  <si>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</si>
  <si>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</si>
  <si>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</si>
  <si>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</si>
  <si>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</si>
  <si>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</si>
  <si>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</si>
  <si>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Yamna</t>
  </si>
  <si>
    <t xml:space="preserve">https://vocabs.acdh.oeaw.ac.at/iso6393/ymn</t>
  </si>
  <si>
    <t xml:space="preserve">Yamphu</t>
  </si>
  <si>
    <t xml:space="preserve">https://vocabs.acdh.oeaw.ac.at/iso6393/ybi</t>
  </si>
  <si>
    <t xml:space="preserve">Yan-nhaŋu Sign Language</t>
  </si>
  <si>
    <t xml:space="preserve">https://vocabs.acdh.oeaw.ac.at/iso6393/yhs</t>
  </si>
  <si>
    <t xml:space="preserve">Yanahuanca Pasco Quechua</t>
  </si>
  <si>
    <t xml:space="preserve">https://vocabs.acdh.oeaw.ac.at/iso6393/qur</t>
  </si>
  <si>
    <t xml:space="preserve">Yanda Dom Dogon</t>
  </si>
  <si>
    <t xml:space="preserve">https://vocabs.acdh.oeaw.ac.at/iso6393/dym</t>
  </si>
  <si>
    <t xml:space="preserve">Yandjibara</t>
  </si>
  <si>
    <t xml:space="preserve">https://vocabs.acdh.oeaw.ac.at/iso6393/xyb</t>
  </si>
  <si>
    <t xml:space="preserve">Yangben</t>
  </si>
  <si>
    <t xml:space="preserve">https://vocabs.acdh.oeaw.ac.at/iso6393/yav</t>
  </si>
  <si>
    <t xml:space="preserve">Yangkam</t>
  </si>
  <si>
    <t xml:space="preserve">https://vocabs.acdh.oeaw.ac.at/iso6393/bsx</t>
  </si>
  <si>
    <t xml:space="preserve">Yango</t>
  </si>
  <si>
    <t xml:space="preserve">https://vocabs.acdh.oeaw.ac.at/iso6393/yng</t>
  </si>
  <si>
    <t xml:space="preserve">Yangulam</t>
  </si>
  <si>
    <t xml:space="preserve">https://vocabs.acdh.oeaw.ac.at/iso6393/ynl</t>
  </si>
  <si>
    <t xml:space="preserve">Yangum Gel</t>
  </si>
  <si>
    <t xml:space="preserve">https://vocabs.acdh.oeaw.ac.at/iso6393/ygl</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</si>
  <si>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</si>
  <si>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</si>
  <si>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</si>
  <si>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</si>
  <si>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</si>
  <si>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</si>
  <si>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Yanyuwa</t>
  </si>
  <si>
    <t xml:space="preserve">https://vocabs.acdh.oeaw.ac.at/iso6393/jao</t>
  </si>
  <si>
    <t xml:space="preserve">Yao</t>
  </si>
  <si>
    <t xml:space="preserve">https://vocabs.acdh.oeaw.ac.at/iso6393/yao</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</si>
  <si>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</si>
  <si>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</si>
  <si>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</si>
  <si>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</si>
  <si>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</si>
  <si>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</si>
  <si>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</si>
  <si>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</si>
  <si>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</si>
  <si>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</si>
  <si>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Yaroamë</t>
  </si>
  <si>
    <t xml:space="preserve">https://vocabs.acdh.oeaw.ac.at/iso6393/yro</t>
  </si>
  <si>
    <t xml:space="preserve">Yatee Zapotec</t>
  </si>
  <si>
    <t xml:space="preserve">https://vocabs.acdh.oeaw.ac.at/iso6393/zty</t>
  </si>
  <si>
    <t xml:space="preserve">Yau (Sandaun Province)</t>
  </si>
  <si>
    <t xml:space="preserve">https://vocabs.acdh.oeaw.ac.at/iso6393/yyu</t>
  </si>
  <si>
    <t xml:space="preserve">Yauma</t>
  </si>
  <si>
    <t xml:space="preserve">https://vocabs.acdh.oeaw.ac.at/iso6393/yax</t>
  </si>
  <si>
    <t xml:space="preserve">Yaur</t>
  </si>
  <si>
    <t xml:space="preserve">https://vocabs.acdh.oeaw.ac.at/iso6393/jau</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</si>
  <si>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</si>
  <si>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</si>
  <si>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</si>
  <si>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</si>
  <si>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</si>
  <si>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</si>
  <si>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Yawarawarga</t>
  </si>
  <si>
    <t xml:space="preserve">https://vocabs.acdh.oeaw.ac.at/iso6393/yww</t>
  </si>
  <si>
    <t xml:space="preserve">Yawijibaya</t>
  </si>
  <si>
    <t xml:space="preserve">https://vocabs.acdh.oeaw.ac.at/iso6393/jbw</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</si>
  <si>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</si>
  <si>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</si>
  <si>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</si>
  <si>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</si>
  <si>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</si>
  <si>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</si>
  <si>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</si>
  <si>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</si>
  <si>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</si>
  <si>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</si>
  <si>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</si>
  <si>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</si>
  <si>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</si>
  <si>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</si>
  <si>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</si>
  <si>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</si>
  <si>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</si>
  <si>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</si>
  <si>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</si>
  <si>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</si>
  <si>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</si>
  <si>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</si>
  <si>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Yeniche</t>
  </si>
  <si>
    <t xml:space="preserve">https://vocabs.acdh.oeaw.ac.at/iso6393/yec</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</si>
  <si>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</si>
  <si>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</si>
  <si>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</si>
  <si>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</si>
  <si>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</si>
  <si>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</si>
  <si>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</si>
  <si>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</si>
  <si>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Yevanic</t>
  </si>
  <si>
    <t xml:space="preserve">https://vocabs.acdh.oeaw.ac.at/iso6393/yej</t>
  </si>
  <si>
    <t xml:space="preserve">Yiddish</t>
  </si>
  <si>
    <t xml:space="preserve">https://vocabs.acdh.oeaw.ac.at/iso6393/yid</t>
  </si>
  <si>
    <t xml:space="preserve">Yidgha</t>
  </si>
  <si>
    <t xml:space="preserve">https://vocabs.acdh.oeaw.ac.at/iso6393/ydg</t>
  </si>
  <si>
    <t xml:space="preserve">Yil</t>
  </si>
  <si>
    <t xml:space="preserve">https://vocabs.acdh.oeaw.ac.at/iso6393/yll</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</si>
  <si>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</si>
  <si>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</si>
  <si>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</si>
  <si>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</si>
  <si>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</si>
  <si>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</si>
  <si>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</si>
  <si>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</si>
  <si>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</si>
  <si>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</si>
  <si>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</si>
  <si>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</si>
  <si>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</si>
  <si>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</si>
  <si>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</si>
  <si>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</si>
  <si>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Yirrk-Mel</t>
  </si>
  <si>
    <t xml:space="preserve">https://vocabs.acdh.oeaw.ac.at/iso6393/yrm</t>
  </si>
  <si>
    <t xml:space="preserve">Yis</t>
  </si>
  <si>
    <t xml:space="preserve">https://vocabs.acdh.oeaw.ac.at/iso6393/yis</t>
  </si>
  <si>
    <t xml:space="preserve">Yoidik</t>
  </si>
  <si>
    <t xml:space="preserve">https://vocabs.acdh.oeaw.ac.at/iso6393/ydk</t>
  </si>
  <si>
    <t xml:space="preserve">Yoloxochitl Mixtec</t>
  </si>
  <si>
    <t xml:space="preserve">https://vocabs.acdh.oeaw.ac.at/iso6393/xty</t>
  </si>
  <si>
    <t xml:space="preserve">Yolŋu Sign Language</t>
  </si>
  <si>
    <t xml:space="preserve">https://vocabs.acdh.oeaw.ac.at/iso6393/ygs</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</si>
  <si>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</si>
  <si>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</si>
  <si>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</si>
  <si>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</si>
  <si>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</si>
  <si>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</si>
  <si>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</si>
  <si>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</si>
  <si>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</si>
  <si>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</si>
  <si>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</si>
  <si>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</si>
  <si>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</si>
  <si>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</si>
  <si>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</si>
  <si>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</si>
  <si>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Yoruba</t>
  </si>
  <si>
    <t xml:space="preserve">https://vocabs.acdh.oeaw.ac.at/iso6393/yor</t>
  </si>
  <si>
    <t xml:space="preserve">Yosondúa Mixtec</t>
  </si>
  <si>
    <t xml:space="preserve">https://vocabs.acdh.oeaw.ac.at/iso6393/mpm</t>
  </si>
  <si>
    <t xml:space="preserve">Youjiang Zhuang</t>
  </si>
  <si>
    <t xml:space="preserve">https://vocabs.acdh.oeaw.ac.at/iso6393/zyj</t>
  </si>
  <si>
    <t xml:space="preserve">Youle Jinuo</t>
  </si>
  <si>
    <t xml:space="preserve">https://vocabs.acdh.oeaw.ac.at/iso6393/jiu</t>
  </si>
  <si>
    <t xml:space="preserve">Yout Wam</t>
  </si>
  <si>
    <t xml:space="preserve">https://vocabs.acdh.oeaw.ac.at/iso6393/ytw</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</si>
  <si>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</si>
  <si>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</si>
  <si>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</si>
  <si>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</si>
  <si>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</si>
  <si>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</si>
  <si>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Yucuna</t>
  </si>
  <si>
    <t xml:space="preserve">https://vocabs.acdh.oeaw.ac.at/iso6393/ycn</t>
  </si>
  <si>
    <t xml:space="preserve">Yue Chinese</t>
  </si>
  <si>
    <t xml:space="preserve">https://vocabs.acdh.oeaw.ac.at/iso6393/yue</t>
  </si>
  <si>
    <t xml:space="preserve">Yugoslavian Sign Language</t>
  </si>
  <si>
    <t xml:space="preserve">https://vocabs.acdh.oeaw.ac.at/iso6393/ysl</t>
  </si>
  <si>
    <t xml:space="preserve">Yugul</t>
  </si>
  <si>
    <t xml:space="preserve">https://vocabs.acdh.oeaw.ac.at/iso6393/ygu</t>
  </si>
  <si>
    <t xml:space="preserve">Yukpa</t>
  </si>
  <si>
    <t xml:space="preserve">https://vocabs.acdh.oeaw.ac.at/iso6393/yup</t>
  </si>
  <si>
    <t xml:space="preserve">Yuqui</t>
  </si>
  <si>
    <t xml:space="preserve">https://vocabs.acdh.oeaw.ac.at/iso6393/yuq</t>
  </si>
  <si>
    <t xml:space="preserve">Yurats</t>
  </si>
  <si>
    <t xml:space="preserve">https://vocabs.acdh.oeaw.ac.at/iso6393/rts</t>
  </si>
  <si>
    <t xml:space="preserve">Yutanduchi Mixtec</t>
  </si>
  <si>
    <t xml:space="preserve">https://vocabs.acdh.oeaw.ac.at/iso6393/mab</t>
  </si>
  <si>
    <t xml:space="preserve">Yuyu</t>
  </si>
  <si>
    <t xml:space="preserve">https://vocabs.acdh.oeaw.ac.at/iso6393/yxu</t>
  </si>
  <si>
    <t xml:space="preserve">Ywom</t>
  </si>
  <si>
    <t xml:space="preserve">https://vocabs.acdh.oeaw.ac.at/iso6393/gek</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</si>
  <si>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</si>
  <si>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</si>
  <si>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</si>
  <si>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</si>
  <si>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</si>
  <si>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</si>
  <si>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Zaghawa</t>
  </si>
  <si>
    <t xml:space="preserve">https://vocabs.acdh.oeaw.ac.at/iso6393/zag</t>
  </si>
  <si>
    <t xml:space="preserve">Zakhring</t>
  </si>
  <si>
    <t xml:space="preserve">https://vocabs.acdh.oeaw.ac.at/iso6393/zkr</t>
  </si>
  <si>
    <t xml:space="preserve">Zambian Sign Language</t>
  </si>
  <si>
    <t xml:space="preserve">https://vocabs.acdh.oeaw.ac.at/iso6393/zsl</t>
  </si>
  <si>
    <t xml:space="preserve">Zanaki</t>
  </si>
  <si>
    <t xml:space="preserve">https://vocabs.acdh.oeaw.ac.at/iso6393/zak</t>
  </si>
  <si>
    <t xml:space="preserve">Zande (individual language)</t>
  </si>
  <si>
    <t xml:space="preserve">https://vocabs.acdh.oeaw.ac.at/iso6393/zne</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</si>
  <si>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</si>
  <si>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</si>
  <si>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</si>
  <si>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</si>
  <si>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</si>
  <si>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</si>
  <si>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Zarphatic</t>
  </si>
  <si>
    <t xml:space="preserve">https://vocabs.acdh.oeaw.ac.at/iso6393/zrp</t>
  </si>
  <si>
    <t xml:space="preserve">Zay</t>
  </si>
  <si>
    <t xml:space="preserve">https://vocabs.acdh.oeaw.ac.at/iso6393/zwa</t>
  </si>
  <si>
    <t xml:space="preserve">Zayein Karen</t>
  </si>
  <si>
    <t xml:space="preserve">https://vocabs.acdh.oeaw.ac.at/iso6393/kxk</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</si>
  <si>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</si>
  <si>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</si>
  <si>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</si>
  <si>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</si>
  <si>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</si>
  <si>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</si>
  <si>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</si>
  <si>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</si>
  <si>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</si>
  <si>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</si>
  <si>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</si>
  <si>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</si>
  <si>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</si>
  <si>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</si>
  <si>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</si>
  <si>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</si>
  <si>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</si>
  <si>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</si>
  <si>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</si>
  <si>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</si>
  <si>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Zhire</t>
  </si>
  <si>
    <t xml:space="preserve">https://vocabs.acdh.oeaw.ac.at/iso6393/zhi</t>
  </si>
  <si>
    <t xml:space="preserve">Zialo</t>
  </si>
  <si>
    <t xml:space="preserve">https://vocabs.acdh.oeaw.ac.at/iso6393/zil</t>
  </si>
  <si>
    <t xml:space="preserve">Zigula</t>
  </si>
  <si>
    <t xml:space="preserve">https://vocabs.acdh.oeaw.ac.at/iso6393/ziw</t>
  </si>
  <si>
    <t xml:space="preserve">Zimba</t>
  </si>
  <si>
    <t xml:space="preserve">https://vocabs.acdh.oeaw.ac.at/iso6393/zmb</t>
  </si>
  <si>
    <t xml:space="preserve">Zimbabwe Sign Language</t>
  </si>
  <si>
    <t xml:space="preserve">https://vocabs.acdh.oeaw.ac.at/iso6393/zib</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</si>
  <si>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</si>
  <si>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</si>
  <si>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</si>
  <si>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</si>
  <si>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</si>
  <si>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</si>
  <si>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Zoogocho Zapotec</t>
  </si>
  <si>
    <t xml:space="preserve">https://vocabs.acdh.oeaw.ac.at/iso6393/zpq</t>
  </si>
  <si>
    <t xml:space="preserve">Zoroastrian Dari</t>
  </si>
  <si>
    <t xml:space="preserve">https://vocabs.acdh.oeaw.ac.at/iso6393/gbz</t>
  </si>
  <si>
    <t xml:space="preserve">Zou</t>
  </si>
  <si>
    <t xml:space="preserve">https://vocabs.acdh.oeaw.ac.at/iso6393/zom</t>
  </si>
  <si>
    <t xml:space="preserve">Zulu</t>
  </si>
  <si>
    <t xml:space="preserve">https://vocabs.acdh.oeaw.ac.at/iso6391/zu</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</si>
  <si>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</si>
  <si>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</si>
  <si>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</si>
  <si>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</si>
  <si>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</si>
  <si>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</si>
  <si>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a hmao</t>
  </si>
  <si>
    <t xml:space="preserve">https://vocabs.acdh.oeaw.ac.at/iso6393/hmd</t>
  </si>
  <si>
    <t xml:space="preserve">a'ou</t>
  </si>
  <si>
    <t xml:space="preserve">https://vocabs.acdh.oeaw.ac.at/iso6393/aou</t>
  </si>
  <si>
    <t xml:space="preserve">aasá</t>
  </si>
  <si>
    <t xml:space="preserve">https://vocabs.acdh.oeaw.ac.at/iso6393/aas</t>
  </si>
  <si>
    <t xml:space="preserve">abadi</t>
  </si>
  <si>
    <t xml:space="preserve">https://vocabs.acdh.oeaw.ac.at/iso6393/kbt</t>
  </si>
  <si>
    <t xml:space="preserve">abaga</t>
  </si>
  <si>
    <t xml:space="preserve">https://vocabs.acdh.oeaw.ac.at/iso6393/abg</t>
  </si>
  <si>
    <t xml:space="preserve">abai sungai</t>
  </si>
  <si>
    <t xml:space="preserve">https://vocabs.acdh.oeaw.ac.at/iso6393/abf</t>
  </si>
  <si>
    <t xml:space="preserve">abaknon</t>
  </si>
  <si>
    <t xml:space="preserve">https://vocabs.acdh.oeaw.ac.at/iso6393/abx</t>
  </si>
  <si>
    <t xml:space="preserve">abanyom</t>
  </si>
  <si>
    <t xml:space="preserve">https://vocabs.acdh.oeaw.ac.at/iso6393/abm</t>
  </si>
  <si>
    <t xml:space="preserve">abipón</t>
  </si>
  <si>
    <t xml:space="preserve">https://vocabs.acdh.oeaw.ac.at/iso6393/axb</t>
  </si>
  <si>
    <t xml:space="preserve">abom</t>
  </si>
  <si>
    <t xml:space="preserve">https://vocabs.acdh.oeaw.ac.at/iso6393/aob</t>
  </si>
  <si>
    <t xml:space="preserve">abon</t>
  </si>
  <si>
    <t xml:space="preserve">https://vocabs.acdh.oeaw.ac.at/iso6393/abo</t>
  </si>
  <si>
    <t xml:space="preserve">abouré</t>
  </si>
  <si>
    <t xml:space="preserve">https://vocabs.acdh.oeaw.ac.at/iso6393/abu</t>
  </si>
  <si>
    <t xml:space="preserve">abron</t>
  </si>
  <si>
    <t xml:space="preserve">https://vocabs.acdh.oeaw.ac.at/iso6393/abr</t>
  </si>
  <si>
    <t xml:space="preserve">abu</t>
  </si>
  <si>
    <t xml:space="preserve">https://vocabs.acdh.oeaw.ac.at/iso6393/ado</t>
  </si>
  <si>
    <t xml:space="preserve">abua</t>
  </si>
  <si>
    <t xml:space="preserve">https://vocabs.acdh.oeaw.ac.at/iso6393/abn</t>
  </si>
  <si>
    <t xml:space="preserve">abui</t>
  </si>
  <si>
    <t xml:space="preserve">https://vocabs.acdh.oeaw.ac.at/iso6393/abz</t>
  </si>
  <si>
    <t xml:space="preserve">abé</t>
  </si>
  <si>
    <t xml:space="preserve">https://vocabs.acdh.oeaw.ac.at/iso6393/aba</t>
  </si>
  <si>
    <t xml:space="preserve">achagua</t>
  </si>
  <si>
    <t xml:space="preserve">https://vocabs.acdh.oeaw.ac.at/iso6393/aca</t>
  </si>
  <si>
    <t xml:space="preserve">achterhooks</t>
  </si>
  <si>
    <t xml:space="preserve">https://vocabs.acdh.oeaw.ac.at/iso6393/act</t>
  </si>
  <si>
    <t xml:space="preserve">adabe</t>
  </si>
  <si>
    <t xml:space="preserve">https://vocabs.acdh.oeaw.ac.at/iso6393/adb</t>
  </si>
  <si>
    <t xml:space="preserve">adangbe</t>
  </si>
  <si>
    <t xml:space="preserve">https://vocabs.acdh.oeaw.ac.at/iso6393/adq</t>
  </si>
  <si>
    <t xml:space="preserve">adasen</t>
  </si>
  <si>
    <t xml:space="preserve">https://vocabs.acdh.oeaw.ac.at/iso6393/tiu</t>
  </si>
  <si>
    <t xml:space="preserve">adele</t>
  </si>
  <si>
    <t xml:space="preserve">https://vocabs.acdh.oeaw.ac.at/iso6393/ade</t>
  </si>
  <si>
    <t xml:space="preserve">adhola</t>
  </si>
  <si>
    <t xml:space="preserve">https://vocabs.acdh.oeaw.ac.at/iso6393/adh</t>
  </si>
  <si>
    <t xml:space="preserve">adithinngithigh</t>
  </si>
  <si>
    <t xml:space="preserve">https://vocabs.acdh.oeaw.ac.at/iso6393/dth</t>
  </si>
  <si>
    <t xml:space="preserve">adnyamathanha</t>
  </si>
  <si>
    <t xml:space="preserve">https://vocabs.acdh.oeaw.ac.at/iso6393/adt</t>
  </si>
  <si>
    <t xml:space="preserve">adonara</t>
  </si>
  <si>
    <t xml:space="preserve">https://vocabs.acdh.oeaw.ac.at/iso6393/adr</t>
  </si>
  <si>
    <t xml:space="preserve">aduge</t>
  </si>
  <si>
    <t xml:space="preserve">https://vocabs.acdh.oeaw.ac.at/iso6393/adu</t>
  </si>
  <si>
    <t xml:space="preserve">adzera</t>
  </si>
  <si>
    <t xml:space="preserve">https://vocabs.acdh.oeaw.ac.at/iso6393/adz</t>
  </si>
  <si>
    <t xml:space="preserve">aequian</t>
  </si>
  <si>
    <t xml:space="preserve">https://vocabs.acdh.oeaw.ac.at/iso6393/xae</t>
  </si>
  <si>
    <t xml:space="preserve">aer</t>
  </si>
  <si>
    <t xml:space="preserve">https://vocabs.acdh.oeaw.ac.at/iso6393/aeq</t>
  </si>
  <si>
    <t xml:space="preserve">afar</t>
  </si>
  <si>
    <t xml:space="preserve">https://vocabs.acdh.oeaw.ac.at/iso6393/aar</t>
  </si>
  <si>
    <t xml:space="preserve">afitti</t>
  </si>
  <si>
    <t xml:space="preserve">https://vocabs.acdh.oeaw.ac.at/iso6393/aft</t>
  </si>
  <si>
    <t xml:space="preserve">afrihili</t>
  </si>
  <si>
    <t xml:space="preserve">https://vocabs.acdh.oeaw.ac.at/iso6393/afh</t>
  </si>
  <si>
    <t xml:space="preserve">agarabi</t>
  </si>
  <si>
    <t xml:space="preserve">https://vocabs.acdh.oeaw.ac.at/iso6393/agd</t>
  </si>
  <si>
    <t xml:space="preserve">agatu</t>
  </si>
  <si>
    <t xml:space="preserve">https://vocabs.acdh.oeaw.ac.at/iso6393/agc</t>
  </si>
  <si>
    <t xml:space="preserve">aghu de Jair</t>
  </si>
  <si>
    <t xml:space="preserve">https://vocabs.acdh.oeaw.ac.at/iso6393/awv</t>
  </si>
  <si>
    <t xml:space="preserve">agi</t>
  </si>
  <si>
    <t xml:space="preserve">https://vocabs.acdh.oeaw.ac.at/iso6393/aif</t>
  </si>
  <si>
    <t xml:space="preserve">agni</t>
  </si>
  <si>
    <t xml:space="preserve">https://vocabs.acdh.oeaw.ac.at/iso6393/any</t>
  </si>
  <si>
    <t xml:space="preserve">agnou</t>
  </si>
  <si>
    <t xml:space="preserve">https://vocabs.acdh.oeaw.ac.at/iso6393/pbg</t>
  </si>
  <si>
    <t xml:space="preserve">agnéen</t>
  </si>
  <si>
    <t xml:space="preserve">https://vocabs.acdh.oeaw.ac.at/iso6393/xto</t>
  </si>
  <si>
    <t xml:space="preserve">agob</t>
  </si>
  <si>
    <t xml:space="preserve">https://vocabs.acdh.oeaw.ac.at/iso6393/kit</t>
  </si>
  <si>
    <t xml:space="preserve">agta d'Alabat</t>
  </si>
  <si>
    <t xml:space="preserve">https://vocabs.acdh.oeaw.ac.at/iso6393/dul</t>
  </si>
  <si>
    <t xml:space="preserve">agta d'Isarog</t>
  </si>
  <si>
    <t xml:space="preserve">https://vocabs.acdh.oeaw.ac.at/iso6393/agk</t>
  </si>
  <si>
    <t xml:space="preserve">agta de Casiguran</t>
  </si>
  <si>
    <t xml:space="preserve">https://vocabs.acdh.oeaw.ac.at/iso6393/dgc</t>
  </si>
  <si>
    <t xml:space="preserve">agta de Villa Viciosa</t>
  </si>
  <si>
    <t xml:space="preserve">https://vocabs.acdh.oeaw.ac.at/iso6393/dyg</t>
  </si>
  <si>
    <t xml:space="preserve">agta du Cagayan central</t>
  </si>
  <si>
    <t xml:space="preserve">https://vocabs.acdh.oeaw.ac.at/iso6393/agt</t>
  </si>
  <si>
    <t xml:space="preserve">aguano</t>
  </si>
  <si>
    <t xml:space="preserve">https://vocabs.acdh.oeaw.ac.at/iso6393/aga</t>
  </si>
  <si>
    <t xml:space="preserve">aguaruna</t>
  </si>
  <si>
    <t xml:space="preserve">https://vocabs.acdh.oeaw.ac.at/iso6393/agr</t>
  </si>
  <si>
    <t xml:space="preserve">aguna</t>
  </si>
  <si>
    <t xml:space="preserve">https://vocabs.acdh.oeaw.ac.at/iso6393/aug</t>
  </si>
  <si>
    <t xml:space="preserve">agwagwune</t>
  </si>
  <si>
    <t xml:space="preserve">https://vocabs.acdh.oeaw.ac.at/iso6393/yay</t>
  </si>
  <si>
    <t xml:space="preserve">ahanta</t>
  </si>
  <si>
    <t xml:space="preserve">https://vocabs.acdh.oeaw.ac.at/iso6393/aha</t>
  </si>
  <si>
    <t xml:space="preserve">aheri</t>
  </si>
  <si>
    <t xml:space="preserve">https://vocabs.acdh.oeaw.ac.at/iso6393/esg</t>
  </si>
  <si>
    <t xml:space="preserve">ahom</t>
  </si>
  <si>
    <t xml:space="preserve">https://vocabs.acdh.oeaw.ac.at/iso6393/aho</t>
  </si>
  <si>
    <t xml:space="preserve">aighon</t>
  </si>
  <si>
    <t xml:space="preserve">https://vocabs.acdh.oeaw.ac.at/iso6393/aix</t>
  </si>
  <si>
    <t xml:space="preserve">aimaq</t>
  </si>
  <si>
    <t xml:space="preserve">https://vocabs.acdh.oeaw.ac.at/iso6393/aiq</t>
  </si>
  <si>
    <t xml:space="preserve">aimol</t>
  </si>
  <si>
    <t xml:space="preserve">https://vocabs.acdh.oeaw.ac.at/iso6393/aim</t>
  </si>
  <si>
    <t xml:space="preserve">aiton</t>
  </si>
  <si>
    <t xml:space="preserve">https://vocabs.acdh.oeaw.ac.at/iso6393/aio</t>
  </si>
  <si>
    <t xml:space="preserve">ajawa</t>
  </si>
  <si>
    <t xml:space="preserve">https://vocabs.acdh.oeaw.ac.at/iso6393/ajw</t>
  </si>
  <si>
    <t xml:space="preserve">ajyíninka apurucayali</t>
  </si>
  <si>
    <t xml:space="preserve">https://vocabs.acdh.oeaw.ac.at/iso6393/cpc</t>
  </si>
  <si>
    <t xml:space="preserve">ak</t>
  </si>
  <si>
    <t xml:space="preserve">https://vocabs.acdh.oeaw.ac.at/iso6393/akq</t>
  </si>
  <si>
    <t xml:space="preserve">aka-Bea</t>
  </si>
  <si>
    <t xml:space="preserve">https://vocabs.acdh.oeaw.ac.at/iso6393/abj</t>
  </si>
  <si>
    <t xml:space="preserve">aka-bo</t>
  </si>
  <si>
    <t xml:space="preserve">https://vocabs.acdh.oeaw.ac.at/iso6393/akm</t>
  </si>
  <si>
    <t xml:space="preserve">aka-kol</t>
  </si>
  <si>
    <t xml:space="preserve">https://vocabs.acdh.oeaw.ac.at/iso6393/aky</t>
  </si>
  <si>
    <t xml:space="preserve">akaselem</t>
  </si>
  <si>
    <t xml:space="preserve">https://vocabs.acdh.oeaw.ac.at/iso6393/aks</t>
  </si>
  <si>
    <t xml:space="preserve">akei</t>
  </si>
  <si>
    <t xml:space="preserve">https://vocabs.acdh.oeaw.ac.at/iso6393/tsr</t>
  </si>
  <si>
    <t xml:space="preserve">akha</t>
  </si>
  <si>
    <t xml:space="preserve">https://vocabs.acdh.oeaw.ac.at/iso6393/ahk</t>
  </si>
  <si>
    <t xml:space="preserve">akhvakh</t>
  </si>
  <si>
    <t xml:space="preserve">https://vocabs.acdh.oeaw.ac.at/iso6393/akv</t>
  </si>
  <si>
    <t xml:space="preserve">akolet</t>
  </si>
  <si>
    <t xml:space="preserve">https://vocabs.acdh.oeaw.ac.at/iso6393/akt</t>
  </si>
  <si>
    <t xml:space="preserve">akoose</t>
  </si>
  <si>
    <t xml:space="preserve">https://vocabs.acdh.oeaw.ac.at/iso6393/bss</t>
  </si>
  <si>
    <t xml:space="preserve">akpa</t>
  </si>
  <si>
    <t xml:space="preserve">https://vocabs.acdh.oeaw.ac.at/iso6393/akf</t>
  </si>
  <si>
    <t xml:space="preserve">akpès</t>
  </si>
  <si>
    <t xml:space="preserve">https://vocabs.acdh.oeaw.ac.at/iso6393/ibe</t>
  </si>
  <si>
    <t xml:space="preserve">akroá-mirim</t>
  </si>
  <si>
    <t xml:space="preserve">https://vocabs.acdh.oeaw.ac.at/iso6393/acs</t>
  </si>
  <si>
    <t xml:space="preserve">akukem</t>
  </si>
  <si>
    <t xml:space="preserve">https://vocabs.acdh.oeaw.ac.at/iso6393/spm</t>
  </si>
  <si>
    <t xml:space="preserve">akuku</t>
  </si>
  <si>
    <t xml:space="preserve">https://vocabs.acdh.oeaw.ac.at/iso6393/ayk</t>
  </si>
  <si>
    <t xml:space="preserve">akum</t>
  </si>
  <si>
    <t xml:space="preserve">https://vocabs.acdh.oeaw.ac.at/iso6393/aku</t>
  </si>
  <si>
    <t xml:space="preserve">akuntsu</t>
  </si>
  <si>
    <t xml:space="preserve">https://vocabs.acdh.oeaw.ac.at/iso6393/aqz</t>
  </si>
  <si>
    <t xml:space="preserve">akurio</t>
  </si>
  <si>
    <t xml:space="preserve">https://vocabs.acdh.oeaw.ac.at/iso6393/ako</t>
  </si>
  <si>
    <t xml:space="preserve">akwa</t>
  </si>
  <si>
    <t xml:space="preserve">https://vocabs.acdh.oeaw.ac.at/iso6393/akw</t>
  </si>
  <si>
    <t xml:space="preserve">akyaung ari</t>
  </si>
  <si>
    <t xml:space="preserve">https://vocabs.acdh.oeaw.ac.at/iso6393/nqy</t>
  </si>
  <si>
    <t xml:space="preserve">alaba</t>
  </si>
  <si>
    <t xml:space="preserve">https://vocabs.acdh.oeaw.ac.at/iso6393/alw</t>
  </si>
  <si>
    <t xml:space="preserve">alabama</t>
  </si>
  <si>
    <t xml:space="preserve">https://vocabs.acdh.oeaw.ac.at/iso6393/akz</t>
  </si>
  <si>
    <t xml:space="preserve">alago</t>
  </si>
  <si>
    <t xml:space="preserve">https://vocabs.acdh.oeaw.ac.at/iso6393/ala</t>
  </si>
  <si>
    <t xml:space="preserve">alagwa</t>
  </si>
  <si>
    <t xml:space="preserve">https://vocabs.acdh.oeaw.ac.at/iso6393/wbj</t>
  </si>
  <si>
    <t xml:space="preserve">alak</t>
  </si>
  <si>
    <t xml:space="preserve">https://vocabs.acdh.oeaw.ac.at/iso6393/alk</t>
  </si>
  <si>
    <t xml:space="preserve">alamblak</t>
  </si>
  <si>
    <t xml:space="preserve">https://vocabs.acdh.oeaw.ac.at/iso6393/amp</t>
  </si>
  <si>
    <t xml:space="preserve">alangan</t>
  </si>
  <si>
    <t xml:space="preserve">https://vocabs.acdh.oeaw.ac.at/iso6393/alj</t>
  </si>
  <si>
    <t xml:space="preserve">alapmunte</t>
  </si>
  <si>
    <t xml:space="preserve">https://vocabs.acdh.oeaw.ac.at/iso6393/apv</t>
  </si>
  <si>
    <t xml:space="preserve">alaskan inupiatun du Nord</t>
  </si>
  <si>
    <t xml:space="preserve">https://vocabs.acdh.oeaw.ac.at/iso6393/esi</t>
  </si>
  <si>
    <t xml:space="preserve">alawa</t>
  </si>
  <si>
    <t xml:space="preserve">https://vocabs.acdh.oeaw.ac.at/iso6393/alh</t>
  </si>
  <si>
    <t xml:space="preserve">alekano</t>
  </si>
  <si>
    <t xml:space="preserve">https://vocabs.acdh.oeaw.ac.at/iso6393/gah</t>
  </si>
  <si>
    <t xml:space="preserve">algonquin</t>
  </si>
  <si>
    <t xml:space="preserve">https://vocabs.acdh.oeaw.ac.at/iso6393/alq</t>
  </si>
  <si>
    <t xml:space="preserve">ali</t>
  </si>
  <si>
    <t xml:space="preserve">https://vocabs.acdh.oeaw.ac.at/iso6393/aiy</t>
  </si>
  <si>
    <t xml:space="preserve">alladian</t>
  </si>
  <si>
    <t xml:space="preserve">https://vocabs.acdh.oeaw.ac.at/iso6393/ald</t>
  </si>
  <si>
    <t xml:space="preserve">alor</t>
  </si>
  <si>
    <t xml:space="preserve">https://vocabs.acdh.oeaw.ac.at/iso6393/aol</t>
  </si>
  <si>
    <t xml:space="preserve">alsea</t>
  </si>
  <si>
    <t xml:space="preserve">https://vocabs.acdh.oeaw.ac.at/iso6393/aes</t>
  </si>
  <si>
    <t xml:space="preserve">alta du Nord</t>
  </si>
  <si>
    <t xml:space="preserve">https://vocabs.acdh.oeaw.ac.at/iso6393/aqn</t>
  </si>
  <si>
    <t xml:space="preserve">alumu</t>
  </si>
  <si>
    <t xml:space="preserve">https://vocabs.acdh.oeaw.ac.at/iso6393/aab</t>
  </si>
  <si>
    <t xml:space="preserve">alune</t>
  </si>
  <si>
    <t xml:space="preserve">https://vocabs.acdh.oeaw.ac.at/iso6393/alp</t>
  </si>
  <si>
    <t xml:space="preserve">alur</t>
  </si>
  <si>
    <t xml:space="preserve">https://vocabs.acdh.oeaw.ac.at/iso6393/alz</t>
  </si>
  <si>
    <t xml:space="preserve">aléoute de Medny</t>
  </si>
  <si>
    <t xml:space="preserve">https://vocabs.acdh.oeaw.ac.at/iso6393/mud</t>
  </si>
  <si>
    <t xml:space="preserve">ama</t>
  </si>
  <si>
    <t xml:space="preserve">https://vocabs.acdh.oeaw.ac.at/iso6393/amm</t>
  </si>
  <si>
    <t xml:space="preserve">amahuaca</t>
  </si>
  <si>
    <t xml:space="preserve">https://vocabs.acdh.oeaw.ac.at/iso6393/amc</t>
  </si>
  <si>
    <t xml:space="preserve">amami du Sud</t>
  </si>
  <si>
    <t xml:space="preserve">https://vocabs.acdh.oeaw.ac.at/iso6393/ams</t>
  </si>
  <si>
    <t xml:space="preserve">amanayé</t>
  </si>
  <si>
    <t xml:space="preserve">https://vocabs.acdh.oeaw.ac.at/iso6393/ama</t>
  </si>
  <si>
    <t xml:space="preserve">amarasi</t>
  </si>
  <si>
    <t xml:space="preserve">https://vocabs.acdh.oeaw.ac.at/iso6393/aaz</t>
  </si>
  <si>
    <t xml:space="preserve">amba</t>
  </si>
  <si>
    <t xml:space="preserve">https://vocabs.acdh.oeaw.ac.at/iso6393/utp</t>
  </si>
  <si>
    <t xml:space="preserve">ambo</t>
  </si>
  <si>
    <t xml:space="preserve">https://vocabs.acdh.oeaw.ac.at/iso6393/amb</t>
  </si>
  <si>
    <t xml:space="preserve">ambrym du Nord</t>
  </si>
  <si>
    <t xml:space="preserve">https://vocabs.acdh.oeaw.ac.at/iso6393/mmg</t>
  </si>
  <si>
    <t xml:space="preserve">ambrym du Sud-Est</t>
  </si>
  <si>
    <t xml:space="preserve">https://vocabs.acdh.oeaw.ac.at/iso6393/tvk</t>
  </si>
  <si>
    <t xml:space="preserve">amdang</t>
  </si>
  <si>
    <t xml:space="preserve">https://vocabs.acdh.oeaw.ac.at/iso6393/amj</t>
  </si>
  <si>
    <t xml:space="preserve">amele</t>
  </si>
  <si>
    <t xml:space="preserve">https://vocabs.acdh.oeaw.ac.at/iso6393/aey</t>
  </si>
  <si>
    <t xml:space="preserve">amio-gelimi</t>
  </si>
  <si>
    <t xml:space="preserve">https://vocabs.acdh.oeaw.ac.at/iso6393/let</t>
  </si>
  <si>
    <t xml:space="preserve">ampanang</t>
  </si>
  <si>
    <t xml:space="preserve">https://vocabs.acdh.oeaw.ac.at/iso6393/apg</t>
  </si>
  <si>
    <t xml:space="preserve">ana tinga dogon</t>
  </si>
  <si>
    <t xml:space="preserve">https://vocabs.acdh.oeaw.ac.at/iso6393/dti</t>
  </si>
  <si>
    <t xml:space="preserve">anakalangu</t>
  </si>
  <si>
    <t xml:space="preserve">https://vocabs.acdh.oeaw.ac.at/iso6393/akg</t>
  </si>
  <si>
    <t xml:space="preserve">anambé</t>
  </si>
  <si>
    <t xml:space="preserve">https://vocabs.acdh.oeaw.ac.at/iso6393/aan</t>
  </si>
  <si>
    <t xml:space="preserve">anamgura</t>
  </si>
  <si>
    <t xml:space="preserve">https://vocabs.acdh.oeaw.ac.at/iso6393/imi</t>
  </si>
  <si>
    <t xml:space="preserve">anasi</t>
  </si>
  <si>
    <t xml:space="preserve">https://vocabs.acdh.oeaw.ac.at/iso6393/bpo</t>
  </si>
  <si>
    <t xml:space="preserve">ancien hittite</t>
  </si>
  <si>
    <t xml:space="preserve">https://vocabs.acdh.oeaw.ac.at/iso6393/oht</t>
  </si>
  <si>
    <t xml:space="preserve">andaquí</t>
  </si>
  <si>
    <t xml:space="preserve">https://vocabs.acdh.oeaw.ac.at/iso6393/ana</t>
  </si>
  <si>
    <t xml:space="preserve">andegerebinha</t>
  </si>
  <si>
    <t xml:space="preserve">https://vocabs.acdh.oeaw.ac.at/iso6393/adg</t>
  </si>
  <si>
    <t xml:space="preserve">andoa</t>
  </si>
  <si>
    <t xml:space="preserve">https://vocabs.acdh.oeaw.ac.at/iso6393/anb</t>
  </si>
  <si>
    <t xml:space="preserve">andra-hus</t>
  </si>
  <si>
    <t xml:space="preserve">https://vocabs.acdh.oeaw.ac.at/iso6393/anx</t>
  </si>
  <si>
    <t xml:space="preserve">anejom</t>
  </si>
  <si>
    <t xml:space="preserve">https://vocabs.acdh.oeaw.ac.at/iso6393/aty</t>
  </si>
  <si>
    <t xml:space="preserve">angaataha</t>
  </si>
  <si>
    <t xml:space="preserve">https://vocabs.acdh.oeaw.ac.at/iso6393/agm</t>
  </si>
  <si>
    <t xml:space="preserve">angaité</t>
  </si>
  <si>
    <t xml:space="preserve">https://vocabs.acdh.oeaw.ac.at/iso6393/aqt</t>
  </si>
  <si>
    <t xml:space="preserve">angal</t>
  </si>
  <si>
    <t xml:space="preserve">https://vocabs.acdh.oeaw.ac.at/iso6393/age</t>
  </si>
  <si>
    <t xml:space="preserve">angba</t>
  </si>
  <si>
    <t xml:space="preserve">https://vocabs.acdh.oeaw.ac.at/iso6393/agh</t>
  </si>
  <si>
    <t xml:space="preserve">angolar</t>
  </si>
  <si>
    <t xml:space="preserve">https://vocabs.acdh.oeaw.ac.at/iso6393/aoa</t>
  </si>
  <si>
    <t xml:space="preserve">angor</t>
  </si>
  <si>
    <t xml:space="preserve">https://vocabs.acdh.oeaw.ac.at/iso6393/agg</t>
  </si>
  <si>
    <t xml:space="preserve">angoram</t>
  </si>
  <si>
    <t xml:space="preserve">https://vocabs.acdh.oeaw.ac.at/iso6393/aog</t>
  </si>
  <si>
    <t xml:space="preserve">anguthimri</t>
  </si>
  <si>
    <t xml:space="preserve">https://vocabs.acdh.oeaw.ac.at/iso6393/awg</t>
  </si>
  <si>
    <t xml:space="preserve">anii</t>
  </si>
  <si>
    <t xml:space="preserve">https://vocabs.acdh.oeaw.ac.at/iso6393/blo</t>
  </si>
  <si>
    <t xml:space="preserve">animere</t>
  </si>
  <si>
    <t xml:space="preserve">https://vocabs.acdh.oeaw.ac.at/iso6393/anf</t>
  </si>
  <si>
    <t xml:space="preserve">anmatyerre</t>
  </si>
  <si>
    <t xml:space="preserve">https://vocabs.acdh.oeaw.ac.at/iso6393/amx</t>
  </si>
  <si>
    <t xml:space="preserve">anor</t>
  </si>
  <si>
    <t xml:space="preserve">https://vocabs.acdh.oeaw.ac.at/iso6393/anj</t>
  </si>
  <si>
    <t xml:space="preserve">antaisaka</t>
  </si>
  <si>
    <t xml:space="preserve">https://vocabs.acdh.oeaw.ac.at/iso6393/tkg</t>
  </si>
  <si>
    <t xml:space="preserve">antakarana</t>
  </si>
  <si>
    <t xml:space="preserve">https://vocabs.acdh.oeaw.ac.at/iso6393/xmv</t>
  </si>
  <si>
    <t xml:space="preserve">anu-hkongso chin</t>
  </si>
  <si>
    <t xml:space="preserve">https://vocabs.acdh.oeaw.ac.at/iso6393/anl</t>
  </si>
  <si>
    <t xml:space="preserve">anufo</t>
  </si>
  <si>
    <t xml:space="preserve">https://vocabs.acdh.oeaw.ac.at/iso6393/cko</t>
  </si>
  <si>
    <t xml:space="preserve">anus</t>
  </si>
  <si>
    <t xml:space="preserve">https://vocabs.acdh.oeaw.ac.at/iso6393/auq</t>
  </si>
  <si>
    <t xml:space="preserve">anyin morofo</t>
  </si>
  <si>
    <t xml:space="preserve">https://vocabs.acdh.oeaw.ac.at/iso6393/mtb</t>
  </si>
  <si>
    <t xml:space="preserve">aoheng</t>
  </si>
  <si>
    <t xml:space="preserve">https://vocabs.acdh.oeaw.ac.at/iso6393/pni</t>
  </si>
  <si>
    <t xml:space="preserve">ap ma</t>
  </si>
  <si>
    <t xml:space="preserve">https://vocabs.acdh.oeaw.ac.at/iso6393/kbx</t>
  </si>
  <si>
    <t xml:space="preserve">apache de l’Ouest</t>
  </si>
  <si>
    <t xml:space="preserve">https://vocabs.acdh.oeaw.ac.at/iso6393/apw</t>
  </si>
  <si>
    <t xml:space="preserve">apalachee</t>
  </si>
  <si>
    <t xml:space="preserve">https://vocabs.acdh.oeaw.ac.at/iso6393/xap</t>
  </si>
  <si>
    <t xml:space="preserve">apalai</t>
  </si>
  <si>
    <t xml:space="preserve">https://vocabs.acdh.oeaw.ac.at/iso6393/apy</t>
  </si>
  <si>
    <t xml:space="preserve">apiaka</t>
  </si>
  <si>
    <t xml:space="preserve">https://vocabs.acdh.oeaw.ac.at/iso6393/api</t>
  </si>
  <si>
    <t xml:space="preserve">apinajé (langue)</t>
  </si>
  <si>
    <t xml:space="preserve">https://vocabs.acdh.oeaw.ac.at/iso6393/apn</t>
  </si>
  <si>
    <t xml:space="preserve">apindji</t>
  </si>
  <si>
    <t xml:space="preserve">https://vocabs.acdh.oeaw.ac.at/iso6393/pic</t>
  </si>
  <si>
    <t xml:space="preserve">apma</t>
  </si>
  <si>
    <t xml:space="preserve">https://vocabs.acdh.oeaw.ac.at/iso6393/app</t>
  </si>
  <si>
    <t xml:space="preserve">arabe du Tadjikistan</t>
  </si>
  <si>
    <t xml:space="preserve">https://vocabs.acdh.oeaw.ac.at/iso6393/abh</t>
  </si>
  <si>
    <t xml:space="preserve">arabe judéo-irakien</t>
  </si>
  <si>
    <t xml:space="preserve">https://vocabs.acdh.oeaw.ac.at/iso6393/yhd</t>
  </si>
  <si>
    <t xml:space="preserve">arabe judéo-tripolitain</t>
  </si>
  <si>
    <t xml:space="preserve">https://vocabs.acdh.oeaw.ac.at/iso6393/yud</t>
  </si>
  <si>
    <t xml:space="preserve">arabela</t>
  </si>
  <si>
    <t xml:space="preserve">https://vocabs.acdh.oeaw.ac.at/iso6393/arl</t>
  </si>
  <si>
    <t xml:space="preserve">arakwal</t>
  </si>
  <si>
    <t xml:space="preserve">https://vocabs.acdh.oeaw.ac.at/iso6393/rkw</t>
  </si>
  <si>
    <t xml:space="preserve">aralle-tabulahan</t>
  </si>
  <si>
    <t xml:space="preserve">https://vocabs.acdh.oeaw.ac.at/iso6393/atq</t>
  </si>
  <si>
    <t xml:space="preserve">araona</t>
  </si>
  <si>
    <t xml:space="preserve">https://vocabs.acdh.oeaw.ac.at/iso6393/aro</t>
  </si>
  <si>
    <t xml:space="preserve">arapaso</t>
  </si>
  <si>
    <t xml:space="preserve">https://vocabs.acdh.oeaw.ac.at/iso6393/arj</t>
  </si>
  <si>
    <t xml:space="preserve">arara de Mato Grosso</t>
  </si>
  <si>
    <t xml:space="preserve">https://vocabs.acdh.oeaw.ac.at/iso6393/axg</t>
  </si>
  <si>
    <t xml:space="preserve">arawum</t>
  </si>
  <si>
    <t xml:space="preserve">https://vocabs.acdh.oeaw.ac.at/iso6393/awm</t>
  </si>
  <si>
    <t xml:space="preserve">arawá</t>
  </si>
  <si>
    <t xml:space="preserve">https://vocabs.acdh.oeaw.ac.at/iso6393/aru</t>
  </si>
  <si>
    <t xml:space="preserve">arboré</t>
  </si>
  <si>
    <t xml:space="preserve">https://vocabs.acdh.oeaw.ac.at/iso6393/arv</t>
  </si>
  <si>
    <t xml:space="preserve">arbëresh</t>
  </si>
  <si>
    <t xml:space="preserve">https://vocabs.acdh.oeaw.ac.at/iso6393/aae</t>
  </si>
  <si>
    <t xml:space="preserve">are</t>
  </si>
  <si>
    <t xml:space="preserve">https://vocabs.acdh.oeaw.ac.at/iso6393/mwc</t>
  </si>
  <si>
    <t xml:space="preserve">arem</t>
  </si>
  <si>
    <t xml:space="preserve">https://vocabs.acdh.oeaw.ac.at/iso6393/aem</t>
  </si>
  <si>
    <t xml:space="preserve">argobba</t>
  </si>
  <si>
    <t xml:space="preserve">https://vocabs.acdh.oeaw.ac.at/iso6393/agj</t>
  </si>
  <si>
    <t xml:space="preserve">arhâ</t>
  </si>
  <si>
    <t xml:space="preserve">https://vocabs.acdh.oeaw.ac.at/iso6393/aqr</t>
  </si>
  <si>
    <t xml:space="preserve">ari</t>
  </si>
  <si>
    <t xml:space="preserve">https://vocabs.acdh.oeaw.ac.at/iso6393/aac</t>
  </si>
  <si>
    <t xml:space="preserve">aribwaung</t>
  </si>
  <si>
    <t xml:space="preserve">https://vocabs.acdh.oeaw.ac.at/iso6393/ylu</t>
  </si>
  <si>
    <t xml:space="preserve">arifama-miniafia</t>
  </si>
  <si>
    <t xml:space="preserve">https://vocabs.acdh.oeaw.ac.at/iso6393/aai</t>
  </si>
  <si>
    <t xml:space="preserve">arikara</t>
  </si>
  <si>
    <t xml:space="preserve">https://vocabs.acdh.oeaw.ac.at/iso6393/ari</t>
  </si>
  <si>
    <t xml:space="preserve">aringa</t>
  </si>
  <si>
    <t xml:space="preserve">https://vocabs.acdh.oeaw.ac.at/iso6393/luc</t>
  </si>
  <si>
    <t xml:space="preserve">arménien moyen</t>
  </si>
  <si>
    <t xml:space="preserve">https://vocabs.acdh.oeaw.ac.at/iso6393/axm</t>
  </si>
  <si>
    <t xml:space="preserve">arop-sissano</t>
  </si>
  <si>
    <t xml:space="preserve">https://vocabs.acdh.oeaw.ac.at/iso6393/aps</t>
  </si>
  <si>
    <t xml:space="preserve">arosi</t>
  </si>
  <si>
    <t xml:space="preserve">https://vocabs.acdh.oeaw.ac.at/iso6393/aia</t>
  </si>
  <si>
    <t xml:space="preserve">arrernte de l'Est</t>
  </si>
  <si>
    <t xml:space="preserve">https://vocabs.acdh.oeaw.ac.at/iso6393/aer</t>
  </si>
  <si>
    <t xml:space="preserve">arta</t>
  </si>
  <si>
    <t xml:space="preserve">https://vocabs.acdh.oeaw.ac.at/iso6393/atz</t>
  </si>
  <si>
    <t xml:space="preserve">aruamu</t>
  </si>
  <si>
    <t xml:space="preserve">https://vocabs.acdh.oeaw.ac.at/iso6393/msy</t>
  </si>
  <si>
    <t xml:space="preserve">aruop</t>
  </si>
  <si>
    <t xml:space="preserve">https://vocabs.acdh.oeaw.ac.at/iso6393/lsr</t>
  </si>
  <si>
    <t xml:space="preserve">arutani</t>
  </si>
  <si>
    <t xml:space="preserve">https://vocabs.acdh.oeaw.ac.at/iso6393/atx</t>
  </si>
  <si>
    <t xml:space="preserve">as</t>
  </si>
  <si>
    <t xml:space="preserve">https://vocabs.acdh.oeaw.ac.at/iso6393/asz</t>
  </si>
  <si>
    <t xml:space="preserve">asaro'o</t>
  </si>
  <si>
    <t xml:space="preserve">https://vocabs.acdh.oeaw.ac.at/iso6393/mtv</t>
  </si>
  <si>
    <t xml:space="preserve">asho</t>
  </si>
  <si>
    <t xml:space="preserve">https://vocabs.acdh.oeaw.ac.at/iso6393/csh</t>
  </si>
  <si>
    <t xml:space="preserve">ashtiani</t>
  </si>
  <si>
    <t xml:space="preserve">https://vocabs.acdh.oeaw.ac.at/iso6393/atn</t>
  </si>
  <si>
    <t xml:space="preserve">ashéninka perené</t>
  </si>
  <si>
    <t xml:space="preserve">https://vocabs.acdh.oeaw.ac.at/iso6393/prq</t>
  </si>
  <si>
    <t xml:space="preserve">asilulu</t>
  </si>
  <si>
    <t xml:space="preserve">https://vocabs.acdh.oeaw.ac.at/iso6393/asl</t>
  </si>
  <si>
    <t xml:space="preserve">askopan</t>
  </si>
  <si>
    <t xml:space="preserve">https://vocabs.acdh.oeaw.ac.at/iso6393/eiv</t>
  </si>
  <si>
    <t xml:space="preserve">asoa</t>
  </si>
  <si>
    <t xml:space="preserve">https://vocabs.acdh.oeaw.ac.at/iso6393/asv</t>
  </si>
  <si>
    <t xml:space="preserve">assiniboine</t>
  </si>
  <si>
    <t xml:space="preserve">https://vocabs.acdh.oeaw.ac.at/iso6393/asb</t>
  </si>
  <si>
    <t xml:space="preserve">asumboa</t>
  </si>
  <si>
    <t xml:space="preserve">https://vocabs.acdh.oeaw.ac.at/iso6393/aua</t>
  </si>
  <si>
    <t xml:space="preserve">asurini du Xingu</t>
  </si>
  <si>
    <t xml:space="preserve">https://vocabs.acdh.oeaw.ac.at/iso6393/asn</t>
  </si>
  <si>
    <t xml:space="preserve">ata manobo</t>
  </si>
  <si>
    <t xml:space="preserve">https://vocabs.acdh.oeaw.ac.at/iso6393/atd</t>
  </si>
  <si>
    <t xml:space="preserve">atakapa</t>
  </si>
  <si>
    <t xml:space="preserve">https://vocabs.acdh.oeaw.ac.at/iso6393/aqp</t>
  </si>
  <si>
    <t xml:space="preserve">atampaya</t>
  </si>
  <si>
    <t xml:space="preserve">https://vocabs.acdh.oeaw.ac.at/iso6393/amz</t>
  </si>
  <si>
    <t xml:space="preserve">atatláhuca mixtec</t>
  </si>
  <si>
    <t xml:space="preserve">https://vocabs.acdh.oeaw.ac.at/iso6393/mib</t>
  </si>
  <si>
    <t xml:space="preserve">atemble</t>
  </si>
  <si>
    <t xml:space="preserve">https://vocabs.acdh.oeaw.ac.at/iso6393/ate</t>
  </si>
  <si>
    <t xml:space="preserve">athpare</t>
  </si>
  <si>
    <t xml:space="preserve">https://vocabs.acdh.oeaw.ac.at/iso6393/aph</t>
  </si>
  <si>
    <t xml:space="preserve">ati</t>
  </si>
  <si>
    <t xml:space="preserve">https://vocabs.acdh.oeaw.ac.at/iso6393/atk</t>
  </si>
  <si>
    <t xml:space="preserve">atikamekw</t>
  </si>
  <si>
    <t xml:space="preserve">https://vocabs.acdh.oeaw.ac.at/iso6393/atj</t>
  </si>
  <si>
    <t xml:space="preserve">atsam</t>
  </si>
  <si>
    <t xml:space="preserve">https://vocabs.acdh.oeaw.ac.at/iso6393/cch</t>
  </si>
  <si>
    <t xml:space="preserve">atsina</t>
  </si>
  <si>
    <t xml:space="preserve">https://vocabs.acdh.oeaw.ac.at/iso6393/ats</t>
  </si>
  <si>
    <t xml:space="preserve">atsugé</t>
  </si>
  <si>
    <t xml:space="preserve">https://vocabs.acdh.oeaw.ac.at/iso6393/atw</t>
  </si>
  <si>
    <t xml:space="preserve">atta de Faire</t>
  </si>
  <si>
    <t xml:space="preserve">https://vocabs.acdh.oeaw.ac.at/iso6393/azt</t>
  </si>
  <si>
    <t xml:space="preserve">au</t>
  </si>
  <si>
    <t xml:space="preserve">https://vocabs.acdh.oeaw.ac.at/iso6393/avt</t>
  </si>
  <si>
    <t xml:space="preserve">aulua</t>
  </si>
  <si>
    <t xml:space="preserve">https://vocabs.acdh.oeaw.ac.at/iso6393/aul</t>
  </si>
  <si>
    <t xml:space="preserve">aura</t>
  </si>
  <si>
    <t xml:space="preserve">https://vocabs.acdh.oeaw.ac.at/iso6393/aux</t>
  </si>
  <si>
    <t xml:space="preserve">auslan</t>
  </si>
  <si>
    <t xml:space="preserve">https://vocabs.acdh.oeaw.ac.at/iso6393/asf</t>
  </si>
  <si>
    <t xml:space="preserve">austral</t>
  </si>
  <si>
    <t xml:space="preserve">https://vocabs.acdh.oeaw.ac.at/iso6393/aut</t>
  </si>
  <si>
    <t xml:space="preserve">ava-guarani</t>
  </si>
  <si>
    <t xml:space="preserve">https://vocabs.acdh.oeaw.ac.at/iso6393/nhd</t>
  </si>
  <si>
    <t xml:space="preserve">avatime</t>
  </si>
  <si>
    <t xml:space="preserve">https://vocabs.acdh.oeaw.ac.at/iso6393/avn</t>
  </si>
  <si>
    <t xml:space="preserve">avikam</t>
  </si>
  <si>
    <t xml:space="preserve">https://vocabs.acdh.oeaw.ac.at/iso6393/avi</t>
  </si>
  <si>
    <t xml:space="preserve">avokaya</t>
  </si>
  <si>
    <t xml:space="preserve">https://vocabs.acdh.oeaw.ac.at/iso6393/avu</t>
  </si>
  <si>
    <t xml:space="preserve">awa (langue môn-khmer)</t>
  </si>
  <si>
    <t xml:space="preserve">https://vocabs.acdh.oeaw.ac.at/iso6393/vwa</t>
  </si>
  <si>
    <t xml:space="preserve">awa (langue papoue)</t>
  </si>
  <si>
    <t xml:space="preserve">https://vocabs.acdh.oeaw.ac.at/iso6393/awb</t>
  </si>
  <si>
    <t xml:space="preserve">awa pit</t>
  </si>
  <si>
    <t xml:space="preserve">https://vocabs.acdh.oeaw.ac.at/iso6393/kwi</t>
  </si>
  <si>
    <t xml:space="preserve">awadhi</t>
  </si>
  <si>
    <t xml:space="preserve">https://vocabs.acdh.oeaw.ac.at/iso6393/awa</t>
  </si>
  <si>
    <t xml:space="preserve">awara (langue)</t>
  </si>
  <si>
    <t xml:space="preserve">https://vocabs.acdh.oeaw.ac.at/iso6393/awx</t>
  </si>
  <si>
    <t xml:space="preserve">awbono</t>
  </si>
  <si>
    <t xml:space="preserve">https://vocabs.acdh.oeaw.ac.at/iso6393/awh</t>
  </si>
  <si>
    <t xml:space="preserve">aweer</t>
  </si>
  <si>
    <t xml:space="preserve">https://vocabs.acdh.oeaw.ac.at/iso6393/bob</t>
  </si>
  <si>
    <t xml:space="preserve">aweti</t>
  </si>
  <si>
    <t xml:space="preserve">https://vocabs.acdh.oeaw.ac.at/iso6393/awe</t>
  </si>
  <si>
    <t xml:space="preserve">awing</t>
  </si>
  <si>
    <t xml:space="preserve">https://vocabs.acdh.oeaw.ac.at/iso6393/azo</t>
  </si>
  <si>
    <t xml:space="preserve">awjilah</t>
  </si>
  <si>
    <t xml:space="preserve">https://vocabs.acdh.oeaw.ac.at/iso6393/auj</t>
  </si>
  <si>
    <t xml:space="preserve">awngi</t>
  </si>
  <si>
    <t xml:space="preserve">https://vocabs.acdh.oeaw.ac.at/iso6393/awn</t>
  </si>
  <si>
    <t xml:space="preserve">awngthim</t>
  </si>
  <si>
    <t xml:space="preserve">https://vocabs.acdh.oeaw.ac.at/iso6393/gwm</t>
  </si>
  <si>
    <t xml:space="preserve">awtuw</t>
  </si>
  <si>
    <t xml:space="preserve">https://vocabs.acdh.oeaw.ac.at/iso6393/kmn</t>
  </si>
  <si>
    <t xml:space="preserve">awun</t>
  </si>
  <si>
    <t xml:space="preserve">https://vocabs.acdh.oeaw.ac.at/iso6393/aww</t>
  </si>
  <si>
    <t xml:space="preserve">awutu</t>
  </si>
  <si>
    <t xml:space="preserve">https://vocabs.acdh.oeaw.ac.at/iso6393/afu</t>
  </si>
  <si>
    <t xml:space="preserve">awyi</t>
  </si>
  <si>
    <t xml:space="preserve">https://vocabs.acdh.oeaw.ac.at/iso6393/auw</t>
  </si>
  <si>
    <t xml:space="preserve">axi yi</t>
  </si>
  <si>
    <t xml:space="preserve">https://vocabs.acdh.oeaw.ac.at/iso6393/yix</t>
  </si>
  <si>
    <t xml:space="preserve">ayabadhu</t>
  </si>
  <si>
    <t xml:space="preserve">https://vocabs.acdh.oeaw.ac.at/iso6393/ayd</t>
  </si>
  <si>
    <t xml:space="preserve">ayere</t>
  </si>
  <si>
    <t xml:space="preserve">https://vocabs.acdh.oeaw.ac.at/iso6393/aye</t>
  </si>
  <si>
    <t xml:space="preserve">ayi</t>
  </si>
  <si>
    <t xml:space="preserve">https://vocabs.acdh.oeaw.ac.at/iso6393/ayq</t>
  </si>
  <si>
    <t xml:space="preserve">ayizi</t>
  </si>
  <si>
    <t xml:space="preserve">https://vocabs.acdh.oeaw.ac.at/iso6393/yyz</t>
  </si>
  <si>
    <t xml:space="preserve">aymara</t>
  </si>
  <si>
    <t xml:space="preserve">https://vocabs.acdh.oeaw.ac.at/iso6393/aym</t>
  </si>
  <si>
    <t xml:space="preserve">aymara central</t>
  </si>
  <si>
    <t xml:space="preserve">https://vocabs.acdh.oeaw.ac.at/iso6393/ayr</t>
  </si>
  <si>
    <t xml:space="preserve">ayta du Sorsogon</t>
  </si>
  <si>
    <t xml:space="preserve">https://vocabs.acdh.oeaw.ac.at/iso6393/ays</t>
  </si>
  <si>
    <t xml:space="preserve">ayu</t>
  </si>
  <si>
    <t xml:space="preserve">https://vocabs.acdh.oeaw.ac.at/iso6393/ayu</t>
  </si>
  <si>
    <t xml:space="preserve">azhe</t>
  </si>
  <si>
    <t xml:space="preserve">https://vocabs.acdh.oeaw.ac.at/iso6393/yiz</t>
  </si>
  <si>
    <t xml:space="preserve">azoyú me'phaa</t>
  </si>
  <si>
    <t xml:space="preserve">https://vocabs.acdh.oeaw.ac.at/iso6393/tpc</t>
  </si>
  <si>
    <t xml:space="preserve">baan</t>
  </si>
  <si>
    <t xml:space="preserve">https://vocabs.acdh.oeaw.ac.at/iso6393/bvj</t>
  </si>
  <si>
    <t xml:space="preserve">baangi</t>
  </si>
  <si>
    <t xml:space="preserve">https://vocabs.acdh.oeaw.ac.at/iso6393/bqx</t>
  </si>
  <si>
    <t xml:space="preserve">babango</t>
  </si>
  <si>
    <t xml:space="preserve">https://vocabs.acdh.oeaw.ac.at/iso6393/bbm</t>
  </si>
  <si>
    <t xml:space="preserve">babanki</t>
  </si>
  <si>
    <t xml:space="preserve">https://vocabs.acdh.oeaw.ac.at/iso6393/bbk</t>
  </si>
  <si>
    <t xml:space="preserve">babar du Nord</t>
  </si>
  <si>
    <t xml:space="preserve">https://vocabs.acdh.oeaw.ac.at/iso6393/bcd</t>
  </si>
  <si>
    <t xml:space="preserve">babuza</t>
  </si>
  <si>
    <t xml:space="preserve">https://vocabs.acdh.oeaw.ac.at/iso6393/bzg</t>
  </si>
  <si>
    <t xml:space="preserve">baca</t>
  </si>
  <si>
    <t xml:space="preserve">https://vocabs.acdh.oeaw.ac.at/iso6393/baf</t>
  </si>
  <si>
    <t xml:space="preserve">bade</t>
  </si>
  <si>
    <t xml:space="preserve">https://vocabs.acdh.oeaw.ac.at/iso6393/bde</t>
  </si>
  <si>
    <t xml:space="preserve">badimaya</t>
  </si>
  <si>
    <t xml:space="preserve">https://vocabs.acdh.oeaw.ac.at/iso6393/bia</t>
  </si>
  <si>
    <t xml:space="preserve">baelelea</t>
  </si>
  <si>
    <t xml:space="preserve">https://vocabs.acdh.oeaw.ac.at/iso6393/bvc</t>
  </si>
  <si>
    <t xml:space="preserve">baga sobané</t>
  </si>
  <si>
    <t xml:space="preserve">https://vocabs.acdh.oeaw.ac.at/iso6393/bsv</t>
  </si>
  <si>
    <t xml:space="preserve">bagheli</t>
  </si>
  <si>
    <t xml:space="preserve">https://vocabs.acdh.oeaw.ac.at/iso6393/bfy</t>
  </si>
  <si>
    <t xml:space="preserve">baha</t>
  </si>
  <si>
    <t xml:space="preserve">https://vocabs.acdh.oeaw.ac.at/iso6393/yha</t>
  </si>
  <si>
    <t xml:space="preserve">bahau</t>
  </si>
  <si>
    <t xml:space="preserve">https://vocabs.acdh.oeaw.ac.at/iso6393/bhv</t>
  </si>
  <si>
    <t xml:space="preserve">baheng</t>
  </si>
  <si>
    <t xml:space="preserve">https://vocabs.acdh.oeaw.ac.at/iso6393/pha</t>
  </si>
  <si>
    <t xml:space="preserve">bahing</t>
  </si>
  <si>
    <t xml:space="preserve">https://vocabs.acdh.oeaw.ac.at/iso6393/bhj</t>
  </si>
  <si>
    <t xml:space="preserve">bahonsuai</t>
  </si>
  <si>
    <t xml:space="preserve">https://vocabs.acdh.oeaw.ac.at/iso6393/bsu</t>
  </si>
  <si>
    <t xml:space="preserve">bai méridional</t>
  </si>
  <si>
    <t xml:space="preserve">https://vocabs.acdh.oeaw.ac.at/iso6393/bfs</t>
  </si>
  <si>
    <t xml:space="preserve">bai septentrional</t>
  </si>
  <si>
    <t xml:space="preserve">https://vocabs.acdh.oeaw.ac.at/iso6393/bfc</t>
  </si>
  <si>
    <t xml:space="preserve">baibai</t>
  </si>
  <si>
    <t xml:space="preserve">https://vocabs.acdh.oeaw.ac.at/iso6393/bbf</t>
  </si>
  <si>
    <t xml:space="preserve">bajau de la côte occidentale</t>
  </si>
  <si>
    <t xml:space="preserve">https://vocabs.acdh.oeaw.ac.at/iso6393/bdr</t>
  </si>
  <si>
    <t xml:space="preserve">bajelani</t>
  </si>
  <si>
    <t xml:space="preserve">https://vocabs.acdh.oeaw.ac.at/iso6393/bjm</t>
  </si>
  <si>
    <t xml:space="preserve">baka</t>
  </si>
  <si>
    <t xml:space="preserve">https://vocabs.acdh.oeaw.ac.at/iso6393/bdh</t>
  </si>
  <si>
    <t xml:space="preserve">bakairi</t>
  </si>
  <si>
    <t xml:space="preserve">https://vocabs.acdh.oeaw.ac.at/iso6393/bkq</t>
  </si>
  <si>
    <t xml:space="preserve">bakaka</t>
  </si>
  <si>
    <t xml:space="preserve">https://vocabs.acdh.oeaw.ac.at/iso6393/bqz</t>
  </si>
  <si>
    <t xml:space="preserve">bakoko</t>
  </si>
  <si>
    <t xml:space="preserve">https://vocabs.acdh.oeaw.ac.at/iso6393/bkh</t>
  </si>
  <si>
    <t xml:space="preserve">bakpinka</t>
  </si>
  <si>
    <t xml:space="preserve">https://vocabs.acdh.oeaw.ac.at/iso6393/bbs</t>
  </si>
  <si>
    <t xml:space="preserve">balaesang</t>
  </si>
  <si>
    <t xml:space="preserve">https://vocabs.acdh.oeaw.ac.at/iso6393/bls</t>
  </si>
  <si>
    <t xml:space="preserve">balante-kentohe</t>
  </si>
  <si>
    <t xml:space="preserve">https://vocabs.acdh.oeaw.ac.at/iso6393/ble</t>
  </si>
  <si>
    <t xml:space="preserve">balo</t>
  </si>
  <si>
    <t xml:space="preserve">https://vocabs.acdh.oeaw.ac.at/iso6393/bqo</t>
  </si>
  <si>
    <t xml:space="preserve">baloutche de l'Ouest</t>
  </si>
  <si>
    <t xml:space="preserve">https://vocabs.acdh.oeaw.ac.at/iso6393/bgn</t>
  </si>
  <si>
    <t xml:space="preserve">baloutche du Sud</t>
  </si>
  <si>
    <t xml:space="preserve">https://vocabs.acdh.oeaw.ac.at/iso6393/bcc</t>
  </si>
  <si>
    <t xml:space="preserve">bambalang</t>
  </si>
  <si>
    <t xml:space="preserve">https://vocabs.acdh.oeaw.ac.at/iso6393/bmo</t>
  </si>
  <si>
    <t xml:space="preserve">bambassi</t>
  </si>
  <si>
    <t xml:space="preserve">https://vocabs.acdh.oeaw.ac.at/iso6393/myf</t>
  </si>
  <si>
    <t xml:space="preserve">bamoun</t>
  </si>
  <si>
    <t xml:space="preserve">https://vocabs.acdh.oeaw.ac.at/iso6393/bax</t>
  </si>
  <si>
    <t xml:space="preserve">bamunka</t>
  </si>
  <si>
    <t xml:space="preserve">https://vocabs.acdh.oeaw.ac.at/iso6393/bvm</t>
  </si>
  <si>
    <t xml:space="preserve">banaro</t>
  </si>
  <si>
    <t xml:space="preserve">https://vocabs.acdh.oeaw.ac.at/iso6393/byz</t>
  </si>
  <si>
    <t xml:space="preserve">bandial</t>
  </si>
  <si>
    <t xml:space="preserve">https://vocabs.acdh.oeaw.ac.at/iso6393/bqj</t>
  </si>
  <si>
    <t xml:space="preserve">bandjalang</t>
  </si>
  <si>
    <t xml:space="preserve">https://vocabs.acdh.oeaw.ac.at/iso6393/bdy</t>
  </si>
  <si>
    <t xml:space="preserve">banggarla</t>
  </si>
  <si>
    <t xml:space="preserve">https://vocabs.acdh.oeaw.ac.at/iso6393/bjb</t>
  </si>
  <si>
    <t xml:space="preserve">bangka</t>
  </si>
  <si>
    <t xml:space="preserve">https://vocabs.acdh.oeaw.ac.at/iso6393/mfb</t>
  </si>
  <si>
    <t xml:space="preserve">bangolan</t>
  </si>
  <si>
    <t xml:space="preserve">https://vocabs.acdh.oeaw.ac.at/iso6393/bgj</t>
  </si>
  <si>
    <t xml:space="preserve">bankon</t>
  </si>
  <si>
    <t xml:space="preserve">https://vocabs.acdh.oeaw.ac.at/iso6393/abb</t>
  </si>
  <si>
    <t xml:space="preserve">bantawa</t>
  </si>
  <si>
    <t xml:space="preserve">https://vocabs.acdh.oeaw.ac.at/iso6393/bap</t>
  </si>
  <si>
    <t xml:space="preserve">bantik</t>
  </si>
  <si>
    <t xml:space="preserve">https://vocabs.acdh.oeaw.ac.at/iso6393/bnq</t>
  </si>
  <si>
    <t xml:space="preserve">baraamu</t>
  </si>
  <si>
    <t xml:space="preserve">https://vocabs.acdh.oeaw.ac.at/iso6393/brd</t>
  </si>
  <si>
    <t xml:space="preserve">baram kayan</t>
  </si>
  <si>
    <t xml:space="preserve">https://vocabs.acdh.oeaw.ac.at/iso6393/kys</t>
  </si>
  <si>
    <t xml:space="preserve">barambu</t>
  </si>
  <si>
    <t xml:space="preserve">https://vocabs.acdh.oeaw.ac.at/iso6393/brm</t>
  </si>
  <si>
    <t xml:space="preserve">barasana</t>
  </si>
  <si>
    <t xml:space="preserve">https://vocabs.acdh.oeaw.ac.at/iso6393/bsn</t>
  </si>
  <si>
    <t xml:space="preserve">bardi</t>
  </si>
  <si>
    <t xml:space="preserve">https://vocabs.acdh.oeaw.ac.at/iso6393/bcj</t>
  </si>
  <si>
    <t xml:space="preserve">bargam</t>
  </si>
  <si>
    <t xml:space="preserve">https://vocabs.acdh.oeaw.ac.at/iso6393/mlp</t>
  </si>
  <si>
    <t xml:space="preserve">bari</t>
  </si>
  <si>
    <t xml:space="preserve">https://vocabs.acdh.oeaw.ac.at/iso6393/bfa</t>
  </si>
  <si>
    <t xml:space="preserve">barikewa</t>
  </si>
  <si>
    <t xml:space="preserve">https://vocabs.acdh.oeaw.ac.at/iso6393/jbk</t>
  </si>
  <si>
    <t xml:space="preserve">barok</t>
  </si>
  <si>
    <t xml:space="preserve">https://vocabs.acdh.oeaw.ac.at/iso6393/bjk</t>
  </si>
  <si>
    <t xml:space="preserve">barombi</t>
  </si>
  <si>
    <t xml:space="preserve">https://vocabs.acdh.oeaw.ac.at/iso6393/bbi</t>
  </si>
  <si>
    <t xml:space="preserve">barrow point</t>
  </si>
  <si>
    <t xml:space="preserve">https://vocabs.acdh.oeaw.ac.at/iso6393/bpt</t>
  </si>
  <si>
    <t xml:space="preserve">baruga</t>
  </si>
  <si>
    <t xml:space="preserve">https://vocabs.acdh.oeaw.ac.at/iso6393/bjz</t>
  </si>
  <si>
    <t xml:space="preserve">barwe</t>
  </si>
  <si>
    <t xml:space="preserve">https://vocabs.acdh.oeaw.ac.at/iso6393/bwg</t>
  </si>
  <si>
    <t xml:space="preserve">bashkardi</t>
  </si>
  <si>
    <t xml:space="preserve">https://vocabs.acdh.oeaw.ac.at/iso6393/bsg</t>
  </si>
  <si>
    <t xml:space="preserve">bassa-kontagora</t>
  </si>
  <si>
    <t xml:space="preserve">https://vocabs.acdh.oeaw.ac.at/iso6393/bsr</t>
  </si>
  <si>
    <t xml:space="preserve">bassari</t>
  </si>
  <si>
    <t xml:space="preserve">https://vocabs.acdh.oeaw.ac.at/iso6393/bsc</t>
  </si>
  <si>
    <t xml:space="preserve">bassossi</t>
  </si>
  <si>
    <t xml:space="preserve">https://vocabs.acdh.oeaw.ac.at/iso6393/bsi</t>
  </si>
  <si>
    <t xml:space="preserve">batak angkola</t>
  </si>
  <si>
    <t xml:space="preserve">https://vocabs.acdh.oeaw.ac.at/iso6393/akb</t>
  </si>
  <si>
    <t xml:space="preserve">batak dairi</t>
  </si>
  <si>
    <t xml:space="preserve">https://vocabs.acdh.oeaw.ac.at/iso6393/btd</t>
  </si>
  <si>
    <t xml:space="preserve">batek</t>
  </si>
  <si>
    <t xml:space="preserve">https://vocabs.acdh.oeaw.ac.at/iso6393/btq</t>
  </si>
  <si>
    <t xml:space="preserve">bateri</t>
  </si>
  <si>
    <t xml:space="preserve">https://vocabs.acdh.oeaw.ac.at/iso6393/btv</t>
  </si>
  <si>
    <t xml:space="preserve">bathari</t>
  </si>
  <si>
    <t xml:space="preserve">https://vocabs.acdh.oeaw.ac.at/iso6393/bhm</t>
  </si>
  <si>
    <t xml:space="preserve">batu belah</t>
  </si>
  <si>
    <t xml:space="preserve">https://vocabs.acdh.oeaw.ac.at/iso6393/zbc</t>
  </si>
  <si>
    <t xml:space="preserve">batui</t>
  </si>
  <si>
    <t xml:space="preserve">https://vocabs.acdh.oeaw.ac.at/iso6393/zbt</t>
  </si>
  <si>
    <t xml:space="preserve">baure</t>
  </si>
  <si>
    <t xml:space="preserve">https://vocabs.acdh.oeaw.ac.at/iso6393/brg</t>
  </si>
  <si>
    <t xml:space="preserve">bauwaki</t>
  </si>
  <si>
    <t xml:space="preserve">https://vocabs.acdh.oeaw.ac.at/iso6393/bwk</t>
  </si>
  <si>
    <t xml:space="preserve">baybayanon</t>
  </si>
  <si>
    <t xml:space="preserve">https://vocabs.acdh.oeaw.ac.at/iso6393/bvy</t>
  </si>
  <si>
    <t xml:space="preserve">baygo</t>
  </si>
  <si>
    <t xml:space="preserve">https://vocabs.acdh.oeaw.ac.at/iso6393/byg</t>
  </si>
  <si>
    <t xml:space="preserve">bayono</t>
  </si>
  <si>
    <t xml:space="preserve">https://vocabs.acdh.oeaw.ac.at/iso6393/byl</t>
  </si>
  <si>
    <t xml:space="preserve">be</t>
  </si>
  <si>
    <t xml:space="preserve">https://vocabs.acdh.oeaw.ac.at/iso6393/onb</t>
  </si>
  <si>
    <t xml:space="preserve">bebele</t>
  </si>
  <si>
    <t xml:space="preserve">https://vocabs.acdh.oeaw.ac.at/iso6393/beb</t>
  </si>
  <si>
    <t xml:space="preserve">bebil</t>
  </si>
  <si>
    <t xml:space="preserve">https://vocabs.acdh.oeaw.ac.at/iso6393/bxp</t>
  </si>
  <si>
    <t xml:space="preserve">bedoanas</t>
  </si>
  <si>
    <t xml:space="preserve">https://vocabs.acdh.oeaw.ac.at/iso6393/bed</t>
  </si>
  <si>
    <t xml:space="preserve">beele</t>
  </si>
  <si>
    <t xml:space="preserve">https://vocabs.acdh.oeaw.ac.at/iso6393/bxq</t>
  </si>
  <si>
    <t xml:space="preserve">belanda bor</t>
  </si>
  <si>
    <t xml:space="preserve">https://vocabs.acdh.oeaw.ac.at/iso6393/bxb</t>
  </si>
  <si>
    <t xml:space="preserve">beli</t>
  </si>
  <si>
    <t xml:space="preserve">https://vocabs.acdh.oeaw.ac.at/iso6393/bey</t>
  </si>
  <si>
    <t xml:space="preserve">bellari</t>
  </si>
  <si>
    <t xml:space="preserve">https://vocabs.acdh.oeaw.ac.at/iso6393/brw</t>
  </si>
  <si>
    <t xml:space="preserve">ben tey</t>
  </si>
  <si>
    <t xml:space="preserve">https://vocabs.acdh.oeaw.ac.at/iso6393/dbt</t>
  </si>
  <si>
    <t xml:space="preserve">benga</t>
  </si>
  <si>
    <t xml:space="preserve">https://vocabs.acdh.oeaw.ac.at/iso6393/bng</t>
  </si>
  <si>
    <t xml:space="preserve">bengali</t>
  </si>
  <si>
    <t xml:space="preserve">https://vocabs.acdh.oeaw.ac.at/iso6391/bn</t>
  </si>
  <si>
    <t xml:space="preserve">bera (langue)</t>
  </si>
  <si>
    <t xml:space="preserve">https://vocabs.acdh.oeaw.ac.at/iso6393/brf</t>
  </si>
  <si>
    <t xml:space="preserve">berik</t>
  </si>
  <si>
    <t xml:space="preserve">https://vocabs.acdh.oeaw.ac.at/iso6393/bkl</t>
  </si>
  <si>
    <t xml:space="preserve">berta</t>
  </si>
  <si>
    <t xml:space="preserve">https://vocabs.acdh.oeaw.ac.at/iso6393/wti</t>
  </si>
  <si>
    <t xml:space="preserve">besme</t>
  </si>
  <si>
    <t xml:space="preserve">https://vocabs.acdh.oeaw.ac.at/iso6393/bes</t>
  </si>
  <si>
    <t xml:space="preserve">betawi</t>
  </si>
  <si>
    <t xml:space="preserve">https://vocabs.acdh.oeaw.ac.at/iso6393/bew</t>
  </si>
  <si>
    <t xml:space="preserve">bhadrawahi</t>
  </si>
  <si>
    <t xml:space="preserve">https://vocabs.acdh.oeaw.ac.at/iso6393/bhd</t>
  </si>
  <si>
    <t xml:space="preserve">bhatri</t>
  </si>
  <si>
    <t xml:space="preserve">https://vocabs.acdh.oeaw.ac.at/iso6393/bgw</t>
  </si>
  <si>
    <t xml:space="preserve">bhoti stod</t>
  </si>
  <si>
    <t xml:space="preserve">https://vocabs.acdh.oeaw.ac.at/iso6393/sbu</t>
  </si>
  <si>
    <t xml:space="preserve">biafada</t>
  </si>
  <si>
    <t xml:space="preserve">https://vocabs.acdh.oeaw.ac.at/iso6393/bif</t>
  </si>
  <si>
    <t xml:space="preserve">biage</t>
  </si>
  <si>
    <t xml:space="preserve">https://vocabs.acdh.oeaw.ac.at/iso6393/bdf</t>
  </si>
  <si>
    <t xml:space="preserve">biak</t>
  </si>
  <si>
    <t xml:space="preserve">https://vocabs.acdh.oeaw.ac.at/iso6393/bhw</t>
  </si>
  <si>
    <t xml:space="preserve">biangai</t>
  </si>
  <si>
    <t xml:space="preserve">https://vocabs.acdh.oeaw.ac.at/iso6393/big</t>
  </si>
  <si>
    <t xml:space="preserve">biatah bidayuh</t>
  </si>
  <si>
    <t xml:space="preserve">https://vocabs.acdh.oeaw.ac.at/iso6393/bth</t>
  </si>
  <si>
    <t xml:space="preserve">bidiyo</t>
  </si>
  <si>
    <t xml:space="preserve">https://vocabs.acdh.oeaw.ac.at/iso6393/bid</t>
  </si>
  <si>
    <t xml:space="preserve">biem</t>
  </si>
  <si>
    <t xml:space="preserve">https://vocabs.acdh.oeaw.ac.at/iso6393/bmc</t>
  </si>
  <si>
    <t xml:space="preserve">bierebo</t>
  </si>
  <si>
    <t xml:space="preserve">https://vocabs.acdh.oeaw.ac.at/iso6393/bnk</t>
  </si>
  <si>
    <t xml:space="preserve">biete</t>
  </si>
  <si>
    <t xml:space="preserve">https://vocabs.acdh.oeaw.ac.at/iso6393/biu</t>
  </si>
  <si>
    <t xml:space="preserve">big Nambas</t>
  </si>
  <si>
    <t xml:space="preserve">https://vocabs.acdh.oeaw.ac.at/iso6393/nmb</t>
  </si>
  <si>
    <t xml:space="preserve">biga</t>
  </si>
  <si>
    <t xml:space="preserve">https://vocabs.acdh.oeaw.ac.at/iso6393/bhc</t>
  </si>
  <si>
    <t xml:space="preserve">bikol buhi</t>
  </si>
  <si>
    <t xml:space="preserve">https://vocabs.acdh.oeaw.ac.at/iso6393/ubl</t>
  </si>
  <si>
    <t xml:space="preserve">bikol de l'Ouest d'Albay</t>
  </si>
  <si>
    <t xml:space="preserve">https://vocabs.acdh.oeaw.ac.at/iso6393/fbl</t>
  </si>
  <si>
    <t xml:space="preserve">bikol du Nord de Catanduanes</t>
  </si>
  <si>
    <t xml:space="preserve">https://vocabs.acdh.oeaw.ac.at/iso6393/cts</t>
  </si>
  <si>
    <t xml:space="preserve">bikol libon</t>
  </si>
  <si>
    <t xml:space="preserve">https://vocabs.acdh.oeaw.ac.at/iso6393/lbl</t>
  </si>
  <si>
    <t xml:space="preserve">bikol miraya</t>
  </si>
  <si>
    <t xml:space="preserve">https://vocabs.acdh.oeaw.ac.at/iso6393/rbl</t>
  </si>
  <si>
    <t xml:space="preserve">biksi</t>
  </si>
  <si>
    <t xml:space="preserve">https://vocabs.acdh.oeaw.ac.at/iso6393/yet</t>
  </si>
  <si>
    <t xml:space="preserve">biloxi</t>
  </si>
  <si>
    <t xml:space="preserve">https://vocabs.acdh.oeaw.ac.at/iso6393/bll</t>
  </si>
  <si>
    <t xml:space="preserve">bilua</t>
  </si>
  <si>
    <t xml:space="preserve">https://vocabs.acdh.oeaw.ac.at/iso6393/blb</t>
  </si>
  <si>
    <t xml:space="preserve">bilur</t>
  </si>
  <si>
    <t xml:space="preserve">https://vocabs.acdh.oeaw.ac.at/iso6393/bxf</t>
  </si>
  <si>
    <t xml:space="preserve">bima</t>
  </si>
  <si>
    <t xml:space="preserve">https://vocabs.acdh.oeaw.ac.at/iso6393/bhp</t>
  </si>
  <si>
    <t xml:space="preserve">bimin</t>
  </si>
  <si>
    <t xml:space="preserve">https://vocabs.acdh.oeaw.ac.at/iso6393/bhl</t>
  </si>
  <si>
    <t xml:space="preserve">bimoba</t>
  </si>
  <si>
    <t xml:space="preserve">https://vocabs.acdh.oeaw.ac.at/iso6393/bim</t>
  </si>
  <si>
    <t xml:space="preserve">bina</t>
  </si>
  <si>
    <t xml:space="preserve">https://vocabs.acdh.oeaw.ac.at/iso6393/bmn</t>
  </si>
  <si>
    <t xml:space="preserve">bine</t>
  </si>
  <si>
    <t xml:space="preserve">https://vocabs.acdh.oeaw.ac.at/iso6393/bon</t>
  </si>
  <si>
    <t xml:space="preserve">bintulu</t>
  </si>
  <si>
    <t xml:space="preserve">https://vocabs.acdh.oeaw.ac.at/iso6393/bny</t>
  </si>
  <si>
    <t xml:space="preserve">binukidnon du Nord</t>
  </si>
  <si>
    <t xml:space="preserve">https://vocabs.acdh.oeaw.ac.at/iso6393/kyn</t>
  </si>
  <si>
    <t xml:space="preserve">binumarien</t>
  </si>
  <si>
    <t xml:space="preserve">https://vocabs.acdh.oeaw.ac.at/iso6393/bjr</t>
  </si>
  <si>
    <t xml:space="preserve">bipi</t>
  </si>
  <si>
    <t xml:space="preserve">https://vocabs.acdh.oeaw.ac.at/iso6393/biq</t>
  </si>
  <si>
    <t xml:space="preserve">birao</t>
  </si>
  <si>
    <t xml:space="preserve">https://vocabs.acdh.oeaw.ac.at/iso6393/brr</t>
  </si>
  <si>
    <t xml:space="preserve">birgid</t>
  </si>
  <si>
    <t xml:space="preserve">https://vocabs.acdh.oeaw.ac.at/iso6393/brk</t>
  </si>
  <si>
    <t xml:space="preserve">biri</t>
  </si>
  <si>
    <t xml:space="preserve">https://vocabs.acdh.oeaw.ac.at/iso6393/prm</t>
  </si>
  <si>
    <t xml:space="preserve">birifor du Nord</t>
  </si>
  <si>
    <t xml:space="preserve">https://vocabs.acdh.oeaw.ac.at/iso6393/bfo</t>
  </si>
  <si>
    <t xml:space="preserve">birifor du Sud</t>
  </si>
  <si>
    <t xml:space="preserve">https://vocabs.acdh.oeaw.ac.at/iso6393/biv</t>
  </si>
  <si>
    <t xml:space="preserve">biritai</t>
  </si>
  <si>
    <t xml:space="preserve">https://vocabs.acdh.oeaw.ac.at/iso6393/bqq</t>
  </si>
  <si>
    <t xml:space="preserve">birom</t>
  </si>
  <si>
    <t xml:space="preserve">https://vocabs.acdh.oeaw.ac.at/iso6393/bom</t>
  </si>
  <si>
    <t xml:space="preserve">birri</t>
  </si>
  <si>
    <t xml:space="preserve">https://vocabs.acdh.oeaw.ac.at/iso6393/bvq</t>
  </si>
  <si>
    <t xml:space="preserve">birwa</t>
  </si>
  <si>
    <t xml:space="preserve">https://vocabs.acdh.oeaw.ac.at/iso6393/brl</t>
  </si>
  <si>
    <t xml:space="preserve">bisa</t>
  </si>
  <si>
    <t xml:space="preserve">https://vocabs.acdh.oeaw.ac.at/iso6393/bqp</t>
  </si>
  <si>
    <t xml:space="preserve">bisaya de Brunei</t>
  </si>
  <si>
    <t xml:space="preserve">https://vocabs.acdh.oeaw.ac.at/iso6393/bsb</t>
  </si>
  <si>
    <t xml:space="preserve">bisis</t>
  </si>
  <si>
    <t xml:space="preserve">https://vocabs.acdh.oeaw.ac.at/iso6393/bnw</t>
  </si>
  <si>
    <t xml:space="preserve">bisu</t>
  </si>
  <si>
    <t xml:space="preserve">https://vocabs.acdh.oeaw.ac.at/iso6393/bzi</t>
  </si>
  <si>
    <t xml:space="preserve">bitare</t>
  </si>
  <si>
    <t xml:space="preserve">https://vocabs.acdh.oeaw.ac.at/iso6393/brt</t>
  </si>
  <si>
    <t xml:space="preserve">biwat</t>
  </si>
  <si>
    <t xml:space="preserve">https://vocabs.acdh.oeaw.ac.at/iso6393/bwm</t>
  </si>
  <si>
    <t xml:space="preserve">biyo</t>
  </si>
  <si>
    <t xml:space="preserve">https://vocabs.acdh.oeaw.ac.at/iso6393/byo</t>
  </si>
  <si>
    <t xml:space="preserve">blagar</t>
  </si>
  <si>
    <t xml:space="preserve">https://vocabs.acdh.oeaw.ac.at/iso6393/beu</t>
  </si>
  <si>
    <t xml:space="preserve">bo</t>
  </si>
  <si>
    <t xml:space="preserve">https://vocabs.acdh.oeaw.ac.at/iso6393/bpw</t>
  </si>
  <si>
    <t xml:space="preserve">bo-rukul</t>
  </si>
  <si>
    <t xml:space="preserve">https://vocabs.acdh.oeaw.ac.at/iso6393/mae</t>
  </si>
  <si>
    <t xml:space="preserve">boano</t>
  </si>
  <si>
    <t xml:space="preserve">https://vocabs.acdh.oeaw.ac.at/iso6393/bzn</t>
  </si>
  <si>
    <t xml:space="preserve">bobo madaré du Sud</t>
  </si>
  <si>
    <t xml:space="preserve">https://vocabs.acdh.oeaw.ac.at/iso6393/bwq</t>
  </si>
  <si>
    <t xml:space="preserve">bodo</t>
  </si>
  <si>
    <t xml:space="preserve">https://vocabs.acdh.oeaw.ac.at/iso6393/boy</t>
  </si>
  <si>
    <t xml:space="preserve">bodo parja</t>
  </si>
  <si>
    <t xml:space="preserve">https://vocabs.acdh.oeaw.ac.at/iso6393/bdv</t>
  </si>
  <si>
    <t xml:space="preserve">bogaya</t>
  </si>
  <si>
    <t xml:space="preserve">https://vocabs.acdh.oeaw.ac.at/iso6393/boq</t>
  </si>
  <si>
    <t xml:space="preserve">bokha</t>
  </si>
  <si>
    <t xml:space="preserve">https://vocabs.acdh.oeaw.ac.at/iso6393/ybk</t>
  </si>
  <si>
    <t xml:space="preserve">bokoto</t>
  </si>
  <si>
    <t xml:space="preserve">https://vocabs.acdh.oeaw.ac.at/iso6393/bdt</t>
  </si>
  <si>
    <t xml:space="preserve">bola</t>
  </si>
  <si>
    <t xml:space="preserve">https://vocabs.acdh.oeaw.ac.at/iso6393/bnp</t>
  </si>
  <si>
    <t xml:space="preserve">bolgo</t>
  </si>
  <si>
    <t xml:space="preserve">https://vocabs.acdh.oeaw.ac.at/iso6393/bvo</t>
  </si>
  <si>
    <t xml:space="preserve">bolia (langue)</t>
  </si>
  <si>
    <t xml:space="preserve">https://vocabs.acdh.oeaw.ac.at/iso6393/bli</t>
  </si>
  <si>
    <t xml:space="preserve">bolinao</t>
  </si>
  <si>
    <t xml:space="preserve">https://vocabs.acdh.oeaw.ac.at/iso6393/smk</t>
  </si>
  <si>
    <t xml:space="preserve">boma</t>
  </si>
  <si>
    <t xml:space="preserve">https://vocabs.acdh.oeaw.ac.at/iso6393/boh</t>
  </si>
  <si>
    <t xml:space="preserve">bomboli</t>
  </si>
  <si>
    <t xml:space="preserve">https://vocabs.acdh.oeaw.ac.at/iso6393/bml</t>
  </si>
  <si>
    <t xml:space="preserve">bomwali</t>
  </si>
  <si>
    <t xml:space="preserve">https://vocabs.acdh.oeaw.ac.at/iso6393/bmw</t>
  </si>
  <si>
    <t xml:space="preserve">bonggi</t>
  </si>
  <si>
    <t xml:space="preserve">https://vocabs.acdh.oeaw.ac.at/iso6393/bdg</t>
  </si>
  <si>
    <t xml:space="preserve">bonggo</t>
  </si>
  <si>
    <t xml:space="preserve">https://vocabs.acdh.oeaw.ac.at/iso6393/bpg</t>
  </si>
  <si>
    <t xml:space="preserve">bongo</t>
  </si>
  <si>
    <t xml:space="preserve">https://vocabs.acdh.oeaw.ac.at/iso6393/bot</t>
  </si>
  <si>
    <t xml:space="preserve">bonkeng</t>
  </si>
  <si>
    <t xml:space="preserve">https://vocabs.acdh.oeaw.ac.at/iso6393/bvg</t>
  </si>
  <si>
    <t xml:space="preserve">bontok central</t>
  </si>
  <si>
    <t xml:space="preserve">https://vocabs.acdh.oeaw.ac.at/iso6393/lbk</t>
  </si>
  <si>
    <t xml:space="preserve">bontok du Nord</t>
  </si>
  <si>
    <t xml:space="preserve">https://vocabs.acdh.oeaw.ac.at/iso6393/rbk</t>
  </si>
  <si>
    <t xml:space="preserve">bontok du Sud</t>
  </si>
  <si>
    <t xml:space="preserve">https://vocabs.acdh.oeaw.ac.at/iso6393/obk</t>
  </si>
  <si>
    <t xml:space="preserve">bontok du Sud-Ouest</t>
  </si>
  <si>
    <t xml:space="preserve">https://vocabs.acdh.oeaw.ac.at/iso6393/vbk</t>
  </si>
  <si>
    <t xml:space="preserve">bora</t>
  </si>
  <si>
    <t xml:space="preserve">https://vocabs.acdh.oeaw.ac.at/iso6393/boa</t>
  </si>
  <si>
    <t xml:space="preserve">bouriate de Chine</t>
  </si>
  <si>
    <t xml:space="preserve">https://vocabs.acdh.oeaw.ac.at/iso6393/bxu</t>
  </si>
  <si>
    <t xml:space="preserve">bourouchaski</t>
  </si>
  <si>
    <t xml:space="preserve">https://vocabs.acdh.oeaw.ac.at/iso6393/bsk</t>
  </si>
  <si>
    <t xml:space="preserve">bouyei</t>
  </si>
  <si>
    <t xml:space="preserve">https://vocabs.acdh.oeaw.ac.at/iso6393/pcc</t>
  </si>
  <si>
    <t xml:space="preserve">bozo de Jenaama</t>
  </si>
  <si>
    <t xml:space="preserve">https://vocabs.acdh.oeaw.ac.at/iso6393/bze</t>
  </si>
  <si>
    <t xml:space="preserve">bragat</t>
  </si>
  <si>
    <t xml:space="preserve">https://vocabs.acdh.oeaw.ac.at/iso6393/aof</t>
  </si>
  <si>
    <t xml:space="preserve">brithenig</t>
  </si>
  <si>
    <t xml:space="preserve">https://vocabs.acdh.oeaw.ac.at/iso6393/bzt</t>
  </si>
  <si>
    <t xml:space="preserve">brokskat</t>
  </si>
  <si>
    <t xml:space="preserve">https://vocabs.acdh.oeaw.ac.at/iso6393/bkk</t>
  </si>
  <si>
    <t xml:space="preserve">bru de l’Est</t>
  </si>
  <si>
    <t xml:space="preserve">https://vocabs.acdh.oeaw.ac.at/iso6393/bru</t>
  </si>
  <si>
    <t xml:space="preserve">bru de l’Ouest</t>
  </si>
  <si>
    <t xml:space="preserve">https://vocabs.acdh.oeaw.ac.at/iso6393/brv</t>
  </si>
  <si>
    <t xml:space="preserve">bu</t>
  </si>
  <si>
    <t xml:space="preserve">https://vocabs.acdh.oeaw.ac.at/iso6393/jid</t>
  </si>
  <si>
    <t xml:space="preserve">buang mangga</t>
  </si>
  <si>
    <t xml:space="preserve">https://vocabs.acdh.oeaw.ac.at/iso6393/mmo</t>
  </si>
  <si>
    <t xml:space="preserve">budibud</t>
  </si>
  <si>
    <t xml:space="preserve">https://vocabs.acdh.oeaw.ac.at/iso6393/btp</t>
  </si>
  <si>
    <t xml:space="preserve">budong-budong</t>
  </si>
  <si>
    <t xml:space="preserve">https://vocabs.acdh.oeaw.ac.at/iso6393/bdx</t>
  </si>
  <si>
    <t xml:space="preserve">budu</t>
  </si>
  <si>
    <t xml:space="preserve">https://vocabs.acdh.oeaw.ac.at/iso6393/buu</t>
  </si>
  <si>
    <t xml:space="preserve">buduma</t>
  </si>
  <si>
    <t xml:space="preserve">https://vocabs.acdh.oeaw.ac.at/iso6393/bdm</t>
  </si>
  <si>
    <t xml:space="preserve">bugun</t>
  </si>
  <si>
    <t xml:space="preserve">https://vocabs.acdh.oeaw.ac.at/iso6393/bgg</t>
  </si>
  <si>
    <t xml:space="preserve">bukar sadong bidayuh</t>
  </si>
  <si>
    <t xml:space="preserve">https://vocabs.acdh.oeaw.ac.at/iso6393/sdo</t>
  </si>
  <si>
    <t xml:space="preserve">buksa</t>
  </si>
  <si>
    <t xml:space="preserve">https://vocabs.acdh.oeaw.ac.at/iso6393/tkb</t>
  </si>
  <si>
    <t xml:space="preserve">bulgebi</t>
  </si>
  <si>
    <t xml:space="preserve">https://vocabs.acdh.oeaw.ac.at/iso6393/bmp</t>
  </si>
  <si>
    <t xml:space="preserve">buli</t>
  </si>
  <si>
    <t xml:space="preserve">https://vocabs.acdh.oeaw.ac.at/iso6393/bzq</t>
  </si>
  <si>
    <t xml:space="preserve">bulu</t>
  </si>
  <si>
    <t xml:space="preserve">https://vocabs.acdh.oeaw.ac.at/iso6393/bjl</t>
  </si>
  <si>
    <t xml:space="preserve">bum</t>
  </si>
  <si>
    <t xml:space="preserve">https://vocabs.acdh.oeaw.ac.at/iso6393/bmv</t>
  </si>
  <si>
    <t xml:space="preserve">bumang</t>
  </si>
  <si>
    <t xml:space="preserve">https://vocabs.acdh.oeaw.ac.at/iso6393/bvp</t>
  </si>
  <si>
    <t xml:space="preserve">bun</t>
  </si>
  <si>
    <t xml:space="preserve">https://vocabs.acdh.oeaw.ac.at/iso6393/buv</t>
  </si>
  <si>
    <t xml:space="preserve">bundeli</t>
  </si>
  <si>
    <t xml:space="preserve">https://vocabs.acdh.oeaw.ac.at/iso6393/bns</t>
  </si>
  <si>
    <t xml:space="preserve">bung</t>
  </si>
  <si>
    <t xml:space="preserve">https://vocabs.acdh.oeaw.ac.at/iso6393/bqd</t>
  </si>
  <si>
    <t xml:space="preserve">bungain</t>
  </si>
  <si>
    <t xml:space="preserve">https://vocabs.acdh.oeaw.ac.at/iso6393/but</t>
  </si>
  <si>
    <t xml:space="preserve">bungku</t>
  </si>
  <si>
    <t xml:space="preserve">https://vocabs.acdh.oeaw.ac.at/iso6393/bkz</t>
  </si>
  <si>
    <t xml:space="preserve">bunu dongnu de Dahua</t>
  </si>
  <si>
    <t xml:space="preserve">https://vocabs.acdh.oeaw.ac.at/iso6393/bwx</t>
  </si>
  <si>
    <t xml:space="preserve">bunun</t>
  </si>
  <si>
    <t xml:space="preserve">https://vocabs.acdh.oeaw.ac.at/iso6393/bnn</t>
  </si>
  <si>
    <t xml:space="preserve">burarra</t>
  </si>
  <si>
    <t xml:space="preserve">https://vocabs.acdh.oeaw.ac.at/iso6393/bvr</t>
  </si>
  <si>
    <t xml:space="preserve">burate</t>
  </si>
  <si>
    <t xml:space="preserve">https://vocabs.acdh.oeaw.ac.at/iso6393/bti</t>
  </si>
  <si>
    <t xml:space="preserve">burduna</t>
  </si>
  <si>
    <t xml:space="preserve">https://vocabs.acdh.oeaw.ac.at/iso6393/bxn</t>
  </si>
  <si>
    <t xml:space="preserve">burui</t>
  </si>
  <si>
    <t xml:space="preserve">https://vocabs.acdh.oeaw.ac.at/iso6393/bry</t>
  </si>
  <si>
    <t xml:space="preserve">burumakok</t>
  </si>
  <si>
    <t xml:space="preserve">https://vocabs.acdh.oeaw.ac.at/iso6393/aip</t>
  </si>
  <si>
    <t xml:space="preserve">burunge</t>
  </si>
  <si>
    <t xml:space="preserve">https://vocabs.acdh.oeaw.ac.at/iso6393/bds</t>
  </si>
  <si>
    <t xml:space="preserve">buso</t>
  </si>
  <si>
    <t xml:space="preserve">https://vocabs.acdh.oeaw.ac.at/iso6393/bso</t>
  </si>
  <si>
    <t xml:space="preserve">busoa</t>
  </si>
  <si>
    <t xml:space="preserve">https://vocabs.acdh.oeaw.ac.at/iso6393/bup</t>
  </si>
  <si>
    <t xml:space="preserve">busuu</t>
  </si>
  <si>
    <t xml:space="preserve">https://vocabs.acdh.oeaw.ac.at/iso6393/bju</t>
  </si>
  <si>
    <t xml:space="preserve">butmas-tur</t>
  </si>
  <si>
    <t xml:space="preserve">https://vocabs.acdh.oeaw.ac.at/iso6393/bnr</t>
  </si>
  <si>
    <t xml:space="preserve">buwal</t>
  </si>
  <si>
    <t xml:space="preserve">https://vocabs.acdh.oeaw.ac.at/iso6393/bhs</t>
  </si>
  <si>
    <t xml:space="preserve">bwatoo</t>
  </si>
  <si>
    <t xml:space="preserve">https://vocabs.acdh.oeaw.ac.at/iso6393/bwa</t>
  </si>
  <si>
    <t xml:space="preserve">byangsi</t>
  </si>
  <si>
    <t xml:space="preserve">https://vocabs.acdh.oeaw.ac.at/iso6393/bee</t>
  </si>
  <si>
    <t xml:space="preserve">bété</t>
  </si>
  <si>
    <t xml:space="preserve">https://vocabs.acdh.oeaw.ac.at/iso6393/byf</t>
  </si>
  <si>
    <t xml:space="preserve">cabécar</t>
  </si>
  <si>
    <t xml:space="preserve">https://vocabs.acdh.oeaw.ac.at/iso6393/cjp</t>
  </si>
  <si>
    <t xml:space="preserve">cacgia</t>
  </si>
  <si>
    <t xml:space="preserve">https://vocabs.acdh.oeaw.ac.at/iso6393/roc</t>
  </si>
  <si>
    <t xml:space="preserve">cachemiri</t>
  </si>
  <si>
    <t xml:space="preserve">https://vocabs.acdh.oeaw.ac.at/iso6391/ks</t>
  </si>
  <si>
    <t xml:space="preserve">caddo</t>
  </si>
  <si>
    <t xml:space="preserve">https://vocabs.acdh.oeaw.ac.at/iso6393/cad</t>
  </si>
  <si>
    <t xml:space="preserve">caka</t>
  </si>
  <si>
    <t xml:space="preserve">https://vocabs.acdh.oeaw.ac.at/iso6393/ckx</t>
  </si>
  <si>
    <t xml:space="preserve">candoshi</t>
  </si>
  <si>
    <t xml:space="preserve">https://vocabs.acdh.oeaw.ac.at/iso6393/cbu</t>
  </si>
  <si>
    <t xml:space="preserve">canela</t>
  </si>
  <si>
    <t xml:space="preserve">https://vocabs.acdh.oeaw.ac.at/iso6393/ram</t>
  </si>
  <si>
    <t xml:space="preserve">cao lan</t>
  </si>
  <si>
    <t xml:space="preserve">https://vocabs.acdh.oeaw.ac.at/iso6393/mlc</t>
  </si>
  <si>
    <t xml:space="preserve">cao miao</t>
  </si>
  <si>
    <t xml:space="preserve">https://vocabs.acdh.oeaw.ac.at/iso6393/cov</t>
  </si>
  <si>
    <t xml:space="preserve">capanahua</t>
  </si>
  <si>
    <t xml:space="preserve">https://vocabs.acdh.oeaw.ac.at/iso6393/kaq</t>
  </si>
  <si>
    <t xml:space="preserve">cara</t>
  </si>
  <si>
    <t xml:space="preserve">https://vocabs.acdh.oeaw.ac.at/iso6393/cfd</t>
  </si>
  <si>
    <t xml:space="preserve">carapana</t>
  </si>
  <si>
    <t xml:space="preserve">https://vocabs.acdh.oeaw.ac.at/iso6393/cbc</t>
  </si>
  <si>
    <t xml:space="preserve">carijona</t>
  </si>
  <si>
    <t xml:space="preserve">https://vocabs.acdh.oeaw.ac.at/iso6393/cbd</t>
  </si>
  <si>
    <t xml:space="preserve">cashinahua</t>
  </si>
  <si>
    <t xml:space="preserve">https://vocabs.acdh.oeaw.ac.at/iso6393/cbs</t>
  </si>
  <si>
    <t xml:space="preserve">casuarina coast asmat</t>
  </si>
  <si>
    <t xml:space="preserve">https://vocabs.acdh.oeaw.ac.at/iso6393/asc</t>
  </si>
  <si>
    <t xml:space="preserve">catawba</t>
  </si>
  <si>
    <t xml:space="preserve">https://vocabs.acdh.oeaw.ac.at/iso6393/chc</t>
  </si>
  <si>
    <t xml:space="preserve">cavineña</t>
  </si>
  <si>
    <t xml:space="preserve">https://vocabs.acdh.oeaw.ac.at/iso6393/cav</t>
  </si>
  <si>
    <t xml:space="preserve">cayapa</t>
  </si>
  <si>
    <t xml:space="preserve">https://vocabs.acdh.oeaw.ac.at/iso6393/cbi</t>
  </si>
  <si>
    <t xml:space="preserve">cebuano</t>
  </si>
  <si>
    <t xml:space="preserve">https://vocabs.acdh.oeaw.ac.at/iso6393/ceb</t>
  </si>
  <si>
    <t xml:space="preserve">chadong</t>
  </si>
  <si>
    <t xml:space="preserve">https://vocabs.acdh.oeaw.ac.at/iso6393/cdy</t>
  </si>
  <si>
    <t xml:space="preserve">chaima</t>
  </si>
  <si>
    <t xml:space="preserve">https://vocabs.acdh.oeaw.ac.at/iso6393/ciy</t>
  </si>
  <si>
    <t xml:space="preserve">chakali</t>
  </si>
  <si>
    <t xml:space="preserve">https://vocabs.acdh.oeaw.ac.at/iso6393/cli</t>
  </si>
  <si>
    <t xml:space="preserve">cham de phan rang</t>
  </si>
  <si>
    <t xml:space="preserve">https://vocabs.acdh.oeaw.ac.at/iso6393/cjm</t>
  </si>
  <si>
    <t xml:space="preserve">cham occidental</t>
  </si>
  <si>
    <t xml:space="preserve">https://vocabs.acdh.oeaw.ac.at/iso6393/cja</t>
  </si>
  <si>
    <t xml:space="preserve">chamacoco</t>
  </si>
  <si>
    <t xml:space="preserve">https://vocabs.acdh.oeaw.ac.at/iso6393/ceg</t>
  </si>
  <si>
    <t xml:space="preserve">chambri</t>
  </si>
  <si>
    <t xml:space="preserve">https://vocabs.acdh.oeaw.ac.at/iso6393/can</t>
  </si>
  <si>
    <t xml:space="preserve">chamicuro</t>
  </si>
  <si>
    <t xml:space="preserve">https://vocabs.acdh.oeaw.ac.at/iso6393/ccc</t>
  </si>
  <si>
    <t xml:space="preserve">chamorro</t>
  </si>
  <si>
    <t xml:space="preserve">https://vocabs.acdh.oeaw.ac.at/iso6393/cha</t>
  </si>
  <si>
    <t xml:space="preserve">chatino des hautes terres de l'Ouest</t>
  </si>
  <si>
    <t xml:space="preserve">https://vocabs.acdh.oeaw.ac.at/iso6393/ctp</t>
  </si>
  <si>
    <t xml:space="preserve">chaudangsi</t>
  </si>
  <si>
    <t xml:space="preserve">https://vocabs.acdh.oeaw.ac.at/iso6393/cdn</t>
  </si>
  <si>
    <t xml:space="preserve">chayahuita</t>
  </si>
  <si>
    <t xml:space="preserve">https://vocabs.acdh.oeaw.ac.at/iso6393/cbt</t>
  </si>
  <si>
    <t xml:space="preserve">chehalis supérieur</t>
  </si>
  <si>
    <t xml:space="preserve">https://vocabs.acdh.oeaw.ac.at/iso6393/cjh</t>
  </si>
  <si>
    <t xml:space="preserve">chenoui</t>
  </si>
  <si>
    <t xml:space="preserve">https://vocabs.acdh.oeaw.ac.at/iso6393/cnu</t>
  </si>
  <si>
    <t xml:space="preserve">cheq wong</t>
  </si>
  <si>
    <t xml:space="preserve">https://vocabs.acdh.oeaw.ac.at/iso6393/cwg</t>
  </si>
  <si>
    <t xml:space="preserve">cherokee</t>
  </si>
  <si>
    <t xml:space="preserve">https://vocabs.acdh.oeaw.ac.at/iso6393/chr</t>
  </si>
  <si>
    <t xml:space="preserve">chiapanèque</t>
  </si>
  <si>
    <t xml:space="preserve">https://vocabs.acdh.oeaw.ac.at/iso6393/cip</t>
  </si>
  <si>
    <t xml:space="preserve">chicomuceltec</t>
  </si>
  <si>
    <t xml:space="preserve">https://vocabs.acdh.oeaw.ac.at/iso6393/cob</t>
  </si>
  <si>
    <t xml:space="preserve">chiga</t>
  </si>
  <si>
    <t xml:space="preserve">https://vocabs.acdh.oeaw.ac.at/iso6393/cgg</t>
  </si>
  <si>
    <t xml:space="preserve">chikaonde</t>
  </si>
  <si>
    <t xml:space="preserve">https://vocabs.acdh.oeaw.ac.at/iso6393/kqn</t>
  </si>
  <si>
    <t xml:space="preserve">chilisso</t>
  </si>
  <si>
    <t xml:space="preserve">https://vocabs.acdh.oeaw.ac.at/iso6393/clh</t>
  </si>
  <si>
    <t xml:space="preserve">chimila</t>
  </si>
  <si>
    <t xml:space="preserve">https://vocabs.acdh.oeaw.ac.at/iso6393/cbg</t>
  </si>
  <si>
    <t xml:space="preserve">chin bawm</t>
  </si>
  <si>
    <t xml:space="preserve">https://vocabs.acdh.oeaw.ac.at/iso6393/bgr</t>
  </si>
  <si>
    <t xml:space="preserve">chinali</t>
  </si>
  <si>
    <t xml:space="preserve">https://vocabs.acdh.oeaw.ac.at/iso6393/cih</t>
  </si>
  <si>
    <t xml:space="preserve">chinantèque de Comaltepec</t>
  </si>
  <si>
    <t xml:space="preserve">https://vocabs.acdh.oeaw.ac.at/iso6393/cco</t>
  </si>
  <si>
    <t xml:space="preserve">chinantèque de Palantla</t>
  </si>
  <si>
    <t xml:space="preserve">https://vocabs.acdh.oeaw.ac.at/iso6393/cpa</t>
  </si>
  <si>
    <t xml:space="preserve">chinantèque de Tepetotutla</t>
  </si>
  <si>
    <t xml:space="preserve">https://vocabs.acdh.oeaw.ac.at/iso6393/cnt</t>
  </si>
  <si>
    <t xml:space="preserve">chinantèque d’Ozumacín</t>
  </si>
  <si>
    <t xml:space="preserve">https://vocabs.acdh.oeaw.ac.at/iso6393/chz</t>
  </si>
  <si>
    <t xml:space="preserve">chipaya</t>
  </si>
  <si>
    <t xml:space="preserve">https://vocabs.acdh.oeaw.ac.at/iso6393/cap</t>
  </si>
  <si>
    <t xml:space="preserve">chipewyan</t>
  </si>
  <si>
    <t xml:space="preserve">https://vocabs.acdh.oeaw.ac.at/iso6393/chp</t>
  </si>
  <si>
    <t xml:space="preserve">chiquitano</t>
  </si>
  <si>
    <t xml:space="preserve">https://vocabs.acdh.oeaw.ac.at/iso6393/cax</t>
  </si>
  <si>
    <t xml:space="preserve">chiru</t>
  </si>
  <si>
    <t xml:space="preserve">https://vocabs.acdh.oeaw.ac.at/iso6393/cdf</t>
  </si>
  <si>
    <t xml:space="preserve">chocangacakha</t>
  </si>
  <si>
    <t xml:space="preserve">https://vocabs.acdh.oeaw.ac.at/iso6393/cgk</t>
  </si>
  <si>
    <t xml:space="preserve">chocho</t>
  </si>
  <si>
    <t xml:space="preserve">https://vocabs.acdh.oeaw.ac.at/iso6393/coz</t>
  </si>
  <si>
    <t xml:space="preserve">choctaw</t>
  </si>
  <si>
    <t xml:space="preserve">https://vocabs.acdh.oeaw.ac.at/iso6393/cho</t>
  </si>
  <si>
    <t xml:space="preserve">chokri</t>
  </si>
  <si>
    <t xml:space="preserve">https://vocabs.acdh.oeaw.ac.at/iso6393/nri</t>
  </si>
  <si>
    <t xml:space="preserve">chong</t>
  </si>
  <si>
    <t xml:space="preserve">https://vocabs.acdh.oeaw.ac.at/iso6393/cog</t>
  </si>
  <si>
    <t xml:space="preserve">chontal des basses terres</t>
  </si>
  <si>
    <t xml:space="preserve">https://vocabs.acdh.oeaw.ac.at/iso6393/clo</t>
  </si>
  <si>
    <t xml:space="preserve">chopi (langue)</t>
  </si>
  <si>
    <t xml:space="preserve">https://vocabs.acdh.oeaw.ac.at/iso6393/cce</t>
  </si>
  <si>
    <t xml:space="preserve">chowra</t>
  </si>
  <si>
    <t xml:space="preserve">https://vocabs.acdh.oeaw.ac.at/iso6393/crv</t>
  </si>
  <si>
    <t xml:space="preserve">chrau</t>
  </si>
  <si>
    <t xml:space="preserve">https://vocabs.acdh.oeaw.ac.at/iso6393/crw</t>
  </si>
  <si>
    <t xml:space="preserve">chru</t>
  </si>
  <si>
    <t xml:space="preserve">https://vocabs.acdh.oeaw.ac.at/iso6393/cje</t>
  </si>
  <si>
    <t xml:space="preserve">chuave</t>
  </si>
  <si>
    <t xml:space="preserve">https://vocabs.acdh.oeaw.ac.at/iso6393/cjv</t>
  </si>
  <si>
    <t xml:space="preserve">chumash insulaire</t>
  </si>
  <si>
    <t xml:space="preserve">https://vocabs.acdh.oeaw.ac.at/iso6393/crz</t>
  </si>
  <si>
    <t xml:space="preserve">chumash purisimeño</t>
  </si>
  <si>
    <t xml:space="preserve">https://vocabs.acdh.oeaw.ac.at/iso6393/puy</t>
  </si>
  <si>
    <t xml:space="preserve">chumash ventureño</t>
  </si>
  <si>
    <t xml:space="preserve">https://vocabs.acdh.oeaw.ac.at/iso6393/veo</t>
  </si>
  <si>
    <t xml:space="preserve">chut</t>
  </si>
  <si>
    <t xml:space="preserve">https://vocabs.acdh.oeaw.ac.at/iso6393/scb</t>
  </si>
  <si>
    <t xml:space="preserve">chuwabu</t>
  </si>
  <si>
    <t xml:space="preserve">https://vocabs.acdh.oeaw.ac.at/iso6393/chw</t>
  </si>
  <si>
    <t xml:space="preserve">cia-cia</t>
  </si>
  <si>
    <t xml:space="preserve">https://vocabs.acdh.oeaw.ac.at/iso6393/cia</t>
  </si>
  <si>
    <t xml:space="preserve">cibak</t>
  </si>
  <si>
    <t xml:space="preserve">https://vocabs.acdh.oeaw.ac.at/iso6393/ckl</t>
  </si>
  <si>
    <t xml:space="preserve">cinta larga</t>
  </si>
  <si>
    <t xml:space="preserve">https://vocabs.acdh.oeaw.ac.at/iso6393/cin</t>
  </si>
  <si>
    <t xml:space="preserve">citak tamnim</t>
  </si>
  <si>
    <t xml:space="preserve">https://vocabs.acdh.oeaw.ac.at/iso6393/tml</t>
  </si>
  <si>
    <t xml:space="preserve">cobiana</t>
  </si>
  <si>
    <t xml:space="preserve">https://vocabs.acdh.oeaw.ac.at/iso6393/kcj</t>
  </si>
  <si>
    <t xml:space="preserve">colville-okanagan</t>
  </si>
  <si>
    <t xml:space="preserve">https://vocabs.acdh.oeaw.ac.at/iso6393/oka</t>
  </si>
  <si>
    <t xml:space="preserve">comanche</t>
  </si>
  <si>
    <t xml:space="preserve">https://vocabs.acdh.oeaw.ac.at/iso6393/com</t>
  </si>
  <si>
    <t xml:space="preserve">comox</t>
  </si>
  <si>
    <t xml:space="preserve">https://vocabs.acdh.oeaw.ac.at/iso6393/coo</t>
  </si>
  <si>
    <t xml:space="preserve">con</t>
  </si>
  <si>
    <t xml:space="preserve">https://vocabs.acdh.oeaw.ac.at/iso6393/cno</t>
  </si>
  <si>
    <t xml:space="preserve">coniagui</t>
  </si>
  <si>
    <t xml:space="preserve">https://vocabs.acdh.oeaw.ac.at/iso6393/cou</t>
  </si>
  <si>
    <t xml:space="preserve">coquille</t>
  </si>
  <si>
    <t xml:space="preserve">https://vocabs.acdh.oeaw.ac.at/iso6393/coq</t>
  </si>
  <si>
    <t xml:space="preserve">cora Santa Teresa</t>
  </si>
  <si>
    <t xml:space="preserve">https://vocabs.acdh.oeaw.ac.at/iso6393/cok</t>
  </si>
  <si>
    <t xml:space="preserve">cotoname</t>
  </si>
  <si>
    <t xml:space="preserve">https://vocabs.acdh.oeaw.ac.at/iso6393/xcn</t>
  </si>
  <si>
    <t xml:space="preserve">creek</t>
  </si>
  <si>
    <t xml:space="preserve">https://vocabs.acdh.oeaw.ac.at/iso6393/mus</t>
  </si>
  <si>
    <t xml:space="preserve">cri</t>
  </si>
  <si>
    <t xml:space="preserve">https://vocabs.acdh.oeaw.ac.at/iso6393/cre</t>
  </si>
  <si>
    <t xml:space="preserve">cri de l’Est, dialecte du Nord</t>
  </si>
  <si>
    <t xml:space="preserve">https://vocabs.acdh.oeaw.ac.at/iso6393/crl</t>
  </si>
  <si>
    <t xml:space="preserve">cri de l’Est, dialecte du Sud</t>
  </si>
  <si>
    <t xml:space="preserve">https://vocabs.acdh.oeaw.ac.at/iso6393/crj</t>
  </si>
  <si>
    <t xml:space="preserve">créole australien</t>
  </si>
  <si>
    <t xml:space="preserve">https://vocabs.acdh.oeaw.ac.at/iso6393/rop</t>
  </si>
  <si>
    <t xml:space="preserve">créole de San Andrés et Providencia</t>
  </si>
  <si>
    <t xml:space="preserve">https://vocabs.acdh.oeaw.ac.at/iso6393/icr</t>
  </si>
  <si>
    <t xml:space="preserve">créole de San Miguel</t>
  </si>
  <si>
    <t xml:space="preserve">https://vocabs.acdh.oeaw.ac.at/iso6393/scf</t>
  </si>
  <si>
    <t xml:space="preserve">créole guadeloupéen</t>
  </si>
  <si>
    <t xml:space="preserve">https://vocabs.acdh.oeaw.ac.at/iso6393/gcf</t>
  </si>
  <si>
    <t xml:space="preserve">créole guyanais</t>
  </si>
  <si>
    <t xml:space="preserve">https://vocabs.acdh.oeaw.ac.at/iso6393/gcr</t>
  </si>
  <si>
    <t xml:space="preserve">créole guyanien</t>
  </si>
  <si>
    <t xml:space="preserve">https://vocabs.acdh.oeaw.ac.at/iso6393/gyn</t>
  </si>
  <si>
    <t xml:space="preserve">créole saint-lucien</t>
  </si>
  <si>
    <t xml:space="preserve">https://vocabs.acdh.oeaw.ac.at/iso6393/acf</t>
  </si>
  <si>
    <t xml:space="preserve">créole trinidadien</t>
  </si>
  <si>
    <t xml:space="preserve">https://vocabs.acdh.oeaw.ac.at/iso6393/trf</t>
  </si>
  <si>
    <t xml:space="preserve">créoles indo-portugais</t>
  </si>
  <si>
    <t xml:space="preserve">https://vocabs.acdh.oeaw.ac.at/iso6393/idb</t>
  </si>
  <si>
    <t xml:space="preserve">cuicatèque de Tepeuxila</t>
  </si>
  <si>
    <t xml:space="preserve">https://vocabs.acdh.oeaw.ac.at/iso6393/cux</t>
  </si>
  <si>
    <t xml:space="preserve">cuicatèque de Teutila</t>
  </si>
  <si>
    <t xml:space="preserve">https://vocabs.acdh.oeaw.ac.at/iso6393/cut</t>
  </si>
  <si>
    <t xml:space="preserve">cuitlatèque</t>
  </si>
  <si>
    <t xml:space="preserve">https://vocabs.acdh.oeaw.ac.at/iso6393/cuy</t>
  </si>
  <si>
    <t xml:space="preserve">cumanagoto</t>
  </si>
  <si>
    <t xml:space="preserve">https://vocabs.acdh.oeaw.ac.at/iso6393/cuo</t>
  </si>
  <si>
    <t xml:space="preserve">cupeño</t>
  </si>
  <si>
    <t xml:space="preserve">https://vocabs.acdh.oeaw.ac.at/iso6393/cup</t>
  </si>
  <si>
    <t xml:space="preserve">cuvok</t>
  </si>
  <si>
    <t xml:space="preserve">https://vocabs.acdh.oeaw.ac.at/iso6393/cuv</t>
  </si>
  <si>
    <t xml:space="preserve">cèmuhî</t>
  </si>
  <si>
    <t xml:space="preserve">https://vocabs.acdh.oeaw.ac.at/iso6393/cam</t>
  </si>
  <si>
    <t xml:space="preserve">côông</t>
  </si>
  <si>
    <t xml:space="preserve">https://vocabs.acdh.oeaw.ac.at/iso6393/cnc</t>
  </si>
  <si>
    <t xml:space="preserve">daatsʼíin</t>
  </si>
  <si>
    <t xml:space="preserve">https://vocabs.acdh.oeaw.ac.at/iso6393/dtn</t>
  </si>
  <si>
    <t xml:space="preserve">daba</t>
  </si>
  <si>
    <t xml:space="preserve">https://vocabs.acdh.oeaw.ac.at/iso6393/dbq</t>
  </si>
  <si>
    <t xml:space="preserve">dabe</t>
  </si>
  <si>
    <t xml:space="preserve">https://vocabs.acdh.oeaw.ac.at/iso6393/dbe</t>
  </si>
  <si>
    <t xml:space="preserve">dace</t>
  </si>
  <si>
    <t xml:space="preserve">https://vocabs.acdh.oeaw.ac.at/iso6393/xdc</t>
  </si>
  <si>
    <t xml:space="preserve">dadi dadi</t>
  </si>
  <si>
    <t xml:space="preserve">https://vocabs.acdh.oeaw.ac.at/iso6393/dda</t>
  </si>
  <si>
    <t xml:space="preserve">dagara du Nord</t>
  </si>
  <si>
    <t xml:space="preserve">https://vocabs.acdh.oeaw.ac.at/iso6393/dgi</t>
  </si>
  <si>
    <t xml:space="preserve">dagbani</t>
  </si>
  <si>
    <t xml:space="preserve">https://vocabs.acdh.oeaw.ac.at/iso6393/dag</t>
  </si>
  <si>
    <t xml:space="preserve">dahalo</t>
  </si>
  <si>
    <t xml:space="preserve">https://vocabs.acdh.oeaw.ac.at/iso6393/dal</t>
  </si>
  <si>
    <t xml:space="preserve">dai zhuang</t>
  </si>
  <si>
    <t xml:space="preserve">https://vocabs.acdh.oeaw.ac.at/iso6393/zhd</t>
  </si>
  <si>
    <t xml:space="preserve">dair</t>
  </si>
  <si>
    <t xml:space="preserve">https://vocabs.acdh.oeaw.ac.at/iso6393/drb</t>
  </si>
  <si>
    <t xml:space="preserve">dakota</t>
  </si>
  <si>
    <t xml:space="preserve">https://vocabs.acdh.oeaw.ac.at/iso6393/dak</t>
  </si>
  <si>
    <t xml:space="preserve">dalabon</t>
  </si>
  <si>
    <t xml:space="preserve">https://vocabs.acdh.oeaw.ac.at/iso6393/ngk</t>
  </si>
  <si>
    <t xml:space="preserve">damakawa</t>
  </si>
  <si>
    <t xml:space="preserve">https://vocabs.acdh.oeaw.ac.at/iso6393/dam</t>
  </si>
  <si>
    <t xml:space="preserve">damar de l'Ouest</t>
  </si>
  <si>
    <t xml:space="preserve">https://vocabs.acdh.oeaw.ac.at/iso6393/drn</t>
  </si>
  <si>
    <t xml:space="preserve">dano</t>
  </si>
  <si>
    <t xml:space="preserve">https://vocabs.acdh.oeaw.ac.at/iso6393/aso</t>
  </si>
  <si>
    <t xml:space="preserve">darai</t>
  </si>
  <si>
    <t xml:space="preserve">https://vocabs.acdh.oeaw.ac.at/iso6393/dry</t>
  </si>
  <si>
    <t xml:space="preserve">davaoeño</t>
  </si>
  <si>
    <t xml:space="preserve">https://vocabs.acdh.oeaw.ac.at/iso6393/daw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</si>
  <si>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</si>
  <si>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</si>
  <si>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</si>
  <si>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</si>
  <si>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</si>
  <si>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</si>
  <si>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</si>
  <si>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</si>
  <si>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dema (langue)</t>
  </si>
  <si>
    <t xml:space="preserve">https://vocabs.acdh.oeaw.ac.at/iso6393/dmx</t>
  </si>
  <si>
    <t xml:space="preserve">demisa</t>
  </si>
  <si>
    <t xml:space="preserve">https://vocabs.acdh.oeaw.ac.at/iso6393/dei</t>
  </si>
  <si>
    <t xml:space="preserve">demta</t>
  </si>
  <si>
    <t xml:space="preserve">https://vocabs.acdh.oeaw.ac.at/iso6393/dmy</t>
  </si>
  <si>
    <t xml:space="preserve">dendi</t>
  </si>
  <si>
    <t xml:space="preserve">https://vocabs.acdh.oeaw.ac.at/iso6393/deq</t>
  </si>
  <si>
    <t xml:space="preserve">denya</t>
  </si>
  <si>
    <t xml:space="preserve">https://vocabs.acdh.oeaw.ac.at/iso6393/anv</t>
  </si>
  <si>
    <t xml:space="preserve">dení</t>
  </si>
  <si>
    <t xml:space="preserve">https://vocabs.acdh.oeaw.ac.at/iso6393/dny</t>
  </si>
  <si>
    <t xml:space="preserve">dera</t>
  </si>
  <si>
    <t xml:space="preserve">https://vocabs.acdh.oeaw.ac.at/iso6393/kbv</t>
  </si>
  <si>
    <t xml:space="preserve">deuri</t>
  </si>
  <si>
    <t xml:space="preserve">https://vocabs.acdh.oeaw.ac.at/iso6393/der</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</si>
  <si>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</si>
  <si>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</si>
  <si>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</si>
  <si>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</si>
  <si>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</si>
  <si>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</si>
  <si>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</si>
  <si>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</si>
  <si>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dhargari</t>
  </si>
  <si>
    <t xml:space="preserve">https://vocabs.acdh.oeaw.ac.at/iso6393/dhr</t>
  </si>
  <si>
    <t xml:space="preserve">dhatki</t>
  </si>
  <si>
    <t xml:space="preserve">https://vocabs.acdh.oeaw.ac.at/iso6393/mki</t>
  </si>
  <si>
    <t xml:space="preserve">dhudhuroa</t>
  </si>
  <si>
    <t xml:space="preserve">https://vocabs.acdh.oeaw.ac.at/iso6393/ddr</t>
  </si>
  <si>
    <t xml:space="preserve">diakhanké</t>
  </si>
  <si>
    <t xml:space="preserve">https://vocabs.acdh.oeaw.ac.at/iso6393/jad</t>
  </si>
  <si>
    <t xml:space="preserve">dibiyaso</t>
  </si>
  <si>
    <t xml:space="preserve">https://vocabs.acdh.oeaw.ac.at/iso6393/dby</t>
  </si>
  <si>
    <t xml:space="preserve">dida de Lakota</t>
  </si>
  <si>
    <t xml:space="preserve">https://vocabs.acdh.oeaw.ac.at/iso6393/dic</t>
  </si>
  <si>
    <t xml:space="preserve">dieri</t>
  </si>
  <si>
    <t xml:space="preserve">https://vocabs.acdh.oeaw.ac.at/iso6393/dif</t>
  </si>
  <si>
    <t xml:space="preserve">digaro-mishmi</t>
  </si>
  <si>
    <t xml:space="preserve">https://vocabs.acdh.oeaw.ac.at/iso6393/mhu</t>
  </si>
  <si>
    <t xml:space="preserve">dilling</t>
  </si>
  <si>
    <t xml:space="preserve">https://vocabs.acdh.oeaw.ac.at/iso6393/dil</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</si>
  <si>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</si>
  <si>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</si>
  <si>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</si>
  <si>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</si>
  <si>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</si>
  <si>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</si>
  <si>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diodio</t>
  </si>
  <si>
    <t xml:space="preserve">https://vocabs.acdh.oeaw.ac.at/iso6393/ddi</t>
  </si>
  <si>
    <t xml:space="preserve">diola-fogny</t>
  </si>
  <si>
    <t xml:space="preserve">https://vocabs.acdh.oeaw.ac.at/iso6393/dyo</t>
  </si>
  <si>
    <t xml:space="preserve">diri</t>
  </si>
  <si>
    <t xml:space="preserve">https://vocabs.acdh.oeaw.ac.at/iso6393/dwa</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</si>
  <si>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</si>
  <si>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</si>
  <si>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</si>
  <si>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</si>
  <si>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</si>
  <si>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</si>
  <si>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diuwe</t>
  </si>
  <si>
    <t xml:space="preserve">https://vocabs.acdh.oeaw.ac.at/iso6393/diy</t>
  </si>
  <si>
    <t xml:space="preserve">djabugay</t>
  </si>
  <si>
    <t xml:space="preserve">https://vocabs.acdh.oeaw.ac.at/iso6393/dyy</t>
  </si>
  <si>
    <t xml:space="preserve">djadjawurrung</t>
  </si>
  <si>
    <t xml:space="preserve">https://vocabs.acdh.oeaw.ac.at/iso6393/dja</t>
  </si>
  <si>
    <t xml:space="preserve">djeoromitxi</t>
  </si>
  <si>
    <t xml:space="preserve">https://vocabs.acdh.oeaw.ac.at/iso6393/jbt</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</si>
  <si>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</si>
  <si>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</si>
  <si>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</si>
  <si>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</si>
  <si>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</si>
  <si>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</si>
  <si>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dobu</t>
  </si>
  <si>
    <t xml:space="preserve">https://vocabs.acdh.oeaw.ac.at/iso6393/dob</t>
  </si>
  <si>
    <t xml:space="preserve">doga</t>
  </si>
  <si>
    <t xml:space="preserve">https://vocabs.acdh.oeaw.ac.at/iso6393/dgg</t>
  </si>
  <si>
    <t xml:space="preserve">dogul dom</t>
  </si>
  <si>
    <t xml:space="preserve">https://vocabs.acdh.oeaw.ac.at/iso6393/dbg</t>
  </si>
  <si>
    <t xml:space="preserve">doko-uyanga</t>
  </si>
  <si>
    <t xml:space="preserve">https://vocabs.acdh.oeaw.ac.at/iso6393/uya</t>
  </si>
  <si>
    <t xml:space="preserve">domari</t>
  </si>
  <si>
    <t xml:space="preserve">https://vocabs.acdh.oeaw.ac.at/iso6393/rmt</t>
  </si>
  <si>
    <t xml:space="preserve">domu</t>
  </si>
  <si>
    <t xml:space="preserve">https://vocabs.acdh.oeaw.ac.at/iso6393/dof</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</si>
  <si>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</si>
  <si>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</si>
  <si>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</si>
  <si>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</si>
  <si>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</si>
  <si>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</si>
  <si>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dorig</t>
  </si>
  <si>
    <t xml:space="preserve">https://vocabs.acdh.oeaw.ac.at/iso6393/wwo</t>
  </si>
  <si>
    <t xml:space="preserve">dori’o</t>
  </si>
  <si>
    <t xml:space="preserve">https://vocabs.acdh.oeaw.ac.at/iso6393/dor</t>
  </si>
  <si>
    <t xml:space="preserve">dowayo</t>
  </si>
  <si>
    <t xml:space="preserve">https://vocabs.acdh.oeaw.ac.at/iso6393/dow</t>
  </si>
  <si>
    <t xml:space="preserve">drung</t>
  </si>
  <si>
    <t xml:space="preserve">https://vocabs.acdh.oeaw.ac.at/iso6393/duu</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</si>
  <si>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</si>
  <si>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</si>
  <si>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</si>
  <si>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</si>
  <si>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</si>
  <si>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</si>
  <si>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dugvor</t>
  </si>
  <si>
    <t xml:space="preserve">https://vocabs.acdh.oeaw.ac.at/iso6393/dme</t>
  </si>
  <si>
    <t xml:space="preserve">duke</t>
  </si>
  <si>
    <t xml:space="preserve">https://vocabs.acdh.oeaw.ac.at/iso6393/nke</t>
  </si>
  <si>
    <t xml:space="preserve">duli-gey</t>
  </si>
  <si>
    <t xml:space="preserve">https://vocabs.acdh.oeaw.ac.at/iso6393/duz</t>
  </si>
  <si>
    <t xml:space="preserve">dumbéa</t>
  </si>
  <si>
    <t xml:space="preserve">https://vocabs.acdh.oeaw.ac.at/iso6393/duf</t>
  </si>
  <si>
    <t xml:space="preserve">dumi</t>
  </si>
  <si>
    <t xml:space="preserve">https://vocabs.acdh.oeaw.ac.at/iso6393/dus</t>
  </si>
  <si>
    <t xml:space="preserve">dumun</t>
  </si>
  <si>
    <t xml:space="preserve">https://vocabs.acdh.oeaw.ac.at/iso6393/dui</t>
  </si>
  <si>
    <t xml:space="preserve">dungmali</t>
  </si>
  <si>
    <t xml:space="preserve">https://vocabs.acdh.oeaw.ac.at/iso6393/raa</t>
  </si>
  <si>
    <t xml:space="preserve">dungu</t>
  </si>
  <si>
    <t xml:space="preserve">https://vocabs.acdh.oeaw.ac.at/iso6393/dbv</t>
  </si>
  <si>
    <t xml:space="preserve">duruwa</t>
  </si>
  <si>
    <t xml:space="preserve">https://vocabs.acdh.oeaw.ac.at/iso6393/pci</t>
  </si>
  <si>
    <t xml:space="preserve">dusner</t>
  </si>
  <si>
    <t xml:space="preserve">https://vocabs.acdh.oeaw.ac.at/iso6393/dsn</t>
  </si>
  <si>
    <t xml:space="preserve">dusun sugut</t>
  </si>
  <si>
    <t xml:space="preserve">https://vocabs.acdh.oeaw.ac.at/iso6393/kzs</t>
  </si>
  <si>
    <t xml:space="preserve">duwet</t>
  </si>
  <si>
    <t xml:space="preserve">https://vocabs.acdh.oeaw.ac.at/iso6393/gve</t>
  </si>
  <si>
    <t xml:space="preserve">dyaberdyaber</t>
  </si>
  <si>
    <t xml:space="preserve">https://vocabs.acdh.oeaw.ac.at/iso6393/dyb</t>
  </si>
  <si>
    <t xml:space="preserve">dyan</t>
  </si>
  <si>
    <t xml:space="preserve">https://vocabs.acdh.oeaw.ac.at/iso6393/dya</t>
  </si>
  <si>
    <t xml:space="preserve">dyugun</t>
  </si>
  <si>
    <t xml:space="preserve">https://vocabs.acdh.oeaw.ac.at/iso6393/dyd</t>
  </si>
  <si>
    <t xml:space="preserve">dzalakha</t>
  </si>
  <si>
    <t xml:space="preserve">https://vocabs.acdh.oeaw.ac.at/iso6393/dzl</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</si>
  <si>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</si>
  <si>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</si>
  <si>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</si>
  <si>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</si>
  <si>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</si>
  <si>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</si>
  <si>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</si>
  <si>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</si>
  <si>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edolo</t>
  </si>
  <si>
    <t xml:space="preserve">https://vocabs.acdh.oeaw.ac.at/iso6393/etr</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</si>
  <si>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</si>
  <si>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</si>
  <si>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</si>
  <si>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</si>
  <si>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</si>
  <si>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</si>
  <si>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ehueun</t>
  </si>
  <si>
    <t xml:space="preserve">https://vocabs.acdh.oeaw.ac.at/iso6393/ehu</t>
  </si>
  <si>
    <t xml:space="preserve">ejagham</t>
  </si>
  <si>
    <t xml:space="preserve">https://vocabs.acdh.oeaw.ac.at/iso6393/etu</t>
  </si>
  <si>
    <t xml:space="preserve">ekai</t>
  </si>
  <si>
    <t xml:space="preserve">https://vocabs.acdh.oeaw.ac.at/iso6393/cey</t>
  </si>
  <si>
    <t xml:space="preserve">ekit</t>
  </si>
  <si>
    <t xml:space="preserve">https://vocabs.acdh.oeaw.ac.at/iso6393/eke</t>
  </si>
  <si>
    <t xml:space="preserve">ekpeye</t>
  </si>
  <si>
    <t xml:space="preserve">https://vocabs.acdh.oeaw.ac.at/iso6393/ekp</t>
  </si>
  <si>
    <t xml:space="preserve">eleme</t>
  </si>
  <si>
    <t xml:space="preserve">https://vocabs.acdh.oeaw.ac.at/iso6393/elm</t>
  </si>
  <si>
    <t xml:space="preserve">elepi</t>
  </si>
  <si>
    <t xml:space="preserve">https://vocabs.acdh.oeaw.ac.at/iso6393/ele</t>
  </si>
  <si>
    <t xml:space="preserve">elip</t>
  </si>
  <si>
    <t xml:space="preserve">https://vocabs.acdh.oeaw.ac.at/iso6393/ekm</t>
  </si>
  <si>
    <t xml:space="preserve">elmolo</t>
  </si>
  <si>
    <t xml:space="preserve">https://vocabs.acdh.oeaw.ac.at/iso6393/elo</t>
  </si>
  <si>
    <t xml:space="preserve">eloyi</t>
  </si>
  <si>
    <t xml:space="preserve">https://vocabs.acdh.oeaw.ac.at/iso6393/afo</t>
  </si>
  <si>
    <t xml:space="preserve">elu</t>
  </si>
  <si>
    <t xml:space="preserve">https://vocabs.acdh.oeaw.ac.at/iso6393/elu</t>
  </si>
  <si>
    <t xml:space="preserve">emae</t>
  </si>
  <si>
    <t xml:space="preserve">https://vocabs.acdh.oeaw.ac.at/iso6393/mmw</t>
  </si>
  <si>
    <t xml:space="preserve">eman</t>
  </si>
  <si>
    <t xml:space="preserve">https://vocabs.acdh.oeaw.ac.at/iso6393/emn</t>
  </si>
  <si>
    <t xml:space="preserve">emberá catío</t>
  </si>
  <si>
    <t xml:space="preserve">https://vocabs.acdh.oeaw.ac.at/iso6393/cto</t>
  </si>
  <si>
    <t xml:space="preserve">emberá chamí</t>
  </si>
  <si>
    <t xml:space="preserve">https://vocabs.acdh.oeaw.ac.at/iso6393/cmi</t>
  </si>
  <si>
    <t xml:space="preserve">embu</t>
  </si>
  <si>
    <t xml:space="preserve">https://vocabs.acdh.oeaw.ac.at/iso6393/ebu</t>
  </si>
  <si>
    <t xml:space="preserve">enggano</t>
  </si>
  <si>
    <t xml:space="preserve">https://vocabs.acdh.oeaw.ac.at/iso6393/eno</t>
  </si>
  <si>
    <t xml:space="preserve">enu</t>
  </si>
  <si>
    <t xml:space="preserve">https://vocabs.acdh.oeaw.ac.at/iso6393/enu</t>
  </si>
  <si>
    <t xml:space="preserve">enwang</t>
  </si>
  <si>
    <t xml:space="preserve">https://vocabs.acdh.oeaw.ac.at/iso6393/enw</t>
  </si>
  <si>
    <t xml:space="preserve">enxet</t>
  </si>
  <si>
    <t xml:space="preserve">https://vocabs.acdh.oeaw.ac.at/iso6393/enx</t>
  </si>
  <si>
    <t xml:space="preserve">enya</t>
  </si>
  <si>
    <t xml:space="preserve">https://vocabs.acdh.oeaw.ac.at/iso6393/gey</t>
  </si>
  <si>
    <t xml:space="preserve">eotilé</t>
  </si>
  <si>
    <t xml:space="preserve">https://vocabs.acdh.oeaw.ac.at/iso6393/eot</t>
  </si>
  <si>
    <t xml:space="preserve">epena saija</t>
  </si>
  <si>
    <t xml:space="preserve">https://vocabs.acdh.oeaw.ac.at/iso6393/sja</t>
  </si>
  <si>
    <t xml:space="preserve">epie</t>
  </si>
  <si>
    <t xml:space="preserve">https://vocabs.acdh.oeaw.ac.at/iso6393/epi</t>
  </si>
  <si>
    <t xml:space="preserve">eravalla</t>
  </si>
  <si>
    <t xml:space="preserve">https://vocabs.acdh.oeaw.ac.at/iso6393/era</t>
  </si>
  <si>
    <t xml:space="preserve">erokwanas</t>
  </si>
  <si>
    <t xml:space="preserve">https://vocabs.acdh.oeaw.ac.at/iso6393/erw</t>
  </si>
  <si>
    <t xml:space="preserve">erromintxela</t>
  </si>
  <si>
    <t xml:space="preserve">https://vocabs.acdh.oeaw.ac.at/iso6393/emx</t>
  </si>
  <si>
    <t xml:space="preserve">eshtehardi</t>
  </si>
  <si>
    <t xml:space="preserve">https://vocabs.acdh.oeaw.ac.at/iso6393/esh</t>
  </si>
  <si>
    <t xml:space="preserve">eskayen</t>
  </si>
  <si>
    <t xml:space="preserve">https://vocabs.acdh.oeaw.ac.at/iso6393/esy</t>
  </si>
  <si>
    <t xml:space="preserve">esselen</t>
  </si>
  <si>
    <t xml:space="preserve">https://vocabs.acdh.oeaw.ac.at/iso6393/esq</t>
  </si>
  <si>
    <t xml:space="preserve">esuma</t>
  </si>
  <si>
    <t xml:space="preserve">https://vocabs.acdh.oeaw.ac.at/iso6393/esm</t>
  </si>
  <si>
    <t xml:space="preserve">ewondo</t>
  </si>
  <si>
    <t xml:space="preserve">https://vocabs.acdh.oeaw.ac.at/iso6393/ewo</t>
  </si>
  <si>
    <t xml:space="preserve">ezaa</t>
  </si>
  <si>
    <t xml:space="preserve">https://vocabs.acdh.oeaw.ac.at/iso6393/eza</t>
  </si>
  <si>
    <t xml:space="preserve">faita</t>
  </si>
  <si>
    <t xml:space="preserve">https://vocabs.acdh.oeaw.ac.at/iso6393/faj</t>
  </si>
  <si>
    <t xml:space="preserve">fala</t>
  </si>
  <si>
    <t xml:space="preserve">https://vocabs.acdh.oeaw.ac.at/iso6393/fax</t>
  </si>
  <si>
    <t xml:space="preserve">fali</t>
  </si>
  <si>
    <t xml:space="preserve">https://vocabs.acdh.oeaw.ac.at/iso6393/fli</t>
  </si>
  <si>
    <t xml:space="preserve">fang</t>
  </si>
  <si>
    <t xml:space="preserve">https://vocabs.acdh.oeaw.ac.at/iso6393/fak</t>
  </si>
  <si>
    <t xml:space="preserve">fania</t>
  </si>
  <si>
    <t xml:space="preserve">https://vocabs.acdh.oeaw.ac.at/iso6393/fni</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</si>
  <si>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</si>
  <si>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</si>
  <si>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</si>
  <si>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</si>
  <si>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</si>
  <si>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</si>
  <si>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feroge</t>
  </si>
  <si>
    <t xml:space="preserve">https://vocabs.acdh.oeaw.ac.at/iso6393/fer</t>
  </si>
  <si>
    <t xml:space="preserve">filipino</t>
  </si>
  <si>
    <t xml:space="preserve">https://vocabs.acdh.oeaw.ac.at/iso6393/fil</t>
  </si>
  <si>
    <t xml:space="preserve">finongan</t>
  </si>
  <si>
    <t xml:space="preserve">https://vocabs.acdh.oeaw.ac.at/iso6393/fag</t>
  </si>
  <si>
    <t xml:space="preserve">flanc-de-chien</t>
  </si>
  <si>
    <t xml:space="preserve">https://vocabs.acdh.oeaw.ac.at/iso6393/dgr</t>
  </si>
  <si>
    <t xml:space="preserve">flinders island</t>
  </si>
  <si>
    <t xml:space="preserve">https://vocabs.acdh.oeaw.ac.at/iso6393/fln</t>
  </si>
  <si>
    <t xml:space="preserve">foi</t>
  </si>
  <si>
    <t xml:space="preserve">https://vocabs.acdh.oeaw.ac.at/iso6393/foi</t>
  </si>
  <si>
    <t xml:space="preserve">foma</t>
  </si>
  <si>
    <t xml:space="preserve">https://vocabs.acdh.oeaw.ac.at/iso6393/fom</t>
  </si>
  <si>
    <t xml:space="preserve">fongoro</t>
  </si>
  <si>
    <t xml:space="preserve">https://vocabs.acdh.oeaw.ac.at/iso6393/fgr</t>
  </si>
  <si>
    <t xml:space="preserve">futuna-aniwa</t>
  </si>
  <si>
    <t xml:space="preserve">https://vocabs.acdh.oeaw.ac.at/iso6393/fut</t>
  </si>
  <si>
    <t xml:space="preserve">fwe</t>
  </si>
  <si>
    <t xml:space="preserve">https://vocabs.acdh.oeaw.ac.at/iso6393/fwe</t>
  </si>
  <si>
    <t xml:space="preserve">fyam</t>
  </si>
  <si>
    <t xml:space="preserve">https://vocabs.acdh.oeaw.ac.at/iso6393/pym</t>
  </si>
  <si>
    <t xml:space="preserve">ga</t>
  </si>
  <si>
    <t xml:space="preserve">https://vocabs.acdh.oeaw.ac.at/iso6393/gaa</t>
  </si>
  <si>
    <t xml:space="preserve">gabi-gabi</t>
  </si>
  <si>
    <t xml:space="preserve">https://vocabs.acdh.oeaw.ac.at/iso6393/gbw</t>
  </si>
  <si>
    <t xml:space="preserve">gadang</t>
  </si>
  <si>
    <t xml:space="preserve">https://vocabs.acdh.oeaw.ac.at/iso6393/gdk</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</si>
  <si>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</si>
  <si>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</si>
  <si>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</si>
  <si>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</si>
  <si>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</si>
  <si>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</si>
  <si>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gahri</t>
  </si>
  <si>
    <t xml:space="preserve">https://vocabs.acdh.oeaw.ac.at/iso6393/bfu</t>
  </si>
  <si>
    <t xml:space="preserve">gaina</t>
  </si>
  <si>
    <t xml:space="preserve">https://vocabs.acdh.oeaw.ac.at/iso6393/gcn</t>
  </si>
  <si>
    <t xml:space="preserve">galela</t>
  </si>
  <si>
    <t xml:space="preserve">https://vocabs.acdh.oeaw.ac.at/iso6393/gbi</t>
  </si>
  <si>
    <t xml:space="preserve">galice</t>
  </si>
  <si>
    <t xml:space="preserve">https://vocabs.acdh.oeaw.ac.at/iso6393/gce</t>
  </si>
  <si>
    <t xml:space="preserve">gallurais</t>
  </si>
  <si>
    <t xml:space="preserve">https://vocabs.acdh.oeaw.ac.at/iso6393/sdn</t>
  </si>
  <si>
    <t xml:space="preserve">gambera</t>
  </si>
  <si>
    <t xml:space="preserve">https://vocabs.acdh.oeaw.ac.at/iso6393/gma</t>
  </si>
  <si>
    <t xml:space="preserve">gamkonora</t>
  </si>
  <si>
    <t xml:space="preserve">https://vocabs.acdh.oeaw.ac.at/iso6393/gak</t>
  </si>
  <si>
    <t xml:space="preserve">gana</t>
  </si>
  <si>
    <t xml:space="preserve">https://vocabs.acdh.oeaw.ac.at/iso6393/gnk</t>
  </si>
  <si>
    <t xml:space="preserve">ganggalida</t>
  </si>
  <si>
    <t xml:space="preserve">https://vocabs.acdh.oeaw.ac.at/iso6393/gcd</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</si>
  <si>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</si>
  <si>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</si>
  <si>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</si>
  <si>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</si>
  <si>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</si>
  <si>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</si>
  <si>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garawa</t>
  </si>
  <si>
    <t xml:space="preserve">https://vocabs.acdh.oeaw.ac.at/iso6393/wrk</t>
  </si>
  <si>
    <t xml:space="preserve">garhwali</t>
  </si>
  <si>
    <t xml:space="preserve">https://vocabs.acdh.oeaw.ac.at/iso6393/gbm</t>
  </si>
  <si>
    <t xml:space="preserve">garifuna</t>
  </si>
  <si>
    <t xml:space="preserve">https://vocabs.acdh.oeaw.ac.at/iso6393/cab</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</si>
  <si>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</si>
  <si>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</si>
  <si>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</si>
  <si>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</si>
  <si>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</si>
  <si>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</si>
  <si>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gavião de Jiparaná</t>
  </si>
  <si>
    <t xml:space="preserve">https://vocabs.acdh.oeaw.ac.at/iso6393/gvo</t>
  </si>
  <si>
    <t xml:space="preserve">gawar-bati</t>
  </si>
  <si>
    <t xml:space="preserve">https://vocabs.acdh.oeaw.ac.at/iso6393/gwt</t>
  </si>
  <si>
    <t xml:space="preserve">gayil</t>
  </si>
  <si>
    <t xml:space="preserve">https://vocabs.acdh.oeaw.ac.at/iso6393/gyl</t>
  </si>
  <si>
    <t xml:space="preserve">gayo</t>
  </si>
  <si>
    <t xml:space="preserve">https://vocabs.acdh.oeaw.ac.at/iso6393/gay</t>
  </si>
  <si>
    <t xml:space="preserve">ga’dang</t>
  </si>
  <si>
    <t xml:space="preserve">https://vocabs.acdh.oeaw.ac.at/iso6393/gdg</t>
  </si>
  <si>
    <t xml:space="preserve">gbagyi</t>
  </si>
  <si>
    <t xml:space="preserve">https://vocabs.acdh.oeaw.ac.at/iso6393/gbr</t>
  </si>
  <si>
    <t xml:space="preserve">gbayi</t>
  </si>
  <si>
    <t xml:space="preserve">https://vocabs.acdh.oeaw.ac.at/iso6393/gyg</t>
  </si>
  <si>
    <t xml:space="preserve">gbe gbesi</t>
  </si>
  <si>
    <t xml:space="preserve">https://vocabs.acdh.oeaw.ac.at/iso6393/gbs</t>
  </si>
  <si>
    <t xml:space="preserve">gbe weme</t>
  </si>
  <si>
    <t xml:space="preserve">https://vocabs.acdh.oeaw.ac.at/iso6393/wem</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</si>
  <si>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</si>
  <si>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</si>
  <si>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</si>
  <si>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</si>
  <si>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</si>
  <si>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</si>
  <si>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gedeo</t>
  </si>
  <si>
    <t xml:space="preserve">https://vocabs.acdh.oeaw.ac.at/iso6393/drs</t>
  </si>
  <si>
    <t xml:space="preserve">geji</t>
  </si>
  <si>
    <t xml:space="preserve">https://vocabs.acdh.oeaw.ac.at/iso6393/gji</t>
  </si>
  <si>
    <t xml:space="preserve">geko</t>
  </si>
  <si>
    <t xml:space="preserve">https://vocabs.acdh.oeaw.ac.at/iso6393/ghk</t>
  </si>
  <si>
    <t xml:space="preserve">gela</t>
  </si>
  <si>
    <t xml:space="preserve">https://vocabs.acdh.oeaw.ac.at/iso6393/nlg</t>
  </si>
  <si>
    <t xml:space="preserve">gelao vert</t>
  </si>
  <si>
    <t xml:space="preserve">https://vocabs.acdh.oeaw.ac.at/iso6393/giq</t>
  </si>
  <si>
    <t xml:space="preserve">gengle</t>
  </si>
  <si>
    <t xml:space="preserve">https://vocabs.acdh.oeaw.ac.at/iso6393/geg</t>
  </si>
  <si>
    <t xml:space="preserve">gera</t>
  </si>
  <si>
    <t xml:space="preserve">https://vocabs.acdh.oeaw.ac.at/iso6393/gew</t>
  </si>
  <si>
    <t xml:space="preserve">ghale du Nord</t>
  </si>
  <si>
    <t xml:space="preserve">https://vocabs.acdh.oeaw.ac.at/iso6393/ghh</t>
  </si>
  <si>
    <t xml:space="preserve">ghale du Sud</t>
  </si>
  <si>
    <t xml:space="preserve">https://vocabs.acdh.oeaw.ac.at/iso6393/ghe</t>
  </si>
  <si>
    <t xml:space="preserve">ghanongga</t>
  </si>
  <si>
    <t xml:space="preserve">https://vocabs.acdh.oeaw.ac.at/iso6393/ghn</t>
  </si>
  <si>
    <t xml:space="preserve">ghomari</t>
  </si>
  <si>
    <t xml:space="preserve">https://vocabs.acdh.oeaw.ac.at/iso6393/gho</t>
  </si>
  <si>
    <t xml:space="preserve">gibanawa</t>
  </si>
  <si>
    <t xml:space="preserve">https://vocabs.acdh.oeaw.ac.at/iso6393/gib</t>
  </si>
  <si>
    <t xml:space="preserve">gilaki</t>
  </si>
  <si>
    <t xml:space="preserve">https://vocabs.acdh.oeaw.ac.at/iso6393/glk</t>
  </si>
  <si>
    <t xml:space="preserve">gilima</t>
  </si>
  <si>
    <t xml:space="preserve">https://vocabs.acdh.oeaw.ac.at/iso6393/gix</t>
  </si>
  <si>
    <t xml:space="preserve">gimira</t>
  </si>
  <si>
    <t xml:space="preserve">https://vocabs.acdh.oeaw.ac.at/iso6393/bcq</t>
  </si>
  <si>
    <t xml:space="preserve">gimme</t>
  </si>
  <si>
    <t xml:space="preserve">https://vocabs.acdh.oeaw.ac.at/iso6393/kmp</t>
  </si>
  <si>
    <t xml:space="preserve">ginyanga</t>
  </si>
  <si>
    <t xml:space="preserve">https://vocabs.acdh.oeaw.ac.at/iso6393/ayg</t>
  </si>
  <si>
    <t xml:space="preserve">girawa</t>
  </si>
  <si>
    <t xml:space="preserve">https://vocabs.acdh.oeaw.ac.at/iso6393/bbr</t>
  </si>
  <si>
    <t xml:space="preserve">giriama</t>
  </si>
  <si>
    <t xml:space="preserve">https://vocabs.acdh.oeaw.ac.at/iso6393/nyf</t>
  </si>
  <si>
    <t xml:space="preserve">gitksan</t>
  </si>
  <si>
    <t xml:space="preserve">https://vocabs.acdh.oeaw.ac.at/iso6393/git</t>
  </si>
  <si>
    <t xml:space="preserve">giyug</t>
  </si>
  <si>
    <t xml:space="preserve">https://vocabs.acdh.oeaw.ac.at/iso6393/giy</t>
  </si>
  <si>
    <t xml:space="preserve">gizrra</t>
  </si>
  <si>
    <t xml:space="preserve">https://vocabs.acdh.oeaw.ac.at/iso6393/tof</t>
  </si>
  <si>
    <t xml:space="preserve">gobu</t>
  </si>
  <si>
    <t xml:space="preserve">https://vocabs.acdh.oeaw.ac.at/iso6393/gox</t>
  </si>
  <si>
    <t xml:space="preserve">godié</t>
  </si>
  <si>
    <t xml:space="preserve">https://vocabs.acdh.oeaw.ac.at/iso6393/god</t>
  </si>
  <si>
    <t xml:space="preserve">godoberi</t>
  </si>
  <si>
    <t xml:space="preserve">https://vocabs.acdh.oeaw.ac.at/iso6393/gdo</t>
  </si>
  <si>
    <t xml:space="preserve">gofa</t>
  </si>
  <si>
    <t xml:space="preserve">https://vocabs.acdh.oeaw.ac.at/iso6393/gof</t>
  </si>
  <si>
    <t xml:space="preserve">gogo</t>
  </si>
  <si>
    <t xml:space="preserve">https://vocabs.acdh.oeaw.ac.at/iso6393/gog</t>
  </si>
  <si>
    <t xml:space="preserve">golpa</t>
  </si>
  <si>
    <t xml:space="preserve">https://vocabs.acdh.oeaw.ac.at/iso6393/lja</t>
  </si>
  <si>
    <t xml:space="preserve">gondi d'Adilabad</t>
  </si>
  <si>
    <t xml:space="preserve">https://vocabs.acdh.oeaw.ac.at/iso6393/wsg</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</si>
  <si>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</si>
  <si>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</si>
  <si>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</si>
  <si>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</si>
  <si>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</si>
  <si>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</si>
  <si>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gor</t>
  </si>
  <si>
    <t xml:space="preserve">https://vocabs.acdh.oeaw.ac.at/iso6393/gqr</t>
  </si>
  <si>
    <t xml:space="preserve">gorakor</t>
  </si>
  <si>
    <t xml:space="preserve">https://vocabs.acdh.oeaw.ac.at/iso6393/goc</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</si>
  <si>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</si>
  <si>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</si>
  <si>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</si>
  <si>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</si>
  <si>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</si>
  <si>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</si>
  <si>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gorum</t>
  </si>
  <si>
    <t xml:space="preserve">https://vocabs.acdh.oeaw.ac.at/iso6393/pcj</t>
  </si>
  <si>
    <t xml:space="preserve">gouro</t>
  </si>
  <si>
    <t xml:space="preserve">https://vocabs.acdh.oeaw.ac.at/iso6393/goa</t>
  </si>
  <si>
    <t xml:space="preserve">gowlan</t>
  </si>
  <si>
    <t xml:space="preserve">https://vocabs.acdh.oeaw.ac.at/iso6393/goj</t>
  </si>
  <si>
    <t xml:space="preserve">gozarkhani</t>
  </si>
  <si>
    <t xml:space="preserve">https://vocabs.acdh.oeaw.ac.at/iso6393/goz</t>
  </si>
  <si>
    <t xml:space="preserve">grangali</t>
  </si>
  <si>
    <t xml:space="preserve">https://vocabs.acdh.oeaw.ac.at/iso6393/nli</t>
  </si>
  <si>
    <t xml:space="preserve">grebo du Nord</t>
  </si>
  <si>
    <t xml:space="preserve">https://vocabs.acdh.oeaw.ac.at/iso6393/gbo</t>
  </si>
  <si>
    <t xml:space="preserve">grebo du Sud</t>
  </si>
  <si>
    <t xml:space="preserve">https://vocabs.acdh.oeaw.ac.at/iso6393/grj</t>
  </si>
  <si>
    <t xml:space="preserve">gresi</t>
  </si>
  <si>
    <t xml:space="preserve">https://vocabs.acdh.oeaw.ac.at/iso6393/grs</t>
  </si>
  <si>
    <t xml:space="preserve">groma</t>
  </si>
  <si>
    <t xml:space="preserve">https://vocabs.acdh.oeaw.ac.at/iso6393/gro</t>
  </si>
  <si>
    <t xml:space="preserve">gta’</t>
  </si>
  <si>
    <t xml:space="preserve">https://vocabs.acdh.oeaw.ac.at/iso6393/gaq</t>
  </si>
  <si>
    <t xml:space="preserve">guanche</t>
  </si>
  <si>
    <t xml:space="preserve">https://vocabs.acdh.oeaw.ac.at/iso6393/gnc</t>
  </si>
  <si>
    <t xml:space="preserve">guanyinqiao</t>
  </si>
  <si>
    <t xml:space="preserve">https://vocabs.acdh.oeaw.ac.at/iso6393/jiq</t>
  </si>
  <si>
    <t xml:space="preserve">guaraní de Bolivie occidental</t>
  </si>
  <si>
    <t xml:space="preserve">https://vocabs.acdh.oeaw.ac.at/iso6393/gnw</t>
  </si>
  <si>
    <t xml:space="preserve">guarequena</t>
  </si>
  <si>
    <t xml:space="preserve">https://vocabs.acdh.oeaw.ac.at/iso6393/gae</t>
  </si>
  <si>
    <t xml:space="preserve">guayabero</t>
  </si>
  <si>
    <t xml:space="preserve">https://vocabs.acdh.oeaw.ac.at/iso6393/guo</t>
  </si>
  <si>
    <t xml:space="preserve">guayaki</t>
  </si>
  <si>
    <t xml:space="preserve">https://vocabs.acdh.oeaw.ac.at/iso6393/guq</t>
  </si>
  <si>
    <t xml:space="preserve">guduf-Gava</t>
  </si>
  <si>
    <t xml:space="preserve">https://vocabs.acdh.oeaw.ac.at/iso6393/gdf</t>
  </si>
  <si>
    <t xml:space="preserve">guiqiong</t>
  </si>
  <si>
    <t xml:space="preserve">https://vocabs.acdh.oeaw.ac.at/iso6393/gqi</t>
  </si>
  <si>
    <t xml:space="preserve">guiyang du Nord</t>
  </si>
  <si>
    <t xml:space="preserve">https://vocabs.acdh.oeaw.ac.at/iso6393/huj</t>
  </si>
  <si>
    <t xml:space="preserve">guiyang du Sud</t>
  </si>
  <si>
    <t xml:space="preserve">https://vocabs.acdh.oeaw.ac.at/iso6393/hmy</t>
  </si>
  <si>
    <t xml:space="preserve">gujarati</t>
  </si>
  <si>
    <t xml:space="preserve">https://vocabs.acdh.oeaw.ac.at/iso6393/guj</t>
  </si>
  <si>
    <t xml:space="preserve">gujari</t>
  </si>
  <si>
    <t xml:space="preserve">https://vocabs.acdh.oeaw.ac.at/iso6393/gju</t>
  </si>
  <si>
    <t xml:space="preserve">gula</t>
  </si>
  <si>
    <t xml:space="preserve">https://vocabs.acdh.oeaw.ac.at/iso6393/kah</t>
  </si>
  <si>
    <t xml:space="preserve">gula’alaa</t>
  </si>
  <si>
    <t xml:space="preserve">https://vocabs.acdh.oeaw.ac.at/iso6393/gmb</t>
  </si>
  <si>
    <t xml:space="preserve">gumuz</t>
  </si>
  <si>
    <t xml:space="preserve">https://vocabs.acdh.oeaw.ac.at/iso6393/guk</t>
  </si>
  <si>
    <t xml:space="preserve">gundungurra</t>
  </si>
  <si>
    <t xml:space="preserve">https://vocabs.acdh.oeaw.ac.at/iso6393/xrd</t>
  </si>
  <si>
    <t xml:space="preserve">gunya</t>
  </si>
  <si>
    <t xml:space="preserve">https://vocabs.acdh.oeaw.ac.at/iso6393/gyy</t>
  </si>
  <si>
    <t xml:space="preserve">gurdjar</t>
  </si>
  <si>
    <t xml:space="preserve">https://vocabs.acdh.oeaw.ac.at/iso6393/gdj</t>
  </si>
  <si>
    <t xml:space="preserve">gurenne</t>
  </si>
  <si>
    <t xml:space="preserve">https://vocabs.acdh.oeaw.ac.at/iso6393/gur</t>
  </si>
  <si>
    <t xml:space="preserve">gurindji</t>
  </si>
  <si>
    <t xml:space="preserve">https://vocabs.acdh.oeaw.ac.at/iso6393/nbj</t>
  </si>
  <si>
    <t xml:space="preserve">gurmana</t>
  </si>
  <si>
    <t xml:space="preserve">https://vocabs.acdh.oeaw.ac.at/iso6393/gvm</t>
  </si>
  <si>
    <t xml:space="preserve">gusilay</t>
  </si>
  <si>
    <t xml:space="preserve">https://vocabs.acdh.oeaw.ac.at/iso6393/gsl</t>
  </si>
  <si>
    <t xml:space="preserve">guya</t>
  </si>
  <si>
    <t xml:space="preserve">https://vocabs.acdh.oeaw.ac.at/iso6393/gka</t>
  </si>
  <si>
    <t xml:space="preserve">guébie</t>
  </si>
  <si>
    <t xml:space="preserve">https://vocabs.acdh.oeaw.ac.at/iso6393/gie</t>
  </si>
  <si>
    <t xml:space="preserve">guéré occidental</t>
  </si>
  <si>
    <t xml:space="preserve">https://vocabs.acdh.oeaw.ac.at/iso6393/wec</t>
  </si>
  <si>
    <t xml:space="preserve">gvoko</t>
  </si>
  <si>
    <t xml:space="preserve">https://vocabs.acdh.oeaw.ac.at/iso6393/ngs</t>
  </si>
  <si>
    <t xml:space="preserve">gwak</t>
  </si>
  <si>
    <t xml:space="preserve">https://vocabs.acdh.oeaw.ac.at/iso6393/jgk</t>
  </si>
  <si>
    <t xml:space="preserve">gwamhi-wuri</t>
  </si>
  <si>
    <t xml:space="preserve">https://vocabs.acdh.oeaw.ac.at/iso6393/bga</t>
  </si>
  <si>
    <t xml:space="preserve">gwari</t>
  </si>
  <si>
    <t xml:space="preserve">https://vocabs.acdh.oeaw.ac.at/iso6393/gby</t>
  </si>
  <si>
    <t xml:space="preserve">gweno</t>
  </si>
  <si>
    <t xml:space="preserve">https://vocabs.acdh.oeaw.ac.at/iso6393/gwe</t>
  </si>
  <si>
    <t xml:space="preserve">hahon</t>
  </si>
  <si>
    <t xml:space="preserve">https://vocabs.acdh.oeaw.ac.at/iso6393/hah</t>
  </si>
  <si>
    <t xml:space="preserve">haisla</t>
  </si>
  <si>
    <t xml:space="preserve">https://vocabs.acdh.oeaw.ac.at/iso6393/has</t>
  </si>
  <si>
    <t xml:space="preserve">hakö</t>
  </si>
  <si>
    <t xml:space="preserve">https://vocabs.acdh.oeaw.ac.at/iso6393/hao</t>
  </si>
  <si>
    <t xml:space="preserve">hamar</t>
  </si>
  <si>
    <t xml:space="preserve">https://vocabs.acdh.oeaw.ac.at/iso6393/amf</t>
  </si>
  <si>
    <t xml:space="preserve">hanga</t>
  </si>
  <si>
    <t xml:space="preserve">https://vocabs.acdh.oeaw.ac.at/iso6393/hag</t>
  </si>
  <si>
    <t xml:space="preserve">hanga hundi</t>
  </si>
  <si>
    <t xml:space="preserve">https://vocabs.acdh.oeaw.ac.at/iso6393/wos</t>
  </si>
  <si>
    <t xml:space="preserve">hani</t>
  </si>
  <si>
    <t xml:space="preserve">https://vocabs.acdh.oeaw.ac.at/iso6393/hni</t>
  </si>
  <si>
    <t xml:space="preserve">hanis</t>
  </si>
  <si>
    <t xml:space="preserve">https://vocabs.acdh.oeaw.ac.at/iso6393/csz</t>
  </si>
  <si>
    <t xml:space="preserve">hano</t>
  </si>
  <si>
    <t xml:space="preserve">https://vocabs.acdh.oeaw.ac.at/iso6393/lml</t>
  </si>
  <si>
    <t xml:space="preserve">harari</t>
  </si>
  <si>
    <t xml:space="preserve">https://vocabs.acdh.oeaw.ac.at/iso6393/har</t>
  </si>
  <si>
    <t xml:space="preserve">haruai</t>
  </si>
  <si>
    <t xml:space="preserve">https://vocabs.acdh.oeaw.ac.at/iso6393/tmd</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</si>
  <si>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</si>
  <si>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</si>
  <si>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</si>
  <si>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</si>
  <si>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</si>
  <si>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</si>
  <si>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hatam</t>
  </si>
  <si>
    <t xml:space="preserve">https://vocabs.acdh.oeaw.ac.at/iso6393/had</t>
  </si>
  <si>
    <t xml:space="preserve">haut tanana</t>
  </si>
  <si>
    <t xml:space="preserve">https://vocabs.acdh.oeaw.ac.at/iso6393/tau</t>
  </si>
  <si>
    <t xml:space="preserve">havu</t>
  </si>
  <si>
    <t xml:space="preserve">https://vocabs.acdh.oeaw.ac.at/iso6393/hav</t>
  </si>
  <si>
    <t xml:space="preserve">haya (langue)</t>
  </si>
  <si>
    <t xml:space="preserve">https://vocabs.acdh.oeaw.ac.at/iso6393/hay</t>
  </si>
  <si>
    <t xml:space="preserve">haéké</t>
  </si>
  <si>
    <t xml:space="preserve">https://vocabs.acdh.oeaw.ac.at/iso6393/aek</t>
  </si>
  <si>
    <t xml:space="preserve">haïda</t>
  </si>
  <si>
    <t xml:space="preserve">https://vocabs.acdh.oeaw.ac.at/iso6393/hai</t>
  </si>
  <si>
    <t xml:space="preserve">haïda du Nord</t>
  </si>
  <si>
    <t xml:space="preserve">https://vocabs.acdh.oeaw.ac.at/iso6393/hdn</t>
  </si>
  <si>
    <t xml:space="preserve">haïda du Sud</t>
  </si>
  <si>
    <t xml:space="preserve">https://vocabs.acdh.oeaw.ac.at/iso6393/hax</t>
  </si>
  <si>
    <t xml:space="preserve">hermit</t>
  </si>
  <si>
    <t xml:space="preserve">https://vocabs.acdh.oeaw.ac.at/iso6393/llf</t>
  </si>
  <si>
    <t xml:space="preserve">hewa</t>
  </si>
  <si>
    <t xml:space="preserve">https://vocabs.acdh.oeaw.ac.at/iso6393/ham</t>
  </si>
  <si>
    <t xml:space="preserve">heyo</t>
  </si>
  <si>
    <t xml:space="preserve">https://vocabs.acdh.oeaw.ac.at/iso6393/auk</t>
  </si>
  <si>
    <t xml:space="preserve">hibito</t>
  </si>
  <si>
    <t xml:space="preserve">https://vocabs.acdh.oeaw.ac.at/iso6393/hib</t>
  </si>
  <si>
    <t xml:space="preserve">hindi</t>
  </si>
  <si>
    <t xml:space="preserve">https://vocabs.acdh.oeaw.ac.at/iso6391/hi</t>
  </si>
  <si>
    <t xml:space="preserve">hindoustani des Caraïbes</t>
  </si>
  <si>
    <t xml:space="preserve">https://vocabs.acdh.oeaw.ac.at/iso6393/hns</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</si>
  <si>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</si>
  <si>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</si>
  <si>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</si>
  <si>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</si>
  <si>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</si>
  <si>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</si>
  <si>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</si>
  <si>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</si>
  <si>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njua</t>
  </si>
  <si>
    <t xml:space="preserve">https://vocabs.acdh.oeaw.ac.at/iso6393/hnj</t>
  </si>
  <si>
    <t xml:space="preserve">hmu septentrional</t>
  </si>
  <si>
    <t xml:space="preserve">https://vocabs.acdh.oeaw.ac.at/iso6393/hea</t>
  </si>
  <si>
    <t xml:space="preserve">ho</t>
  </si>
  <si>
    <t xml:space="preserve">https://vocabs.acdh.oeaw.ac.at/iso6393/hoc</t>
  </si>
  <si>
    <t xml:space="preserve">hoava</t>
  </si>
  <si>
    <t xml:space="preserve">https://vocabs.acdh.oeaw.ac.at/iso6393/hoa</t>
  </si>
  <si>
    <t xml:space="preserve">hoia hoia</t>
  </si>
  <si>
    <t xml:space="preserve">https://vocabs.acdh.oeaw.ac.at/iso6393/hhi</t>
  </si>
  <si>
    <t xml:space="preserve">holoholo</t>
  </si>
  <si>
    <t xml:space="preserve">https://vocabs.acdh.oeaw.ac.at/iso6393/hoo</t>
  </si>
  <si>
    <t xml:space="preserve">holu (langue)</t>
  </si>
  <si>
    <t xml:space="preserve">https://vocabs.acdh.oeaw.ac.at/iso6393/hol</t>
  </si>
  <si>
    <t xml:space="preserve">honi</t>
  </si>
  <si>
    <t xml:space="preserve">https://vocabs.acdh.oeaw.ac.at/iso6393/how</t>
  </si>
  <si>
    <t xml:space="preserve">horom</t>
  </si>
  <si>
    <t xml:space="preserve">https://vocabs.acdh.oeaw.ac.at/iso6393/hoe</t>
  </si>
  <si>
    <t xml:space="preserve">hote</t>
  </si>
  <si>
    <t xml:space="preserve">https://vocabs.acdh.oeaw.ac.at/iso6393/hot</t>
  </si>
  <si>
    <t xml:space="preserve">hoti</t>
  </si>
  <si>
    <t xml:space="preserve">https://vocabs.acdh.oeaw.ac.at/iso6393/hti</t>
  </si>
  <si>
    <t xml:space="preserve">hozo</t>
  </si>
  <si>
    <t xml:space="preserve">https://vocabs.acdh.oeaw.ac.at/iso6393/hoz</t>
  </si>
  <si>
    <t xml:space="preserve">hpon</t>
  </si>
  <si>
    <t xml:space="preserve">https://vocabs.acdh.oeaw.ac.at/iso6393/hpo</t>
  </si>
  <si>
    <t xml:space="preserve">hruso</t>
  </si>
  <si>
    <t xml:space="preserve">https://vocabs.acdh.oeaw.ac.at/iso6393/hru</t>
  </si>
  <si>
    <t xml:space="preserve">huariapano</t>
  </si>
  <si>
    <t xml:space="preserve">https://vocabs.acdh.oeaw.ac.at/iso6393/pno</t>
  </si>
  <si>
    <t xml:space="preserve">huishui de l'Est</t>
  </si>
  <si>
    <t xml:space="preserve">https://vocabs.acdh.oeaw.ac.at/iso6393/hme</t>
  </si>
  <si>
    <t xml:space="preserve">hukumina</t>
  </si>
  <si>
    <t xml:space="preserve">https://vocabs.acdh.oeaw.ac.at/iso6393/huw</t>
  </si>
  <si>
    <t xml:space="preserve">huli</t>
  </si>
  <si>
    <t xml:space="preserve">https://vocabs.acdh.oeaw.ac.at/iso6393/hui</t>
  </si>
  <si>
    <t xml:space="preserve">hulung</t>
  </si>
  <si>
    <t xml:space="preserve">https://vocabs.acdh.oeaw.ac.at/iso6393/huk</t>
  </si>
  <si>
    <t xml:space="preserve">hunde</t>
  </si>
  <si>
    <t xml:space="preserve">https://vocabs.acdh.oeaw.ac.at/iso6393/hke</t>
  </si>
  <si>
    <t xml:space="preserve">hunzib</t>
  </si>
  <si>
    <t xml:space="preserve">https://vocabs.acdh.oeaw.ac.at/iso6393/huz</t>
  </si>
  <si>
    <t xml:space="preserve">hya</t>
  </si>
  <si>
    <t xml:space="preserve">https://vocabs.acdh.oeaw.ac.at/iso6393/hya</t>
  </si>
  <si>
    <t xml:space="preserve">hébreu samaritain</t>
  </si>
  <si>
    <t xml:space="preserve">https://vocabs.acdh.oeaw.ac.at/iso6393/smp</t>
  </si>
  <si>
    <t xml:space="preserve">hõne</t>
  </si>
  <si>
    <t xml:space="preserve">https://vocabs.acdh.oeaw.ac.at/iso6393/juh</t>
  </si>
  <si>
    <t xml:space="preserve">iaai</t>
  </si>
  <si>
    <t xml:space="preserve">https://vocabs.acdh.oeaw.ac.at/iso6393/iai</t>
  </si>
  <si>
    <t xml:space="preserve">iau</t>
  </si>
  <si>
    <t xml:space="preserve">https://vocabs.acdh.oeaw.ac.at/iso6393/tmu</t>
  </si>
  <si>
    <t xml:space="preserve">ibaloy</t>
  </si>
  <si>
    <t xml:space="preserve">https://vocabs.acdh.oeaw.ac.at/iso6393/ibl</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</si>
  <si>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</si>
  <si>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</si>
  <si>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</si>
  <si>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</si>
  <si>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</si>
  <si>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</si>
  <si>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ibino</t>
  </si>
  <si>
    <t xml:space="preserve">https://vocabs.acdh.oeaw.ac.at/iso6393/ibn</t>
  </si>
  <si>
    <t xml:space="preserve">ibuoro</t>
  </si>
  <si>
    <t xml:space="preserve">https://vocabs.acdh.oeaw.ac.at/iso6393/ibr</t>
  </si>
  <si>
    <t xml:space="preserve">ido</t>
  </si>
  <si>
    <t xml:space="preserve">https://vocabs.acdh.oeaw.ac.at/iso6393/ido</t>
  </si>
  <si>
    <t xml:space="preserve">idoma</t>
  </si>
  <si>
    <t xml:space="preserve">https://vocabs.acdh.oeaw.ac.at/iso6393/idu</t>
  </si>
  <si>
    <t xml:space="preserve">idon</t>
  </si>
  <si>
    <t xml:space="preserve">https://vocabs.acdh.oeaw.ac.at/iso6393/idc</t>
  </si>
  <si>
    <t xml:space="preserve">idu mishmi</t>
  </si>
  <si>
    <t xml:space="preserve">https://vocabs.acdh.oeaw.ac.at/iso6393/clk</t>
  </si>
  <si>
    <t xml:space="preserve">iduh</t>
  </si>
  <si>
    <t xml:space="preserve">https://vocabs.acdh.oeaw.ac.at/iso6393/tyh</t>
  </si>
  <si>
    <t xml:space="preserve">igana</t>
  </si>
  <si>
    <t xml:space="preserve">https://vocabs.acdh.oeaw.ac.at/iso6393/igg</t>
  </si>
  <si>
    <t xml:space="preserve">ihievbe</t>
  </si>
  <si>
    <t xml:space="preserve">https://vocabs.acdh.oeaw.ac.at/iso6393/ihi</t>
  </si>
  <si>
    <t xml:space="preserve">ikwere</t>
  </si>
  <si>
    <t xml:space="preserve">https://vocabs.acdh.oeaw.ac.at/iso6393/ikw</t>
  </si>
  <si>
    <t xml:space="preserve">ila</t>
  </si>
  <si>
    <t xml:space="preserve">https://vocabs.acdh.oeaw.ac.at/iso6393/ilb</t>
  </si>
  <si>
    <t xml:space="preserve">imbongu</t>
  </si>
  <si>
    <t xml:space="preserve">https://vocabs.acdh.oeaw.ac.at/iso6393/imo</t>
  </si>
  <si>
    <t xml:space="preserve">imonda</t>
  </si>
  <si>
    <t xml:space="preserve">https://vocabs.acdh.oeaw.ac.at/iso6393/imn</t>
  </si>
  <si>
    <t xml:space="preserve">inonhan</t>
  </si>
  <si>
    <t xml:space="preserve">https://vocabs.acdh.oeaw.ac.at/iso6393/loc</t>
  </si>
  <si>
    <t xml:space="preserve">interglossa</t>
  </si>
  <si>
    <t xml:space="preserve">https://vocabs.acdh.oeaw.ac.at/iso6393/igs</t>
  </si>
  <si>
    <t xml:space="preserve">inuktitut</t>
  </si>
  <si>
    <t xml:space="preserve">https://vocabs.acdh.oeaw.ac.at/iso6393/iku</t>
  </si>
  <si>
    <t xml:space="preserve">inupiak</t>
  </si>
  <si>
    <t xml:space="preserve">https://vocabs.acdh.oeaw.ac.at/iso6391/ik</t>
  </si>
  <si>
    <t xml:space="preserve">iowa-oto</t>
  </si>
  <si>
    <t xml:space="preserve">https://vocabs.acdh.oeaw.ac.at/iso6393/iow</t>
  </si>
  <si>
    <t xml:space="preserve">ipulo</t>
  </si>
  <si>
    <t xml:space="preserve">https://vocabs.acdh.oeaw.ac.at/iso6393/ass</t>
  </si>
  <si>
    <t xml:space="preserve">iquito</t>
  </si>
  <si>
    <t xml:space="preserve">https://vocabs.acdh.oeaw.ac.at/iso6393/iqu</t>
  </si>
  <si>
    <t xml:space="preserve">iranun</t>
  </si>
  <si>
    <t xml:space="preserve">https://vocabs.acdh.oeaw.ac.at/iso6393/ilm</t>
  </si>
  <si>
    <t xml:space="preserve">iraqw</t>
  </si>
  <si>
    <t xml:space="preserve">https://vocabs.acdh.oeaw.ac.at/iso6393/irk</t>
  </si>
  <si>
    <t xml:space="preserve">iraya</t>
  </si>
  <si>
    <t xml:space="preserve">https://vocabs.acdh.oeaw.ac.at/iso6393/iry</t>
  </si>
  <si>
    <t xml:space="preserve">iresim</t>
  </si>
  <si>
    <t xml:space="preserve">https://vocabs.acdh.oeaw.ac.at/iso6393/ire</t>
  </si>
  <si>
    <t xml:space="preserve">irántxe</t>
  </si>
  <si>
    <t xml:space="preserve">https://vocabs.acdh.oeaw.ac.at/iso6393/irn</t>
  </si>
  <si>
    <t xml:space="preserve">isanzu</t>
  </si>
  <si>
    <t xml:space="preserve">https://vocabs.acdh.oeaw.ac.at/iso6393/isn</t>
  </si>
  <si>
    <t xml:space="preserve">isconahua</t>
  </si>
  <si>
    <t xml:space="preserve">https://vocabs.acdh.oeaw.ac.at/iso6393/isc</t>
  </si>
  <si>
    <t xml:space="preserve">isnag</t>
  </si>
  <si>
    <t xml:space="preserve">https://vocabs.acdh.oeaw.ac.at/iso6393/isd</t>
  </si>
  <si>
    <t xml:space="preserve">itawit</t>
  </si>
  <si>
    <t xml:space="preserve">https://vocabs.acdh.oeaw.ac.at/iso6393/itv</t>
  </si>
  <si>
    <t xml:space="preserve">itneg moyadan</t>
  </si>
  <si>
    <t xml:space="preserve">https://vocabs.acdh.oeaw.ac.at/iso6393/ity</t>
  </si>
  <si>
    <t xml:space="preserve">ito</t>
  </si>
  <si>
    <t xml:space="preserve">https://vocabs.acdh.oeaw.ac.at/iso6393/itw</t>
  </si>
  <si>
    <t xml:space="preserve">itonama</t>
  </si>
  <si>
    <t xml:space="preserve">https://vocabs.acdh.oeaw.ac.at/iso6393/ito</t>
  </si>
  <si>
    <t xml:space="preserve">iu mien</t>
  </si>
  <si>
    <t xml:space="preserve">https://vocabs.acdh.oeaw.ac.at/iso6393/ium</t>
  </si>
  <si>
    <t xml:space="preserve">iwam</t>
  </si>
  <si>
    <t xml:space="preserve">https://vocabs.acdh.oeaw.ac.at/iso6393/iwm</t>
  </si>
  <si>
    <t xml:space="preserve">ixcatèque</t>
  </si>
  <si>
    <t xml:space="preserve">https://vocabs.acdh.oeaw.ac.at/iso6393/ixc</t>
  </si>
  <si>
    <t xml:space="preserve">iyo</t>
  </si>
  <si>
    <t xml:space="preserve">https://vocabs.acdh.oeaw.ac.at/iso6393/nca</t>
  </si>
  <si>
    <t xml:space="preserve">izon</t>
  </si>
  <si>
    <t xml:space="preserve">https://vocabs.acdh.oeaw.ac.at/iso6393/ijc</t>
  </si>
  <si>
    <t xml:space="preserve">jad</t>
  </si>
  <si>
    <t xml:space="preserve">https://vocabs.acdh.oeaw.ac.at/iso6393/jda</t>
  </si>
  <si>
    <t xml:space="preserve">jah hut</t>
  </si>
  <si>
    <t xml:space="preserve">https://vocabs.acdh.oeaw.ac.at/iso6393/jah</t>
  </si>
  <si>
    <t xml:space="preserve">jaitmatang</t>
  </si>
  <si>
    <t xml:space="preserve">https://vocabs.acdh.oeaw.ac.at/iso6393/xjt</t>
  </si>
  <si>
    <t xml:space="preserve">jakun</t>
  </si>
  <si>
    <t xml:space="preserve">https://vocabs.acdh.oeaw.ac.at/iso6393/jak</t>
  </si>
  <si>
    <t xml:space="preserve">jalkunan</t>
  </si>
  <si>
    <t xml:space="preserve">https://vocabs.acdh.oeaw.ac.at/iso6393/bxl</t>
  </si>
  <si>
    <t xml:space="preserve">jamamadi</t>
  </si>
  <si>
    <t xml:space="preserve">https://vocabs.acdh.oeaw.ac.at/iso6393/jaa</t>
  </si>
  <si>
    <t xml:space="preserve">jandai</t>
  </si>
  <si>
    <t xml:space="preserve">https://vocabs.acdh.oeaw.ac.at/iso6393/jan</t>
  </si>
  <si>
    <t xml:space="preserve">jangshung</t>
  </si>
  <si>
    <t xml:space="preserve">https://vocabs.acdh.oeaw.ac.at/iso6393/jna</t>
  </si>
  <si>
    <t xml:space="preserve">japreria</t>
  </si>
  <si>
    <t xml:space="preserve">https://vocabs.acdh.oeaw.ac.at/iso6393/jru</t>
  </si>
  <si>
    <t xml:space="preserve">jarawa</t>
  </si>
  <si>
    <t xml:space="preserve">https://vocabs.acdh.oeaw.ac.at/iso6393/anq</t>
  </si>
  <si>
    <t xml:space="preserve">jaru</t>
  </si>
  <si>
    <t xml:space="preserve">https://vocabs.acdh.oeaw.ac.at/iso6393/ddj</t>
  </si>
  <si>
    <t xml:space="preserve">jaunsari</t>
  </si>
  <si>
    <t xml:space="preserve">https://vocabs.acdh.oeaw.ac.at/iso6393/jns</t>
  </si>
  <si>
    <t xml:space="preserve">jaya</t>
  </si>
  <si>
    <t xml:space="preserve">https://vocabs.acdh.oeaw.ac.at/iso6393/jyy</t>
  </si>
  <si>
    <t xml:space="preserve">jehai</t>
  </si>
  <si>
    <t xml:space="preserve">https://vocabs.acdh.oeaw.ac.at/iso6393/jhi</t>
  </si>
  <si>
    <t xml:space="preserve">jersiais</t>
  </si>
  <si>
    <t xml:space="preserve">https://vocabs.acdh.oeaw.ac.at/iso6393/nrf</t>
  </si>
  <si>
    <t xml:space="preserve">jerung</t>
  </si>
  <si>
    <t xml:space="preserve">https://vocabs.acdh.oeaw.ac.at/iso6393/jee</t>
  </si>
  <si>
    <t xml:space="preserve">jiba</t>
  </si>
  <si>
    <t xml:space="preserve">https://vocabs.acdh.oeaw.ac.at/iso6393/juo</t>
  </si>
  <si>
    <t xml:space="preserve">jina</t>
  </si>
  <si>
    <t xml:space="preserve">https://vocabs.acdh.oeaw.ac.at/iso6393/jia</t>
  </si>
  <si>
    <t xml:space="preserve">jinghpo</t>
  </si>
  <si>
    <t xml:space="preserve">https://vocabs.acdh.oeaw.ac.at/iso6393/kac</t>
  </si>
  <si>
    <t xml:space="preserve">joba</t>
  </si>
  <si>
    <t xml:space="preserve">https://vocabs.acdh.oeaw.ac.at/iso6393/job</t>
  </si>
  <si>
    <t xml:space="preserve">jogi</t>
  </si>
  <si>
    <t xml:space="preserve">https://vocabs.acdh.oeaw.ac.at/iso6393/jog</t>
  </si>
  <si>
    <t xml:space="preserve">jorá</t>
  </si>
  <si>
    <t xml:space="preserve">https://vocabs.acdh.oeaw.ac.at/iso6393/jor</t>
  </si>
  <si>
    <t xml:space="preserve">ju</t>
  </si>
  <si>
    <t xml:space="preserve">https://vocabs.acdh.oeaw.ac.at/iso6393/juu</t>
  </si>
  <si>
    <t xml:space="preserve">juhuri</t>
  </si>
  <si>
    <t xml:space="preserve">https://vocabs.acdh.oeaw.ac.at/iso6393/jdt</t>
  </si>
  <si>
    <t xml:space="preserve">jukun takum</t>
  </si>
  <si>
    <t xml:space="preserve">https://vocabs.acdh.oeaw.ac.at/iso6393/jbu</t>
  </si>
  <si>
    <t xml:space="preserve">jumjum</t>
  </si>
  <si>
    <t xml:space="preserve">https://vocabs.acdh.oeaw.ac.at/iso6393/jum</t>
  </si>
  <si>
    <t xml:space="preserve">juwal</t>
  </si>
  <si>
    <t xml:space="preserve">https://vocabs.acdh.oeaw.ac.at/iso6393/mwb</t>
  </si>
  <si>
    <t xml:space="preserve">juǀʼhoan</t>
  </si>
  <si>
    <t xml:space="preserve">https://vocabs.acdh.oeaw.ac.at/iso6393/ktz</t>
  </si>
  <si>
    <t xml:space="preserve">kaapor</t>
  </si>
  <si>
    <t xml:space="preserve">https://vocabs.acdh.oeaw.ac.at/iso6393/urb</t>
  </si>
  <si>
    <t xml:space="preserve">kabola</t>
  </si>
  <si>
    <t xml:space="preserve">https://vocabs.acdh.oeaw.ac.at/iso6393/klz</t>
  </si>
  <si>
    <t xml:space="preserve">kabui</t>
  </si>
  <si>
    <t xml:space="preserve">https://vocabs.acdh.oeaw.ac.at/iso6393/nkf</t>
  </si>
  <si>
    <t xml:space="preserve">kabutra</t>
  </si>
  <si>
    <t xml:space="preserve">https://vocabs.acdh.oeaw.ac.at/iso6393/kbu</t>
  </si>
  <si>
    <t xml:space="preserve">kabwa</t>
  </si>
  <si>
    <t xml:space="preserve">https://vocabs.acdh.oeaw.ac.at/iso6393/cwa</t>
  </si>
  <si>
    <t xml:space="preserve">kachama-ganjule</t>
  </si>
  <si>
    <t xml:space="preserve">https://vocabs.acdh.oeaw.ac.at/iso6393/kcx</t>
  </si>
  <si>
    <t xml:space="preserve">kachari</t>
  </si>
  <si>
    <t xml:space="preserve">https://vocabs.acdh.oeaw.ac.at/iso6393/xac</t>
  </si>
  <si>
    <t xml:space="preserve">kacipo-balesi</t>
  </si>
  <si>
    <t xml:space="preserve">https://vocabs.acdh.oeaw.ac.at/iso6393/koe</t>
  </si>
  <si>
    <t xml:space="preserve">kaco'</t>
  </si>
  <si>
    <t xml:space="preserve">https://vocabs.acdh.oeaw.ac.at/iso6393/xkk</t>
  </si>
  <si>
    <t xml:space="preserve">kadu</t>
  </si>
  <si>
    <t xml:space="preserve">https://vocabs.acdh.oeaw.ac.at/iso6393/zkd</t>
  </si>
  <si>
    <t xml:space="preserve">kaduo</t>
  </si>
  <si>
    <t xml:space="preserve">https://vocabs.acdh.oeaw.ac.at/iso6393/ktp</t>
  </si>
  <si>
    <t xml:space="preserve">kagoro</t>
  </si>
  <si>
    <t xml:space="preserve">https://vocabs.acdh.oeaw.ac.at/iso6393/xkg</t>
  </si>
  <si>
    <t xml:space="preserve">kagulu (langue)</t>
  </si>
  <si>
    <t xml:space="preserve">https://vocabs.acdh.oeaw.ac.at/iso6393/kki</t>
  </si>
  <si>
    <t xml:space="preserve">kaibobo</t>
  </si>
  <si>
    <t xml:space="preserve">https://vocabs.acdh.oeaw.ac.at/iso6393/kzb</t>
  </si>
  <si>
    <t xml:space="preserve">kaili da'a</t>
  </si>
  <si>
    <t xml:space="preserve">https://vocabs.acdh.oeaw.ac.at/iso6393/kzf</t>
  </si>
  <si>
    <t xml:space="preserve">kaili unde</t>
  </si>
  <si>
    <t xml:space="preserve">https://vocabs.acdh.oeaw.ac.at/iso6393/unz</t>
  </si>
  <si>
    <t xml:space="preserve">kaingang</t>
  </si>
  <si>
    <t xml:space="preserve">https://vocabs.acdh.oeaw.ac.at/iso6393/kgp</t>
  </si>
  <si>
    <t xml:space="preserve">kairiru</t>
  </si>
  <si>
    <t xml:space="preserve">https://vocabs.acdh.oeaw.ac.at/iso6393/kxa</t>
  </si>
  <si>
    <t xml:space="preserve">kajali</t>
  </si>
  <si>
    <t xml:space="preserve">https://vocabs.acdh.oeaw.ac.at/iso6393/xkj</t>
  </si>
  <si>
    <t xml:space="preserve">kakabé</t>
  </si>
  <si>
    <t xml:space="preserve">https://vocabs.acdh.oeaw.ac.at/iso6393/kke</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</si>
  <si>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</si>
  <si>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</si>
  <si>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</si>
  <si>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</si>
  <si>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</si>
  <si>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</si>
  <si>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</si>
  <si>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</si>
  <si>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</si>
  <si>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</si>
  <si>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kalao</t>
  </si>
  <si>
    <t xml:space="preserve">https://vocabs.acdh.oeaw.ac.at/iso6393/kly</t>
  </si>
  <si>
    <t xml:space="preserve">kalapuya du Nord</t>
  </si>
  <si>
    <t xml:space="preserve">https://vocabs.acdh.oeaw.ac.at/iso6393/nrt</t>
  </si>
  <si>
    <t xml:space="preserve">kalapuya du Sud</t>
  </si>
  <si>
    <t xml:space="preserve">https://vocabs.acdh.oeaw.ac.at/iso6393/sxk</t>
  </si>
  <si>
    <t xml:space="preserve">kalasha</t>
  </si>
  <si>
    <t xml:space="preserve">https://vocabs.acdh.oeaw.ac.at/iso6393/kls</t>
  </si>
  <si>
    <t xml:space="preserve">kali'na</t>
  </si>
  <si>
    <t xml:space="preserve">https://vocabs.acdh.oeaw.ac.at/iso6393/car</t>
  </si>
  <si>
    <t xml:space="preserve">kalinga de vallée de Mabaka</t>
  </si>
  <si>
    <t xml:space="preserve">https://vocabs.acdh.oeaw.ac.at/iso6393/kkg</t>
  </si>
  <si>
    <t xml:space="preserve">kalinga du Sud</t>
  </si>
  <si>
    <t xml:space="preserve">https://vocabs.acdh.oeaw.ac.at/iso6393/ksc</t>
  </si>
  <si>
    <t xml:space="preserve">kalinga limos</t>
  </si>
  <si>
    <t xml:space="preserve">https://vocabs.acdh.oeaw.ac.at/iso6393/kmk</t>
  </si>
  <si>
    <t xml:space="preserve">kalinga lubuagan</t>
  </si>
  <si>
    <t xml:space="preserve">https://vocabs.acdh.oeaw.ac.at/iso6393/knb</t>
  </si>
  <si>
    <t xml:space="preserve">kalinga tanudan</t>
  </si>
  <si>
    <t xml:space="preserve">https://vocabs.acdh.oeaw.ac.at/iso6393/kml</t>
  </si>
  <si>
    <t xml:space="preserve">kallahan de kayapa</t>
  </si>
  <si>
    <t xml:space="preserve">https://vocabs.acdh.oeaw.ac.at/iso6393/kak</t>
  </si>
  <si>
    <t xml:space="preserve">kamakã</t>
  </si>
  <si>
    <t xml:space="preserve">https://vocabs.acdh.oeaw.ac.at/iso6393/vkm</t>
  </si>
  <si>
    <t xml:space="preserve">kamarian</t>
  </si>
  <si>
    <t xml:space="preserve">https://vocabs.acdh.oeaw.ac.at/iso6393/kzx</t>
  </si>
  <si>
    <t xml:space="preserve">kamasa</t>
  </si>
  <si>
    <t xml:space="preserve">https://vocabs.acdh.oeaw.ac.at/iso6393/xas</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</si>
  <si>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</si>
  <si>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</si>
  <si>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</si>
  <si>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</si>
  <si>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</si>
  <si>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</si>
  <si>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t>
  </si>
  <si>
    <t xml:space="preserve">https://vocabs.acdh.oeaw.ac.at/iso6393/kam</t>
  </si>
  <si>
    <t xml:space="preserve">kambera</t>
  </si>
  <si>
    <t xml:space="preserve">https://vocabs.acdh.oeaw.ac.at/iso6393/xbr</t>
  </si>
  <si>
    <t xml:space="preserve">kami</t>
  </si>
  <si>
    <t xml:space="preserve">https://vocabs.acdh.oeaw.ac.at/iso6393/kmi</t>
  </si>
  <si>
    <t xml:space="preserve">kamkam</t>
  </si>
  <si>
    <t xml:space="preserve">https://vocabs.acdh.oeaw.ac.at/iso6393/bgu</t>
  </si>
  <si>
    <t xml:space="preserve">kamu</t>
  </si>
  <si>
    <t xml:space="preserve">https://vocabs.acdh.oeaw.ac.at/iso6393/xmu</t>
  </si>
  <si>
    <t xml:space="preserve">kanakanabu</t>
  </si>
  <si>
    <t xml:space="preserve">https://vocabs.acdh.oeaw.ac.at/iso6393/xnb</t>
  </si>
  <si>
    <t xml:space="preserve">kanashi</t>
  </si>
  <si>
    <t xml:space="preserve">https://vocabs.acdh.oeaw.ac.at/iso6393/xns</t>
  </si>
  <si>
    <t xml:space="preserve">kande</t>
  </si>
  <si>
    <t xml:space="preserve">https://vocabs.acdh.oeaw.ac.at/iso6393/kbs</t>
  </si>
  <si>
    <t xml:space="preserve">kanembou</t>
  </si>
  <si>
    <t xml:space="preserve">https://vocabs.acdh.oeaw.ac.at/iso6393/kbl</t>
  </si>
  <si>
    <t xml:space="preserve">kang</t>
  </si>
  <si>
    <t xml:space="preserve">https://vocabs.acdh.oeaw.ac.at/iso6393/kyp</t>
  </si>
  <si>
    <t xml:space="preserve">kanga</t>
  </si>
  <si>
    <t xml:space="preserve">https://vocabs.acdh.oeaw.ac.at/iso6393/kcp</t>
  </si>
  <si>
    <t xml:space="preserve">kangri</t>
  </si>
  <si>
    <t xml:space="preserve">https://vocabs.acdh.oeaw.ac.at/iso6393/xnr</t>
  </si>
  <si>
    <t xml:space="preserve">kaninuwa</t>
  </si>
  <si>
    <t xml:space="preserve">https://vocabs.acdh.oeaw.ac.at/iso6393/wat</t>
  </si>
  <si>
    <t xml:space="preserve">kanju</t>
  </si>
  <si>
    <t xml:space="preserve">https://vocabs.acdh.oeaw.ac.at/iso6393/kbe</t>
  </si>
  <si>
    <t xml:space="preserve">kankanaey</t>
  </si>
  <si>
    <t xml:space="preserve">https://vocabs.acdh.oeaw.ac.at/iso6393/kne</t>
  </si>
  <si>
    <t xml:space="preserve">kanouri</t>
  </si>
  <si>
    <t xml:space="preserve">https://vocabs.acdh.oeaw.ac.at/iso6393/kau</t>
  </si>
  <si>
    <t xml:space="preserve">kanouri manga</t>
  </si>
  <si>
    <t xml:space="preserve">https://vocabs.acdh.oeaw.ac.at/iso6393/kby</t>
  </si>
  <si>
    <t xml:space="preserve">kanowit</t>
  </si>
  <si>
    <t xml:space="preserve">https://vocabs.acdh.oeaw.ac.at/iso6393/kxn</t>
  </si>
  <si>
    <t xml:space="preserve">kanu</t>
  </si>
  <si>
    <t xml:space="preserve">https://vocabs.acdh.oeaw.ac.at/iso6393/khx</t>
  </si>
  <si>
    <t xml:space="preserve">kanum smärky</t>
  </si>
  <si>
    <t xml:space="preserve">https://vocabs.acdh.oeaw.ac.at/iso6393/kxq</t>
  </si>
  <si>
    <t xml:space="preserve">kanum sota</t>
  </si>
  <si>
    <t xml:space="preserve">https://vocabs.acdh.oeaw.ac.at/iso6393/krz</t>
  </si>
  <si>
    <t xml:space="preserve">kanyok</t>
  </si>
  <si>
    <t xml:space="preserve">https://vocabs.acdh.oeaw.ac.at/iso6393/kny</t>
  </si>
  <si>
    <t xml:space="preserve">kapin</t>
  </si>
  <si>
    <t xml:space="preserve">https://vocabs.acdh.oeaw.ac.at/iso6393/tbx</t>
  </si>
  <si>
    <t xml:space="preserve">kapori</t>
  </si>
  <si>
    <t xml:space="preserve">https://vocabs.acdh.oeaw.ac.at/iso6393/khp</t>
  </si>
  <si>
    <t xml:space="preserve">kapriman</t>
  </si>
  <si>
    <t xml:space="preserve">https://vocabs.acdh.oeaw.ac.at/iso6393/dju</t>
  </si>
  <si>
    <t xml:space="preserve">kapya</t>
  </si>
  <si>
    <t xml:space="preserve">https://vocabs.acdh.oeaw.ac.at/iso6393/klo</t>
  </si>
  <si>
    <t xml:space="preserve">kara</t>
  </si>
  <si>
    <t xml:space="preserve">https://vocabs.acdh.oeaw.ac.at/iso6393/leu</t>
  </si>
  <si>
    <t xml:space="preserve">karang</t>
  </si>
  <si>
    <t xml:space="preserve">https://vocabs.acdh.oeaw.ac.at/iso6393/kzr</t>
  </si>
  <si>
    <t xml:space="preserve">karanga</t>
  </si>
  <si>
    <t xml:space="preserve">https://vocabs.acdh.oeaw.ac.at/iso6393/kth</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</si>
  <si>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</si>
  <si>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</si>
  <si>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</si>
  <si>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</si>
  <si>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</si>
  <si>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</si>
  <si>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</si>
  <si>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</si>
  <si>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karekare</t>
  </si>
  <si>
    <t xml:space="preserve">https://vocabs.acdh.oeaw.ac.at/iso6393/kai</t>
  </si>
  <si>
    <t xml:space="preserve">karenggapa</t>
  </si>
  <si>
    <t xml:space="preserve">https://vocabs.acdh.oeaw.ac.at/iso6393/eaa</t>
  </si>
  <si>
    <t xml:space="preserve">karitiana</t>
  </si>
  <si>
    <t xml:space="preserve">https://vocabs.acdh.oeaw.ac.at/iso6393/ktn</t>
  </si>
  <si>
    <t xml:space="preserve">kariya</t>
  </si>
  <si>
    <t xml:space="preserve">https://vocabs.acdh.oeaw.ac.at/iso6393/kil</t>
  </si>
  <si>
    <t xml:space="preserve">kariyarra</t>
  </si>
  <si>
    <t xml:space="preserve">https://vocabs.acdh.oeaw.ac.at/iso6393/vka</t>
  </si>
  <si>
    <t xml:space="preserve">karko</t>
  </si>
  <si>
    <t xml:space="preserve">https://vocabs.acdh.oeaw.ac.at/iso6393/kko</t>
  </si>
  <si>
    <t xml:space="preserve">karo</t>
  </si>
  <si>
    <t xml:space="preserve">https://vocabs.acdh.oeaw.ac.at/iso6393/kxh</t>
  </si>
  <si>
    <t xml:space="preserve">karon dori</t>
  </si>
  <si>
    <t xml:space="preserve">https://vocabs.acdh.oeaw.ac.at/iso6393/kgw</t>
  </si>
  <si>
    <t xml:space="preserve">karone</t>
  </si>
  <si>
    <t xml:space="preserve">https://vocabs.acdh.oeaw.ac.at/iso6393/krx</t>
  </si>
  <si>
    <t xml:space="preserve">karore</t>
  </si>
  <si>
    <t xml:space="preserve">https://vocabs.acdh.oeaw.ac.at/iso6393/xkx</t>
  </si>
  <si>
    <t xml:space="preserve">karuk</t>
  </si>
  <si>
    <t xml:space="preserve">https://vocabs.acdh.oeaw.ac.at/iso6393/kyh</t>
  </si>
  <si>
    <t xml:space="preserve">karuwali</t>
  </si>
  <si>
    <t xml:space="preserve">https://vocabs.acdh.oeaw.ac.at/iso6393/rxw</t>
  </si>
  <si>
    <t xml:space="preserve">kashaya</t>
  </si>
  <si>
    <t xml:space="preserve">https://vocabs.acdh.oeaw.ac.at/iso6393/kju</t>
  </si>
  <si>
    <t xml:space="preserve">kaska</t>
  </si>
  <si>
    <t xml:space="preserve">https://vocabs.acdh.oeaw.ac.at/iso6393/kkz</t>
  </si>
  <si>
    <t xml:space="preserve">kaskien</t>
  </si>
  <si>
    <t xml:space="preserve">https://vocabs.acdh.oeaw.ac.at/iso6393/zsk</t>
  </si>
  <si>
    <t xml:space="preserve">kassanga</t>
  </si>
  <si>
    <t xml:space="preserve">https://vocabs.acdh.oeaw.ac.at/iso6393/ccj</t>
  </si>
  <si>
    <t xml:space="preserve">katabaga</t>
  </si>
  <si>
    <t xml:space="preserve">https://vocabs.acdh.oeaw.ac.at/iso6393/ktq</t>
  </si>
  <si>
    <t xml:space="preserve">katang du Sud</t>
  </si>
  <si>
    <t xml:space="preserve">https://vocabs.acdh.oeaw.ac.at/iso6393/sct</t>
  </si>
  <si>
    <t xml:space="preserve">katawixi</t>
  </si>
  <si>
    <t xml:space="preserve">https://vocabs.acdh.oeaw.ac.at/iso6393/xat</t>
  </si>
  <si>
    <t xml:space="preserve">katbol</t>
  </si>
  <si>
    <t xml:space="preserve">https://vocabs.acdh.oeaw.ac.at/iso6393/tmb</t>
  </si>
  <si>
    <t xml:space="preserve">katla</t>
  </si>
  <si>
    <t xml:space="preserve">https://vocabs.acdh.oeaw.ac.at/iso6393/kcr</t>
  </si>
  <si>
    <t xml:space="preserve">kato</t>
  </si>
  <si>
    <t xml:space="preserve">https://vocabs.acdh.oeaw.ac.at/iso6393/ktw</t>
  </si>
  <si>
    <t xml:space="preserve">kaulong</t>
  </si>
  <si>
    <t xml:space="preserve">https://vocabs.acdh.oeaw.ac.at/iso6393/pss</t>
  </si>
  <si>
    <t xml:space="preserve">kaur</t>
  </si>
  <si>
    <t xml:space="preserve">https://vocabs.acdh.oeaw.ac.at/iso6393/vkk</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</si>
  <si>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</si>
  <si>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</si>
  <si>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</si>
  <si>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</si>
  <si>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</si>
  <si>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</si>
  <si>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kawaiisu</t>
  </si>
  <si>
    <t xml:space="preserve">https://vocabs.acdh.oeaw.ac.at/iso6393/xaw</t>
  </si>
  <si>
    <t xml:space="preserve">kawe</t>
  </si>
  <si>
    <t xml:space="preserve">https://vocabs.acdh.oeaw.ac.at/iso6393/kgb</t>
  </si>
  <si>
    <t xml:space="preserve">kaxuiâna</t>
  </si>
  <si>
    <t xml:space="preserve">https://vocabs.acdh.oeaw.ac.at/iso6393/kbb</t>
  </si>
  <si>
    <t xml:space="preserve">kayabi</t>
  </si>
  <si>
    <t xml:space="preserve">https://vocabs.acdh.oeaw.ac.at/iso6393/kyz</t>
  </si>
  <si>
    <t xml:space="preserve">kayagar</t>
  </si>
  <si>
    <t xml:space="preserve">https://vocabs.acdh.oeaw.ac.at/iso6393/kyt</t>
  </si>
  <si>
    <t xml:space="preserve">kayah de l'Est</t>
  </si>
  <si>
    <t xml:space="preserve">https://vocabs.acdh.oeaw.ac.at/iso6393/eky</t>
  </si>
  <si>
    <t xml:space="preserve">kayan mahakam</t>
  </si>
  <si>
    <t xml:space="preserve">https://vocabs.acdh.oeaw.ac.at/iso6393/xay</t>
  </si>
  <si>
    <t xml:space="preserve">kayan mendalam</t>
  </si>
  <si>
    <t xml:space="preserve">https://vocabs.acdh.oeaw.ac.at/iso6393/xkd</t>
  </si>
  <si>
    <t xml:space="preserve">kayapo</t>
  </si>
  <si>
    <t xml:space="preserve">https://vocabs.acdh.oeaw.ac.at/iso6393/txu</t>
  </si>
  <si>
    <t xml:space="preserve">kayaw</t>
  </si>
  <si>
    <t xml:space="preserve">https://vocabs.acdh.oeaw.ac.at/iso6393/kvl</t>
  </si>
  <si>
    <t xml:space="preserve">kayeli</t>
  </si>
  <si>
    <t xml:space="preserve">https://vocabs.acdh.oeaw.ac.at/iso6393/kzl</t>
  </si>
  <si>
    <t xml:space="preserve">kayort</t>
  </si>
  <si>
    <t xml:space="preserve">https://vocabs.acdh.oeaw.ac.at/iso6393/kyv</t>
  </si>
  <si>
    <t xml:space="preserve">kayupulau</t>
  </si>
  <si>
    <t xml:space="preserve">https://vocabs.acdh.oeaw.ac.at/iso6393/kzu</t>
  </si>
  <si>
    <t xml:space="preserve">kazukuru</t>
  </si>
  <si>
    <t xml:space="preserve">https://vocabs.acdh.oeaw.ac.at/iso6393/kzk</t>
  </si>
  <si>
    <t xml:space="preserve">keak</t>
  </si>
  <si>
    <t xml:space="preserve">https://vocabs.acdh.oeaw.ac.at/iso6393/keh</t>
  </si>
  <si>
    <t xml:space="preserve">keder</t>
  </si>
  <si>
    <t xml:space="preserve">https://vocabs.acdh.oeaw.ac.at/iso6393/kdy</t>
  </si>
  <si>
    <t xml:space="preserve">keerak</t>
  </si>
  <si>
    <t xml:space="preserve">https://vocabs.acdh.oeaw.ac.at/iso6393/hhr</t>
  </si>
  <si>
    <t xml:space="preserve">keiga</t>
  </si>
  <si>
    <t xml:space="preserve">https://vocabs.acdh.oeaw.ac.at/iso6393/kec</t>
  </si>
  <si>
    <t xml:space="preserve">kemak</t>
  </si>
  <si>
    <t xml:space="preserve">https://vocabs.acdh.oeaw.ac.at/iso6393/kem</t>
  </si>
  <si>
    <t xml:space="preserve">kemie</t>
  </si>
  <si>
    <t xml:space="preserve">https://vocabs.acdh.oeaw.ac.at/iso6393/mml</t>
  </si>
  <si>
    <t xml:space="preserve">kendem</t>
  </si>
  <si>
    <t xml:space="preserve">https://vocabs.acdh.oeaw.ac.at/iso6393/kvm</t>
  </si>
  <si>
    <t xml:space="preserve">kensiu</t>
  </si>
  <si>
    <t xml:space="preserve">https://vocabs.acdh.oeaw.ac.at/iso6393/kns</t>
  </si>
  <si>
    <t xml:space="preserve">kenyah wahau</t>
  </si>
  <si>
    <t xml:space="preserve">https://vocabs.acdh.oeaw.ac.at/iso6393/whk</t>
  </si>
  <si>
    <t xml:space="preserve">kenzi</t>
  </si>
  <si>
    <t xml:space="preserve">https://vocabs.acdh.oeaw.ac.at/iso6393/xnz</t>
  </si>
  <si>
    <t xml:space="preserve">keo</t>
  </si>
  <si>
    <t xml:space="preserve">https://vocabs.acdh.oeaw.ac.at/iso6393/xxk</t>
  </si>
  <si>
    <t xml:space="preserve">kepo'</t>
  </si>
  <si>
    <t xml:space="preserve">https://vocabs.acdh.oeaw.ac.at/iso6393/kuk</t>
  </si>
  <si>
    <t xml:space="preserve">kerek</t>
  </si>
  <si>
    <t xml:space="preserve">https://vocabs.acdh.oeaw.ac.at/iso6393/krk</t>
  </si>
  <si>
    <t xml:space="preserve">kerewo</t>
  </si>
  <si>
    <t xml:space="preserve">https://vocabs.acdh.oeaw.ac.at/iso6393/kxz</t>
  </si>
  <si>
    <t xml:space="preserve">kerinci</t>
  </si>
  <si>
    <t xml:space="preserve">https://vocabs.acdh.oeaw.ac.at/iso6393/kvr</t>
  </si>
  <si>
    <t xml:space="preserve">kete</t>
  </si>
  <si>
    <t xml:space="preserve">https://vocabs.acdh.oeaw.ac.at/iso6393/ket</t>
  </si>
  <si>
    <t xml:space="preserve">ketum</t>
  </si>
  <si>
    <t xml:space="preserve">https://vocabs.acdh.oeaw.ac.at/iso6393/ktt</t>
  </si>
  <si>
    <t xml:space="preserve">kewa de l'Ouest</t>
  </si>
  <si>
    <t xml:space="preserve">https://vocabs.acdh.oeaw.ac.at/iso6393/kew</t>
  </si>
  <si>
    <t xml:space="preserve">keyo</t>
  </si>
  <si>
    <t xml:space="preserve">https://vocabs.acdh.oeaw.ac.at/iso6393/eyo</t>
  </si>
  <si>
    <t xml:space="preserve">khaling</t>
  </si>
  <si>
    <t xml:space="preserve">https://vocabs.acdh.oeaw.ac.at/iso6393/klr</t>
  </si>
  <si>
    <t xml:space="preserve">kham gamale</t>
  </si>
  <si>
    <t xml:space="preserve">https://vocabs.acdh.oeaw.ac.at/iso6393/kgj</t>
  </si>
  <si>
    <t xml:space="preserve">kham parbate de l'Est</t>
  </si>
  <si>
    <t xml:space="preserve">https://vocabs.acdh.oeaw.ac.at/iso6393/kif</t>
  </si>
  <si>
    <t xml:space="preserve">kham sheshi</t>
  </si>
  <si>
    <t xml:space="preserve">https://vocabs.acdh.oeaw.ac.at/iso6393/kip</t>
  </si>
  <si>
    <t xml:space="preserve">khamti</t>
  </si>
  <si>
    <t xml:space="preserve">https://vocabs.acdh.oeaw.ac.at/iso6393/kht</t>
  </si>
  <si>
    <t xml:space="preserve">khamyang</t>
  </si>
  <si>
    <t xml:space="preserve">https://vocabs.acdh.oeaw.ac.at/iso6393/ksu</t>
  </si>
  <si>
    <t xml:space="preserve">khang</t>
  </si>
  <si>
    <t xml:space="preserve">https://vocabs.acdh.oeaw.ac.at/iso6393/kjm</t>
  </si>
  <si>
    <t xml:space="preserve">khasi</t>
  </si>
  <si>
    <t xml:space="preserve">https://vocabs.acdh.oeaw.ac.at/iso6393/kha</t>
  </si>
  <si>
    <t xml:space="preserve">khassonké</t>
  </si>
  <si>
    <t xml:space="preserve">https://vocabs.acdh.oeaw.ac.at/iso6393/kao</t>
  </si>
  <si>
    <t xml:space="preserve">khe</t>
  </si>
  <si>
    <t xml:space="preserve">https://vocabs.acdh.oeaw.ac.at/iso6393/kqg</t>
  </si>
  <si>
    <t xml:space="preserve">khehek</t>
  </si>
  <si>
    <t xml:space="preserve">https://vocabs.acdh.oeaw.ac.at/iso6393/tlx</t>
  </si>
  <si>
    <t xml:space="preserve">khiamniungan</t>
  </si>
  <si>
    <t xml:space="preserve">https://vocabs.acdh.oeaw.ac.at/iso6393/kix</t>
  </si>
  <si>
    <t xml:space="preserve">khmer</t>
  </si>
  <si>
    <t xml:space="preserve">https://vocabs.acdh.oeaw.ac.at/iso6393/khm</t>
  </si>
  <si>
    <t xml:space="preserve">khmer du Nord</t>
  </si>
  <si>
    <t xml:space="preserve">https://vocabs.acdh.oeaw.ac.at/iso6393/kxm</t>
  </si>
  <si>
    <t xml:space="preserve">khoibu</t>
  </si>
  <si>
    <t xml:space="preserve">https://vocabs.acdh.oeaw.ac.at/iso6393/nkb</t>
  </si>
  <si>
    <t xml:space="preserve">khowar</t>
  </si>
  <si>
    <t xml:space="preserve">https://vocabs.acdh.oeaw.ac.at/iso6393/khw</t>
  </si>
  <si>
    <t xml:space="preserve">khumi chin</t>
  </si>
  <si>
    <t xml:space="preserve">https://vocabs.acdh.oeaw.ac.at/iso6393/cnk</t>
  </si>
  <si>
    <t xml:space="preserve">khunsari</t>
  </si>
  <si>
    <t xml:space="preserve">https://vocabs.acdh.oeaw.ac.at/iso6393/kfm</t>
  </si>
  <si>
    <t xml:space="preserve">khwe</t>
  </si>
  <si>
    <t xml:space="preserve">https://vocabs.acdh.oeaw.ac.at/iso6393/xuu</t>
  </si>
  <si>
    <t xml:space="preserve">khün</t>
  </si>
  <si>
    <t xml:space="preserve">https://vocabs.acdh.oeaw.ac.at/iso6393/kkh</t>
  </si>
  <si>
    <t xml:space="preserve">kikai</t>
  </si>
  <si>
    <t xml:space="preserve">https://vocabs.acdh.oeaw.ac.at/iso6393/kzg</t>
  </si>
  <si>
    <t xml:space="preserve">kikugni</t>
  </si>
  <si>
    <t xml:space="preserve">https://vocabs.acdh.oeaw.ac.at/iso6393/njx</t>
  </si>
  <si>
    <t xml:space="preserve">kiliwa</t>
  </si>
  <si>
    <t xml:space="preserve">https://vocabs.acdh.oeaw.ac.at/iso6393/klb</t>
  </si>
  <si>
    <t xml:space="preserve">kim</t>
  </si>
  <si>
    <t xml:space="preserve">https://vocabs.acdh.oeaw.ac.at/iso6393/kia</t>
  </si>
  <si>
    <t xml:space="preserve">kim mun</t>
  </si>
  <si>
    <t xml:space="preserve">https://vocabs.acdh.oeaw.ac.at/iso6393/mji</t>
  </si>
  <si>
    <t xml:space="preserve">kimaghima</t>
  </si>
  <si>
    <t xml:space="preserve">https://vocabs.acdh.oeaw.ac.at/iso6393/kig</t>
  </si>
  <si>
    <t xml:space="preserve">kimbu</t>
  </si>
  <si>
    <t xml:space="preserve">https://vocabs.acdh.oeaw.ac.at/iso6393/kiv</t>
  </si>
  <si>
    <t xml:space="preserve">kimki</t>
  </si>
  <si>
    <t xml:space="preserve">https://vocabs.acdh.oeaw.ac.at/iso6393/sbt</t>
  </si>
  <si>
    <t xml:space="preserve">kinalakna</t>
  </si>
  <si>
    <t xml:space="preserve">https://vocabs.acdh.oeaw.ac.at/iso6393/kco</t>
  </si>
  <si>
    <t xml:space="preserve">kinande</t>
  </si>
  <si>
    <t xml:space="preserve">https://vocabs.acdh.oeaw.ac.at/iso6393/nnb</t>
  </si>
  <si>
    <t xml:space="preserve">kioko</t>
  </si>
  <si>
    <t xml:space="preserve">https://vocabs.acdh.oeaw.ac.at/iso6393/ues</t>
  </si>
  <si>
    <t xml:space="preserve">kipfokomo</t>
  </si>
  <si>
    <t xml:space="preserve">https://vocabs.acdh.oeaw.ac.at/iso6393/pkb</t>
  </si>
  <si>
    <t xml:space="preserve">kiput</t>
  </si>
  <si>
    <t xml:space="preserve">https://vocabs.acdh.oeaw.ac.at/iso6393/kyi</t>
  </si>
  <si>
    <t xml:space="preserve">kire</t>
  </si>
  <si>
    <t xml:space="preserve">https://vocabs.acdh.oeaw.ac.at/iso6393/geb</t>
  </si>
  <si>
    <t xml:space="preserve">kis</t>
  </si>
  <si>
    <t xml:space="preserve">https://vocabs.acdh.oeaw.ac.at/iso6393/kis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</si>
  <si>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</si>
  <si>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</si>
  <si>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</si>
  <si>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</si>
  <si>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</si>
  <si>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</si>
  <si>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kitsai</t>
  </si>
  <si>
    <t xml:space="preserve">https://vocabs.acdh.oeaw.ac.at/iso6393/kii</t>
  </si>
  <si>
    <t xml:space="preserve">kituba</t>
  </si>
  <si>
    <t xml:space="preserve">https://vocabs.acdh.oeaw.ac.at/iso6393/ktu</t>
  </si>
  <si>
    <t xml:space="preserve">kiwilwana</t>
  </si>
  <si>
    <t xml:space="preserve">https://vocabs.acdh.oeaw.ac.at/iso6393/mlk</t>
  </si>
  <si>
    <t xml:space="preserve">koalib</t>
  </si>
  <si>
    <t xml:space="preserve">https://vocabs.acdh.oeaw.ac.at/iso6393/kib</t>
  </si>
  <si>
    <t xml:space="preserve">kodagu</t>
  </si>
  <si>
    <t xml:space="preserve">https://vocabs.acdh.oeaw.ac.at/iso6393/kfa</t>
  </si>
  <si>
    <t xml:space="preserve">kodia</t>
  </si>
  <si>
    <t xml:space="preserve">https://vocabs.acdh.oeaw.ac.at/iso6393/kwp</t>
  </si>
  <si>
    <t xml:space="preserve">kofa</t>
  </si>
  <si>
    <t xml:space="preserve">https://vocabs.acdh.oeaw.ac.at/iso6393/kso</t>
  </si>
  <si>
    <t xml:space="preserve">kofei</t>
  </si>
  <si>
    <t xml:space="preserve">https://vocabs.acdh.oeaw.ac.at/iso6393/kpi</t>
  </si>
  <si>
    <t xml:space="preserve">kohi</t>
  </si>
  <si>
    <t xml:space="preserve">https://vocabs.acdh.oeaw.ac.at/iso6393/kkt</t>
  </si>
  <si>
    <t xml:space="preserve">kohistani de Kalam</t>
  </si>
  <si>
    <t xml:space="preserve">https://vocabs.acdh.oeaw.ac.at/iso6393/gwc</t>
  </si>
  <si>
    <t xml:space="preserve">koho</t>
  </si>
  <si>
    <t xml:space="preserve">https://vocabs.acdh.oeaw.ac.at/iso6393/kpm</t>
  </si>
  <si>
    <t xml:space="preserve">koiari grass</t>
  </si>
  <si>
    <t xml:space="preserve">https://vocabs.acdh.oeaw.ac.at/iso6393/kbk</t>
  </si>
  <si>
    <t xml:space="preserve">koibal</t>
  </si>
  <si>
    <t xml:space="preserve">https://vocabs.acdh.oeaw.ac.at/iso6393/zkb</t>
  </si>
  <si>
    <t xml:space="preserve">kok-nar</t>
  </si>
  <si>
    <t xml:space="preserve">https://vocabs.acdh.oeaw.ac.at/iso6393/gko</t>
  </si>
  <si>
    <t xml:space="preserve">kokata</t>
  </si>
  <si>
    <t xml:space="preserve">https://vocabs.acdh.oeaw.ac.at/iso6393/ktd</t>
  </si>
  <si>
    <t xml:space="preserve">kokota</t>
  </si>
  <si>
    <t xml:space="preserve">https://vocabs.acdh.oeaw.ac.at/iso6393/kkk</t>
  </si>
  <si>
    <t xml:space="preserve">kola</t>
  </si>
  <si>
    <t xml:space="preserve">https://vocabs.acdh.oeaw.ac.at/iso6393/kvv</t>
  </si>
  <si>
    <t xml:space="preserve">kolbila</t>
  </si>
  <si>
    <t xml:space="preserve">https://vocabs.acdh.oeaw.ac.at/iso6393/klc</t>
  </si>
  <si>
    <t xml:space="preserve">koli kachi</t>
  </si>
  <si>
    <t xml:space="preserve">https://vocabs.acdh.oeaw.ac.at/iso6393/gjk</t>
  </si>
  <si>
    <t xml:space="preserve">koma</t>
  </si>
  <si>
    <t xml:space="preserve">https://vocabs.acdh.oeaw.ac.at/iso6393/kmy</t>
  </si>
  <si>
    <t xml:space="preserve">kombio</t>
  </si>
  <si>
    <t xml:space="preserve">https://vocabs.acdh.oeaw.ac.at/iso6393/xbi</t>
  </si>
  <si>
    <t xml:space="preserve">komering</t>
  </si>
  <si>
    <t xml:space="preserve">https://vocabs.acdh.oeaw.ac.at/iso6393/kge</t>
  </si>
  <si>
    <t xml:space="preserve">kominimung</t>
  </si>
  <si>
    <t xml:space="preserve">https://vocabs.acdh.oeaw.ac.at/iso6393/xoi</t>
  </si>
  <si>
    <t xml:space="preserve">komo</t>
  </si>
  <si>
    <t xml:space="preserve">https://vocabs.acdh.oeaw.ac.at/iso6393/xom</t>
  </si>
  <si>
    <t xml:space="preserve">kompane</t>
  </si>
  <si>
    <t xml:space="preserve">https://vocabs.acdh.oeaw.ac.at/iso6393/kvp</t>
  </si>
  <si>
    <t xml:space="preserve">kon keu</t>
  </si>
  <si>
    <t xml:space="preserve">https://vocabs.acdh.oeaw.ac.at/iso6393/kkn</t>
  </si>
  <si>
    <t xml:space="preserve">koneraw</t>
  </si>
  <si>
    <t xml:space="preserve">https://vocabs.acdh.oeaw.ac.at/iso6393/kdw</t>
  </si>
  <si>
    <t xml:space="preserve">konjo des montagnes</t>
  </si>
  <si>
    <t xml:space="preserve">https://vocabs.acdh.oeaw.ac.at/iso6393/kjk</t>
  </si>
  <si>
    <t xml:space="preserve">konomala</t>
  </si>
  <si>
    <t xml:space="preserve">https://vocabs.acdh.oeaw.ac.at/iso6393/koa</t>
  </si>
  <si>
    <t xml:space="preserve">konso</t>
  </si>
  <si>
    <t xml:space="preserve">https://vocabs.acdh.oeaw.ac.at/iso6393/kxc</t>
  </si>
  <si>
    <t xml:space="preserve">konyak</t>
  </si>
  <si>
    <t xml:space="preserve">https://vocabs.acdh.oeaw.ac.at/iso6393/nbe</t>
  </si>
  <si>
    <t xml:space="preserve">koonzime</t>
  </si>
  <si>
    <t xml:space="preserve">https://vocabs.acdh.oeaw.ac.at/iso6393/ozm</t>
  </si>
  <si>
    <t xml:space="preserve">koore</t>
  </si>
  <si>
    <t xml:space="preserve">https://vocabs.acdh.oeaw.ac.at/iso6393/kqy</t>
  </si>
  <si>
    <t xml:space="preserve">kopar</t>
  </si>
  <si>
    <t xml:space="preserve">https://vocabs.acdh.oeaw.ac.at/iso6393/xop</t>
  </si>
  <si>
    <t xml:space="preserve">koraga mudu</t>
  </si>
  <si>
    <t xml:space="preserve">https://vocabs.acdh.oeaw.ac.at/iso6393/vmd</t>
  </si>
  <si>
    <t xml:space="preserve">korak</t>
  </si>
  <si>
    <t xml:space="preserve">https://vocabs.acdh.oeaw.ac.at/iso6393/koz</t>
  </si>
  <si>
    <t xml:space="preserve">koraku</t>
  </si>
  <si>
    <t xml:space="preserve">https://vocabs.acdh.oeaw.ac.at/iso6393/ksz</t>
  </si>
  <si>
    <t xml:space="preserve">koro</t>
  </si>
  <si>
    <t xml:space="preserve">https://vocabs.acdh.oeaw.ac.at/iso6393/kfo</t>
  </si>
  <si>
    <t xml:space="preserve">koroni</t>
  </si>
  <si>
    <t xml:space="preserve">https://vocabs.acdh.oeaw.ac.at/iso6393/xkq</t>
  </si>
  <si>
    <t xml:space="preserve">koroshi</t>
  </si>
  <si>
    <t xml:space="preserve">https://vocabs.acdh.oeaw.ac.at/iso6393/ktl</t>
  </si>
  <si>
    <t xml:space="preserve">korowai</t>
  </si>
  <si>
    <t xml:space="preserve">https://vocabs.acdh.oeaw.ac.at/iso6393/khe</t>
  </si>
  <si>
    <t xml:space="preserve">korupun-sela</t>
  </si>
  <si>
    <t xml:space="preserve">https://vocabs.acdh.oeaw.ac.at/iso6393/kpq</t>
  </si>
  <si>
    <t xml:space="preserve">kotava</t>
  </si>
  <si>
    <t xml:space="preserve">https://vocabs.acdh.oeaw.ac.at/iso6393/avk</t>
  </si>
  <si>
    <t xml:space="preserve">kotte</t>
  </si>
  <si>
    <t xml:space="preserve">https://vocabs.acdh.oeaw.ac.at/iso6393/zko</t>
  </si>
  <si>
    <t xml:space="preserve">koulango de Bondoukou</t>
  </si>
  <si>
    <t xml:space="preserve">https://vocabs.acdh.oeaw.ac.at/iso6393/kzc</t>
  </si>
  <si>
    <t xml:space="preserve">koulango de Bouna</t>
  </si>
  <si>
    <t xml:space="preserve">https://vocabs.acdh.oeaw.ac.at/iso6393/nku</t>
  </si>
  <si>
    <t xml:space="preserve">koulfa</t>
  </si>
  <si>
    <t xml:space="preserve">https://vocabs.acdh.oeaw.ac.at/iso6393/kxj</t>
  </si>
  <si>
    <t xml:space="preserve">koutchéen</t>
  </si>
  <si>
    <t xml:space="preserve">https://vocabs.acdh.oeaw.ac.at/iso6393/txb</t>
  </si>
  <si>
    <t xml:space="preserve">kowaki</t>
  </si>
  <si>
    <t xml:space="preserve">https://vocabs.acdh.oeaw.ac.at/iso6393/xow</t>
  </si>
  <si>
    <t xml:space="preserve">koya</t>
  </si>
  <si>
    <t xml:space="preserve">https://vocabs.acdh.oeaw.ac.at/iso6393/kff</t>
  </si>
  <si>
    <t xml:space="preserve">koyaga</t>
  </si>
  <si>
    <t xml:space="preserve">https://vocabs.acdh.oeaw.ac.at/iso6393/kga</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</si>
  <si>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</si>
  <si>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</si>
  <si>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</si>
  <si>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</si>
  <si>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</si>
  <si>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</si>
  <si>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kpeego</t>
  </si>
  <si>
    <t xml:space="preserve">https://vocabs.acdh.oeaw.ac.at/iso6393/cpo</t>
  </si>
  <si>
    <t xml:space="preserve">kplang</t>
  </si>
  <si>
    <t xml:space="preserve">https://vocabs.acdh.oeaw.ac.at/iso6393/kph</t>
  </si>
  <si>
    <t xml:space="preserve">kpèllé</t>
  </si>
  <si>
    <t xml:space="preserve">https://vocabs.acdh.oeaw.ac.at/iso6393/kpe</t>
  </si>
  <si>
    <t xml:space="preserve">krahn de l'Ouest</t>
  </si>
  <si>
    <t xml:space="preserve">https://vocabs.acdh.oeaw.ac.at/iso6393/krw</t>
  </si>
  <si>
    <t xml:space="preserve">krahô</t>
  </si>
  <si>
    <t xml:space="preserve">https://vocabs.acdh.oeaw.ac.at/iso6393/xra</t>
  </si>
  <si>
    <t xml:space="preserve">kravet</t>
  </si>
  <si>
    <t xml:space="preserve">https://vocabs.acdh.oeaw.ac.at/iso6393/krv</t>
  </si>
  <si>
    <t xml:space="preserve">krenak</t>
  </si>
  <si>
    <t xml:space="preserve">https://vocabs.acdh.oeaw.ac.at/iso6393/kqq</t>
  </si>
  <si>
    <t xml:space="preserve">kreye</t>
  </si>
  <si>
    <t xml:space="preserve">https://vocabs.acdh.oeaw.ac.at/iso6393/xre</t>
  </si>
  <si>
    <t xml:space="preserve">kriang</t>
  </si>
  <si>
    <t xml:space="preserve">https://vocabs.acdh.oeaw.ac.at/iso6393/ngt</t>
  </si>
  <si>
    <t xml:space="preserve">kriol</t>
  </si>
  <si>
    <t xml:space="preserve">https://vocabs.acdh.oeaw.ac.at/iso6393/bzj</t>
  </si>
  <si>
    <t xml:space="preserve">krisa</t>
  </si>
  <si>
    <t xml:space="preserve">https://vocabs.acdh.oeaw.ac.at/iso6393/ksi</t>
  </si>
  <si>
    <t xml:space="preserve">krongo</t>
  </si>
  <si>
    <t xml:space="preserve">https://vocabs.acdh.oeaw.ac.at/iso6393/kgo</t>
  </si>
  <si>
    <t xml:space="preserve">kua</t>
  </si>
  <si>
    <t xml:space="preserve">https://vocabs.acdh.oeaw.ac.at/iso6393/tyu</t>
  </si>
  <si>
    <t xml:space="preserve">kubi</t>
  </si>
  <si>
    <t xml:space="preserve">https://vocabs.acdh.oeaw.ac.at/iso6393/kof</t>
  </si>
  <si>
    <t xml:space="preserve">kucong</t>
  </si>
  <si>
    <t xml:space="preserve">https://vocabs.acdh.oeaw.ac.at/iso6393/lkc</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</si>
  <si>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</si>
  <si>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</si>
  <si>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</si>
  <si>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</si>
  <si>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</si>
  <si>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</si>
  <si>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kuhane</t>
  </si>
  <si>
    <t xml:space="preserve">https://vocabs.acdh.oeaw.ac.at/iso6393/sbs</t>
  </si>
  <si>
    <t xml:space="preserve">kui</t>
  </si>
  <si>
    <t xml:space="preserve">https://vocabs.acdh.oeaw.ac.at/iso6393/kvd</t>
  </si>
  <si>
    <t xml:space="preserve">kujargé</t>
  </si>
  <si>
    <t xml:space="preserve">https://vocabs.acdh.oeaw.ac.at/iso6393/vkj</t>
  </si>
  <si>
    <t xml:space="preserve">kukatja</t>
  </si>
  <si>
    <t xml:space="preserve">https://vocabs.acdh.oeaw.ac.at/iso6393/kux</t>
  </si>
  <si>
    <t xml:space="preserve">kuke</t>
  </si>
  <si>
    <t xml:space="preserve">https://vocabs.acdh.oeaw.ac.at/iso6393/ght</t>
  </si>
  <si>
    <t xml:space="preserve">kuku-mu'inh</t>
  </si>
  <si>
    <t xml:space="preserve">https://vocabs.acdh.oeaw.ac.at/iso6393/xmp</t>
  </si>
  <si>
    <t xml:space="preserve">kuku-uwanh</t>
  </si>
  <si>
    <t xml:space="preserve">https://vocabs.acdh.oeaw.ac.at/iso6393/uwa</t>
  </si>
  <si>
    <t xml:space="preserve">kukuya</t>
  </si>
  <si>
    <t xml:space="preserve">https://vocabs.acdh.oeaw.ac.at/iso6393/kkw</t>
  </si>
  <si>
    <t xml:space="preserve">kula</t>
  </si>
  <si>
    <t xml:space="preserve">https://vocabs.acdh.oeaw.ac.at/iso6393/tpg</t>
  </si>
  <si>
    <t xml:space="preserve">kulina páno</t>
  </si>
  <si>
    <t xml:space="preserve">https://vocabs.acdh.oeaw.ac.at/iso6393/xpk</t>
  </si>
  <si>
    <t xml:space="preserve">kulisusu</t>
  </si>
  <si>
    <t xml:space="preserve">https://vocabs.acdh.oeaw.ac.at/iso6393/vkl</t>
  </si>
  <si>
    <t xml:space="preserve">kulung</t>
  </si>
  <si>
    <t xml:space="preserve">https://vocabs.acdh.oeaw.ac.at/iso6393/kle</t>
  </si>
  <si>
    <t xml:space="preserve">kumalu</t>
  </si>
  <si>
    <t xml:space="preserve">https://vocabs.acdh.oeaw.ac.at/iso6393/ksl</t>
  </si>
  <si>
    <t xml:space="preserve">kumarbhag paharia</t>
  </si>
  <si>
    <t xml:space="preserve">https://vocabs.acdh.oeaw.ac.at/iso6393/kmj</t>
  </si>
  <si>
    <t xml:space="preserve">kumbainggar</t>
  </si>
  <si>
    <t xml:space="preserve">https://vocabs.acdh.oeaw.ac.at/iso6393/kgs</t>
  </si>
  <si>
    <t xml:space="preserve">kumhali</t>
  </si>
  <si>
    <t xml:space="preserve">https://vocabs.acdh.oeaw.ac.at/iso6393/kra</t>
  </si>
  <si>
    <t xml:space="preserve">kuna de la frontière</t>
  </si>
  <si>
    <t xml:space="preserve">https://vocabs.acdh.oeaw.ac.at/iso6393/kvn</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</si>
  <si>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</si>
  <si>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</si>
  <si>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</si>
  <si>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</si>
  <si>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</si>
  <si>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</si>
  <si>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kung</t>
  </si>
  <si>
    <t xml:space="preserve">https://vocabs.acdh.oeaw.ac.at/iso6393/kfl</t>
  </si>
  <si>
    <t xml:space="preserve">kung ekoka</t>
  </si>
  <si>
    <t xml:space="preserve">https://vocabs.acdh.oeaw.ac.at/iso6393/knw</t>
  </si>
  <si>
    <t xml:space="preserve">kungarakany</t>
  </si>
  <si>
    <t xml:space="preserve">https://vocabs.acdh.oeaw.ac.at/iso6393/ggk</t>
  </si>
  <si>
    <t xml:space="preserve">kunigami</t>
  </si>
  <si>
    <t xml:space="preserve">https://vocabs.acdh.oeaw.ac.at/iso6393/xug</t>
  </si>
  <si>
    <t xml:space="preserve">kuo</t>
  </si>
  <si>
    <t xml:space="preserve">https://vocabs.acdh.oeaw.ac.at/iso6393/xuo</t>
  </si>
  <si>
    <t xml:space="preserve">kuot</t>
  </si>
  <si>
    <t xml:space="preserve">https://vocabs.acdh.oeaw.ac.at/iso6393/kto</t>
  </si>
  <si>
    <t xml:space="preserve">kura nago</t>
  </si>
  <si>
    <t xml:space="preserve">https://vocabs.acdh.oeaw.ac.at/iso6393/nqk</t>
  </si>
  <si>
    <t xml:space="preserve">kurichiya</t>
  </si>
  <si>
    <t xml:space="preserve">https://vocabs.acdh.oeaw.ac.at/iso6393/kfh</t>
  </si>
  <si>
    <t xml:space="preserve">kurrama</t>
  </si>
  <si>
    <t xml:space="preserve">https://vocabs.acdh.oeaw.ac.at/iso6393/vku</t>
  </si>
  <si>
    <t xml:space="preserve">kurukh nepali</t>
  </si>
  <si>
    <t xml:space="preserve">https://vocabs.acdh.oeaw.ac.at/iso6393/kxl</t>
  </si>
  <si>
    <t xml:space="preserve">kurumba</t>
  </si>
  <si>
    <t xml:space="preserve">https://vocabs.acdh.oeaw.ac.at/iso6393/kfi</t>
  </si>
  <si>
    <t xml:space="preserve">kurumba betta</t>
  </si>
  <si>
    <t xml:space="preserve">https://vocabs.acdh.oeaw.ac.at/iso6393/xub</t>
  </si>
  <si>
    <t xml:space="preserve">kurumba mullu</t>
  </si>
  <si>
    <t xml:space="preserve">https://vocabs.acdh.oeaw.ac.at/iso6393/kpb</t>
  </si>
  <si>
    <t xml:space="preserve">kuruáya</t>
  </si>
  <si>
    <t xml:space="preserve">https://vocabs.acdh.oeaw.ac.at/iso6393/kyr</t>
  </si>
  <si>
    <t xml:space="preserve">kusaghe</t>
  </si>
  <si>
    <t xml:space="preserve">https://vocabs.acdh.oeaw.ac.at/iso6393/ksg</t>
  </si>
  <si>
    <t xml:space="preserve">kushi</t>
  </si>
  <si>
    <t xml:space="preserve">https://vocabs.acdh.oeaw.ac.at/iso6393/kuh</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</si>
  <si>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</si>
  <si>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</si>
  <si>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</si>
  <si>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</si>
  <si>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</si>
  <si>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</si>
  <si>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</si>
  <si>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</si>
  <si>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kuturmi</t>
  </si>
  <si>
    <t xml:space="preserve">https://vocabs.acdh.oeaw.ac.at/iso6393/khj</t>
  </si>
  <si>
    <t xml:space="preserve">kuuk-thaayore</t>
  </si>
  <si>
    <t xml:space="preserve">https://vocabs.acdh.oeaw.ac.at/iso6393/thd</t>
  </si>
  <si>
    <t xml:space="preserve">kuuk-yak</t>
  </si>
  <si>
    <t xml:space="preserve">https://vocabs.acdh.oeaw.ac.at/iso6393/uky</t>
  </si>
  <si>
    <t xml:space="preserve">kuvale</t>
  </si>
  <si>
    <t xml:space="preserve">https://vocabs.acdh.oeaw.ac.at/iso6393/olu</t>
  </si>
  <si>
    <t xml:space="preserve">kuvi</t>
  </si>
  <si>
    <t xml:space="preserve">https://vocabs.acdh.oeaw.ac.at/iso6393/kxv</t>
  </si>
  <si>
    <t xml:space="preserve">kw'adza</t>
  </si>
  <si>
    <t xml:space="preserve">https://vocabs.acdh.oeaw.ac.at/iso6393/wka</t>
  </si>
  <si>
    <t xml:space="preserve">kwadi</t>
  </si>
  <si>
    <t xml:space="preserve">https://vocabs.acdh.oeaw.ac.at/iso6393/kwz</t>
  </si>
  <si>
    <t xml:space="preserve">kwakum</t>
  </si>
  <si>
    <t xml:space="preserve">https://vocabs.acdh.oeaw.ac.at/iso6393/kwu</t>
  </si>
  <si>
    <t xml:space="preserve">kwandu</t>
  </si>
  <si>
    <t xml:space="preserve">https://vocabs.acdh.oeaw.ac.at/iso6393/xdo</t>
  </si>
  <si>
    <t xml:space="preserve">kwang</t>
  </si>
  <si>
    <t xml:space="preserve">https://vocabs.acdh.oeaw.ac.at/iso6393/kvi</t>
  </si>
  <si>
    <t xml:space="preserve">kwara’ae</t>
  </si>
  <si>
    <t xml:space="preserve">https://vocabs.acdh.oeaw.ac.at/iso6393/kwf</t>
  </si>
  <si>
    <t xml:space="preserve">kwegu</t>
  </si>
  <si>
    <t xml:space="preserve">https://vocabs.acdh.oeaw.ac.at/iso6393/xwg</t>
  </si>
  <si>
    <t xml:space="preserve">kwere</t>
  </si>
  <si>
    <t xml:space="preserve">https://vocabs.acdh.oeaw.ac.at/iso6393/cwe</t>
  </si>
  <si>
    <t xml:space="preserve">kwerisa</t>
  </si>
  <si>
    <t xml:space="preserve">https://vocabs.acdh.oeaw.ac.at/iso6393/kkb</t>
  </si>
  <si>
    <t xml:space="preserve">kwini</t>
  </si>
  <si>
    <t xml:space="preserve">https://vocabs.acdh.oeaw.ac.at/iso6393/gww</t>
  </si>
  <si>
    <t xml:space="preserve">kwinsu</t>
  </si>
  <si>
    <t xml:space="preserve">https://vocabs.acdh.oeaw.ac.at/iso6393/kuc</t>
  </si>
  <si>
    <t xml:space="preserve">kwoma</t>
  </si>
  <si>
    <t xml:space="preserve">https://vocabs.acdh.oeaw.ac.at/iso6393/kmo</t>
  </si>
  <si>
    <t xml:space="preserve">kwomtari</t>
  </si>
  <si>
    <t xml:space="preserve">https://vocabs.acdh.oeaw.ac.at/iso6393/kwo</t>
  </si>
  <si>
    <t xml:space="preserve">kyenele</t>
  </si>
  <si>
    <t xml:space="preserve">https://vocabs.acdh.oeaw.ac.at/iso6393/kql</t>
  </si>
  <si>
    <t xml:space="preserve">kéra</t>
  </si>
  <si>
    <t xml:space="preserve">https://vocabs.acdh.oeaw.ac.at/iso6393/ker</t>
  </si>
  <si>
    <t xml:space="preserve">laba</t>
  </si>
  <si>
    <t xml:space="preserve">https://vocabs.acdh.oeaw.ac.at/iso6393/lau</t>
  </si>
  <si>
    <t xml:space="preserve">labir</t>
  </si>
  <si>
    <t xml:space="preserve">https://vocabs.acdh.oeaw.ac.at/iso6393/jku</t>
  </si>
  <si>
    <t xml:space="preserve">lachi blanc</t>
  </si>
  <si>
    <t xml:space="preserve">https://vocabs.acdh.oeaw.ac.at/iso6393/lwh</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</si>
  <si>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</si>
  <si>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</si>
  <si>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</si>
  <si>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</si>
  <si>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</si>
  <si>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</si>
  <si>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t>
  </si>
  <si>
    <t xml:space="preserve">https://vocabs.acdh.oeaw.ac.at/iso6393/lha</t>
  </si>
  <si>
    <t xml:space="preserve">lahnda</t>
  </si>
  <si>
    <t xml:space="preserve">https://vocabs.acdh.oeaw.ac.at/iso6393/lah</t>
  </si>
  <si>
    <t xml:space="preserve">lahu</t>
  </si>
  <si>
    <t xml:space="preserve">https://vocabs.acdh.oeaw.ac.at/iso6393/lhu</t>
  </si>
  <si>
    <t xml:space="preserve">lahu shi</t>
  </si>
  <si>
    <t xml:space="preserve">https://vocabs.acdh.oeaw.ac.at/iso6393/lhi</t>
  </si>
  <si>
    <t xml:space="preserve">laka</t>
  </si>
  <si>
    <t xml:space="preserve">https://vocabs.acdh.oeaw.ac.at/iso6393/lap</t>
  </si>
  <si>
    <t xml:space="preserve">lakalei</t>
  </si>
  <si>
    <t xml:space="preserve">https://vocabs.acdh.oeaw.ac.at/iso6393/lka</t>
  </si>
  <si>
    <t xml:space="preserve">lakha</t>
  </si>
  <si>
    <t xml:space="preserve">https://vocabs.acdh.oeaw.ac.at/iso6393/lkh</t>
  </si>
  <si>
    <t xml:space="preserve">lakondê</t>
  </si>
  <si>
    <t xml:space="preserve">https://vocabs.acdh.oeaw.ac.at/iso6393/lkd</t>
  </si>
  <si>
    <t xml:space="preserve">lakota</t>
  </si>
  <si>
    <t xml:space="preserve">https://vocabs.acdh.oeaw.ac.at/iso6393/lkt</t>
  </si>
  <si>
    <t xml:space="preserve">lalo central</t>
  </si>
  <si>
    <t xml:space="preserve">https://vocabs.acdh.oeaw.ac.at/iso6393/ywt</t>
  </si>
  <si>
    <t xml:space="preserve">lalu de l'Ouest</t>
  </si>
  <si>
    <t xml:space="preserve">https://vocabs.acdh.oeaw.ac.at/iso6393/ywl</t>
  </si>
  <si>
    <t xml:space="preserve">lama</t>
  </si>
  <si>
    <t xml:space="preserve">https://vocabs.acdh.oeaw.ac.at/iso6393/lay</t>
  </si>
  <si>
    <t xml:space="preserve">lamaholot</t>
  </si>
  <si>
    <t xml:space="preserve">https://vocabs.acdh.oeaw.ac.at/iso6393/slp</t>
  </si>
  <si>
    <t xml:space="preserve">lamba</t>
  </si>
  <si>
    <t xml:space="preserve">https://vocabs.acdh.oeaw.ac.at/iso6393/lam</t>
  </si>
  <si>
    <t xml:space="preserve">lamboya</t>
  </si>
  <si>
    <t xml:space="preserve">https://vocabs.acdh.oeaw.ac.at/iso6393/lmy</t>
  </si>
  <si>
    <t xml:space="preserve">lamenu</t>
  </si>
  <si>
    <t xml:space="preserve">https://vocabs.acdh.oeaw.ac.at/iso6393/lmu</t>
  </si>
  <si>
    <t xml:space="preserve">lamogai</t>
  </si>
  <si>
    <t xml:space="preserve">https://vocabs.acdh.oeaw.ac.at/iso6393/lmg</t>
  </si>
  <si>
    <t xml:space="preserve">lampung</t>
  </si>
  <si>
    <t xml:space="preserve">https://vocabs.acdh.oeaw.ac.at/iso6393/ljp</t>
  </si>
  <si>
    <t xml:space="preserve">lamu</t>
  </si>
  <si>
    <t xml:space="preserve">https://vocabs.acdh.oeaw.ac.at/iso6393/llh</t>
  </si>
  <si>
    <t xml:space="preserve">lamu-lamu</t>
  </si>
  <si>
    <t xml:space="preserve">https://vocabs.acdh.oeaw.ac.at/iso6393/lby</t>
  </si>
  <si>
    <t xml:space="preserve">langam</t>
  </si>
  <si>
    <t xml:space="preserve">https://vocabs.acdh.oeaw.ac.at/iso6393/lnm</t>
  </si>
  <si>
    <t xml:space="preserve">langbashe</t>
  </si>
  <si>
    <t xml:space="preserve">https://vocabs.acdh.oeaw.ac.at/iso6393/lna</t>
  </si>
  <si>
    <t xml:space="preserve">langue camunienne</t>
  </si>
  <si>
    <t xml:space="preserve">https://vocabs.acdh.oeaw.ac.at/iso6393/xcc</t>
  </si>
  <si>
    <t xml:space="preserve">langue des signes britannique</t>
  </si>
  <si>
    <t xml:space="preserve">https://vocabs.acdh.oeaw.ac.at/iso6393/bfi</t>
  </si>
  <si>
    <t xml:space="preserve">langue des signes de Ban Khor</t>
  </si>
  <si>
    <t xml:space="preserve">https://vocabs.acdh.oeaw.ac.at/iso6393/bfk</t>
  </si>
  <si>
    <t xml:space="preserve">langue des signes de Haiphong</t>
  </si>
  <si>
    <t xml:space="preserve">https://vocabs.acdh.oeaw.ac.at/iso6393/haf</t>
  </si>
  <si>
    <t xml:space="preserve">langue des signes de Ho Chi Minh Ville</t>
  </si>
  <si>
    <t xml:space="preserve">https://vocabs.acdh.oeaw.ac.at/iso6393/hos</t>
  </si>
  <si>
    <t xml:space="preserve">langue des signes hongkongaise</t>
  </si>
  <si>
    <t xml:space="preserve">https://vocabs.acdh.oeaw.ac.at/iso6393/hks</t>
  </si>
  <si>
    <t xml:space="preserve">langue des signes indienne</t>
  </si>
  <si>
    <t xml:space="preserve">https://vocabs.acdh.oeaw.ac.at/iso6393/ins</t>
  </si>
  <si>
    <t xml:space="preserve">langue des signes inuite</t>
  </si>
  <si>
    <t xml:space="preserve">https://vocabs.acdh.oeaw.ac.at/iso6393/iks</t>
  </si>
  <si>
    <t xml:space="preserve">langue des signes jamaïcaine rurale</t>
  </si>
  <si>
    <t xml:space="preserve">https://vocabs.acdh.oeaw.ac.at/iso6393/jcs</t>
  </si>
  <si>
    <t xml:space="preserve">langue des signes laotienne</t>
  </si>
  <si>
    <t xml:space="preserve">https://vocabs.acdh.oeaw.ac.at/iso6393/lso</t>
  </si>
  <si>
    <t xml:space="preserve">langue des signes malgache</t>
  </si>
  <si>
    <t xml:space="preserve">https://vocabs.acdh.oeaw.ac.at/iso6393/mzc</t>
  </si>
  <si>
    <t xml:space="preserve">langue des signes maritime</t>
  </si>
  <si>
    <t xml:space="preserve">https://vocabs.acdh.oeaw.ac.at/iso6393/nsr</t>
  </si>
  <si>
    <t xml:space="preserve">langue des signes miriwoong</t>
  </si>
  <si>
    <t xml:space="preserve">https://vocabs.acdh.oeaw.ac.at/iso6393/rsm</t>
  </si>
  <si>
    <t xml:space="preserve">langue des signes monastique</t>
  </si>
  <si>
    <t xml:space="preserve">https://vocabs.acdh.oeaw.ac.at/iso6393/mzg</t>
  </si>
  <si>
    <t xml:space="preserve">langue des signes urubú-ka'apór</t>
  </si>
  <si>
    <t xml:space="preserve">https://vocabs.acdh.oeaw.ac.at/iso6393/uks</t>
  </si>
  <si>
    <t xml:space="preserve">langue makaa</t>
  </si>
  <si>
    <t xml:space="preserve">https://vocabs.acdh.oeaw.ac.at/iso6393/mcp</t>
  </si>
  <si>
    <t xml:space="preserve">langue rohingya</t>
  </si>
  <si>
    <t xml:space="preserve">https://vocabs.acdh.oeaw.ac.at/iso6393/rhg</t>
  </si>
  <si>
    <t xml:space="preserve">langues gbaya</t>
  </si>
  <si>
    <t xml:space="preserve">https://vocabs.acdh.oeaw.ac.at/iso6393/gba</t>
  </si>
  <si>
    <t xml:space="preserve">langues judéo-italiennes</t>
  </si>
  <si>
    <t xml:space="preserve">https://vocabs.acdh.oeaw.ac.at/iso6393/itk</t>
  </si>
  <si>
    <t xml:space="preserve">langues lencas</t>
  </si>
  <si>
    <t xml:space="preserve">https://vocabs.acdh.oeaw.ac.at/iso6393/len</t>
  </si>
  <si>
    <t xml:space="preserve">langues ngarna</t>
  </si>
  <si>
    <t xml:space="preserve">https://vocabs.acdh.oeaw.ac.at/iso6393/wrb</t>
  </si>
  <si>
    <t xml:space="preserve">langues yokuts</t>
  </si>
  <si>
    <t xml:space="preserve">https://vocabs.acdh.oeaw.ac.at/iso6393/yok</t>
  </si>
  <si>
    <t xml:space="preserve">laomien</t>
  </si>
  <si>
    <t xml:space="preserve">https://vocabs.acdh.oeaw.ac.at/iso6393/lwm</t>
  </si>
  <si>
    <t xml:space="preserve">laru</t>
  </si>
  <si>
    <t xml:space="preserve">https://vocabs.acdh.oeaw.ac.at/iso6393/lan</t>
  </si>
  <si>
    <t xml:space="preserve">lasgerdi</t>
  </si>
  <si>
    <t xml:space="preserve">https://vocabs.acdh.oeaw.ac.at/iso6393/lsa</t>
  </si>
  <si>
    <t xml:space="preserve">lasi</t>
  </si>
  <si>
    <t xml:space="preserve">https://vocabs.acdh.oeaw.ac.at/iso6393/lss</t>
  </si>
  <si>
    <t xml:space="preserve">latege</t>
  </si>
  <si>
    <t xml:space="preserve">https://vocabs.acdh.oeaw.ac.at/iso6393/teg</t>
  </si>
  <si>
    <t xml:space="preserve">latundê</t>
  </si>
  <si>
    <t xml:space="preserve">https://vocabs.acdh.oeaw.ac.at/iso6393/ltn</t>
  </si>
  <si>
    <t xml:space="preserve">lau</t>
  </si>
  <si>
    <t xml:space="preserve">https://vocabs.acdh.oeaw.ac.at/iso6393/llu</t>
  </si>
  <si>
    <t xml:space="preserve">laua</t>
  </si>
  <si>
    <t xml:space="preserve">https://vocabs.acdh.oeaw.ac.at/iso6393/luf</t>
  </si>
  <si>
    <t xml:space="preserve">lawa de l'Est</t>
  </si>
  <si>
    <t xml:space="preserve">https://vocabs.acdh.oeaw.ac.at/iso6393/lwl</t>
  </si>
  <si>
    <t xml:space="preserve">lawa de l'Ouest</t>
  </si>
  <si>
    <t xml:space="preserve">https://vocabs.acdh.oeaw.ac.at/iso6393/lcp</t>
  </si>
  <si>
    <t xml:space="preserve">lega de Shabunda</t>
  </si>
  <si>
    <t xml:space="preserve">https://vocabs.acdh.oeaw.ac.at/iso6393/lea</t>
  </si>
  <si>
    <t xml:space="preserve">legbo</t>
  </si>
  <si>
    <t xml:space="preserve">https://vocabs.acdh.oeaw.ac.at/iso6393/agb</t>
  </si>
  <si>
    <t xml:space="preserve">lehali</t>
  </si>
  <si>
    <t xml:space="preserve">https://vocabs.acdh.oeaw.ac.at/iso6393/tql</t>
  </si>
  <si>
    <t xml:space="preserve">leipon</t>
  </si>
  <si>
    <t xml:space="preserve">https://vocabs.acdh.oeaw.ac.at/iso6393/lek</t>
  </si>
  <si>
    <t xml:space="preserve">leke</t>
  </si>
  <si>
    <t xml:space="preserve">https://vocabs.acdh.oeaw.ac.at/iso6393/zmx</t>
  </si>
  <si>
    <t xml:space="preserve">lelemi</t>
  </si>
  <si>
    <t xml:space="preserve">https://vocabs.acdh.oeaw.ac.at/iso6393/lef</t>
  </si>
  <si>
    <t xml:space="preserve">lemerig</t>
  </si>
  <si>
    <t xml:space="preserve">https://vocabs.acdh.oeaw.ac.at/iso6393/lrz</t>
  </si>
  <si>
    <t xml:space="preserve">lemolang</t>
  </si>
  <si>
    <t xml:space="preserve">https://vocabs.acdh.oeaw.ac.at/iso6393/ley</t>
  </si>
  <si>
    <t xml:space="preserve">lendu</t>
  </si>
  <si>
    <t xml:space="preserve">https://vocabs.acdh.oeaw.ac.at/iso6393/led</t>
  </si>
  <si>
    <t xml:space="preserve">lengo</t>
  </si>
  <si>
    <t xml:space="preserve">https://vocabs.acdh.oeaw.ac.at/iso6393/lgr</t>
  </si>
  <si>
    <t xml:space="preserve">lenkau</t>
  </si>
  <si>
    <t xml:space="preserve">https://vocabs.acdh.oeaw.ac.at/iso6393/ler</t>
  </si>
  <si>
    <t xml:space="preserve">lere</t>
  </si>
  <si>
    <t xml:space="preserve">https://vocabs.acdh.oeaw.ac.at/iso6393/gnh</t>
  </si>
  <si>
    <t xml:space="preserve">lese</t>
  </si>
  <si>
    <t xml:space="preserve">https://vocabs.acdh.oeaw.ac.at/iso6393/les</t>
  </si>
  <si>
    <t xml:space="preserve">likila</t>
  </si>
  <si>
    <t xml:space="preserve">https://vocabs.acdh.oeaw.ac.at/iso6393/lie</t>
  </si>
  <si>
    <t xml:space="preserve">lilau</t>
  </si>
  <si>
    <t xml:space="preserve">https://vocabs.acdh.oeaw.ac.at/iso6393/lll</t>
  </si>
  <si>
    <t xml:space="preserve">limassa</t>
  </si>
  <si>
    <t xml:space="preserve">https://vocabs.acdh.oeaw.ac.at/iso6393/bme</t>
  </si>
  <si>
    <t xml:space="preserve">limbu</t>
  </si>
  <si>
    <t xml:space="preserve">https://vocabs.acdh.oeaw.ac.at/iso6393/lif</t>
  </si>
  <si>
    <t xml:space="preserve">limilngan</t>
  </si>
  <si>
    <t xml:space="preserve">https://vocabs.acdh.oeaw.ac.at/iso6393/lmc</t>
  </si>
  <si>
    <t xml:space="preserve">lingua franca nova</t>
  </si>
  <si>
    <t xml:space="preserve">https://vocabs.acdh.oeaw.ac.at/iso6393/lfn</t>
  </si>
  <si>
    <t xml:space="preserve">linngithigh</t>
  </si>
  <si>
    <t xml:space="preserve">https://vocabs.acdh.oeaw.ac.at/iso6393/lnj</t>
  </si>
  <si>
    <t xml:space="preserve">lishanid noshan</t>
  </si>
  <si>
    <t xml:space="preserve">https://vocabs.acdh.oeaw.ac.at/iso6393/aij</t>
  </si>
  <si>
    <t xml:space="preserve">lisiwu</t>
  </si>
  <si>
    <t xml:space="preserve">https://vocabs.acdh.oeaw.ac.at/iso6393/sxe</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</si>
  <si>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</si>
  <si>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</si>
  <si>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</si>
  <si>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</si>
  <si>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</si>
  <si>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</si>
  <si>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logol</t>
  </si>
  <si>
    <t xml:space="preserve">https://vocabs.acdh.oeaw.ac.at/iso6393/lof</t>
  </si>
  <si>
    <t xml:space="preserve">lohorung</t>
  </si>
  <si>
    <t xml:space="preserve">https://vocabs.acdh.oeaw.ac.at/iso6393/lbr</t>
  </si>
  <si>
    <t xml:space="preserve">lokaa</t>
  </si>
  <si>
    <t xml:space="preserve">https://vocabs.acdh.oeaw.ac.at/iso6393/yaz</t>
  </si>
  <si>
    <t xml:space="preserve">lokele</t>
  </si>
  <si>
    <t xml:space="preserve">https://vocabs.acdh.oeaw.ac.at/iso6393/keb</t>
  </si>
  <si>
    <t xml:space="preserve">loko</t>
  </si>
  <si>
    <t xml:space="preserve">https://vocabs.acdh.oeaw.ac.at/iso6393/lok</t>
  </si>
  <si>
    <t xml:space="preserve">lokpa</t>
  </si>
  <si>
    <t xml:space="preserve">https://vocabs.acdh.oeaw.ac.at/iso6393/dop</t>
  </si>
  <si>
    <t xml:space="preserve">lolo</t>
  </si>
  <si>
    <t xml:space="preserve">https://vocabs.acdh.oeaw.ac.at/iso6393/llb</t>
  </si>
  <si>
    <t xml:space="preserve">lolopo du Sud</t>
  </si>
  <si>
    <t xml:space="preserve">https://vocabs.acdh.oeaw.ac.at/iso6393/ysp</t>
  </si>
  <si>
    <t xml:space="preserve">lomwe</t>
  </si>
  <si>
    <t xml:space="preserve">https://vocabs.acdh.oeaw.ac.at/iso6393/ngl</t>
  </si>
  <si>
    <t xml:space="preserve">long jegan</t>
  </si>
  <si>
    <t xml:space="preserve">https://vocabs.acdh.oeaw.ac.at/iso6393/zbe</t>
  </si>
  <si>
    <t xml:space="preserve">long terawan</t>
  </si>
  <si>
    <t xml:space="preserve">https://vocabs.acdh.oeaw.ac.at/iso6393/zbw</t>
  </si>
  <si>
    <t xml:space="preserve">longgu</t>
  </si>
  <si>
    <t xml:space="preserve">https://vocabs.acdh.oeaw.ac.at/iso6393/lgu</t>
  </si>
  <si>
    <t xml:space="preserve">longto</t>
  </si>
  <si>
    <t xml:space="preserve">https://vocabs.acdh.oeaw.ac.at/iso6393/wok</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</si>
  <si>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</si>
  <si>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</si>
  <si>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</si>
  <si>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</si>
  <si>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</si>
  <si>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</si>
  <si>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lopit</t>
  </si>
  <si>
    <t xml:space="preserve">https://vocabs.acdh.oeaw.ac.at/iso6393/lpx</t>
  </si>
  <si>
    <t xml:space="preserve">lorediakarkar</t>
  </si>
  <si>
    <t xml:space="preserve">https://vocabs.acdh.oeaw.ac.at/iso6393/lnn</t>
  </si>
  <si>
    <t xml:space="preserve">lori du Nord</t>
  </si>
  <si>
    <t xml:space="preserve">https://vocabs.acdh.oeaw.ac.at/iso6393/lrc</t>
  </si>
  <si>
    <t xml:space="preserve">losengo</t>
  </si>
  <si>
    <t xml:space="preserve">https://vocabs.acdh.oeaw.ac.at/iso6393/lse</t>
  </si>
  <si>
    <t xml:space="preserve">lote</t>
  </si>
  <si>
    <t xml:space="preserve">https://vocabs.acdh.oeaw.ac.at/iso6393/uvl</t>
  </si>
  <si>
    <t xml:space="preserve">lotud</t>
  </si>
  <si>
    <t xml:space="preserve">https://vocabs.acdh.oeaw.ac.at/iso6393/dtr</t>
  </si>
  <si>
    <t xml:space="preserve">louvite cunéiforme</t>
  </si>
  <si>
    <t xml:space="preserve">https://vocabs.acdh.oeaw.ac.at/iso6393/xlu</t>
  </si>
  <si>
    <t xml:space="preserve">lovono</t>
  </si>
  <si>
    <t xml:space="preserve">https://vocabs.acdh.oeaw.ac.at/iso6393/vnk</t>
  </si>
  <si>
    <t xml:space="preserve">lozi</t>
  </si>
  <si>
    <t xml:space="preserve">https://vocabs.acdh.oeaw.ac.at/iso6393/loz</t>
  </si>
  <si>
    <t xml:space="preserve">luchazi</t>
  </si>
  <si>
    <t xml:space="preserve">https://vocabs.acdh.oeaw.ac.at/iso6393/lch</t>
  </si>
  <si>
    <t xml:space="preserve">lumba-yakkha</t>
  </si>
  <si>
    <t xml:space="preserve">https://vocabs.acdh.oeaw.ac.at/iso6393/luu</t>
  </si>
  <si>
    <t xml:space="preserve">lungga</t>
  </si>
  <si>
    <t xml:space="preserve">https://vocabs.acdh.oeaw.ac.at/iso6393/lga</t>
  </si>
  <si>
    <t xml:space="preserve">luo</t>
  </si>
  <si>
    <t xml:space="preserve">https://vocabs.acdh.oeaw.ac.at/iso6393/luw</t>
  </si>
  <si>
    <t xml:space="preserve">lushootseed</t>
  </si>
  <si>
    <t xml:space="preserve">https://vocabs.acdh.oeaw.ac.at/iso6393/lut</t>
  </si>
  <si>
    <t xml:space="preserve">lushootseed du Sud</t>
  </si>
  <si>
    <t xml:space="preserve">https://vocabs.acdh.oeaw.ac.at/iso6393/slh</t>
  </si>
  <si>
    <t xml:space="preserve">luto</t>
  </si>
  <si>
    <t xml:space="preserve">https://vocabs.acdh.oeaw.ac.at/iso6393/ndy</t>
  </si>
  <si>
    <t xml:space="preserve">luyana</t>
  </si>
  <si>
    <t xml:space="preserve">https://vocabs.acdh.oeaw.ac.at/iso6393/lyn</t>
  </si>
  <si>
    <t xml:space="preserve">lyele</t>
  </si>
  <si>
    <t xml:space="preserve">https://vocabs.acdh.oeaw.ac.at/iso6393/lee</t>
  </si>
  <si>
    <t xml:space="preserve">láadan</t>
  </si>
  <si>
    <t xml:space="preserve">https://vocabs.acdh.oeaw.ac.at/iso6393/ldn</t>
  </si>
  <si>
    <t xml:space="preserve">lélé</t>
  </si>
  <si>
    <t xml:space="preserve">https://vocabs.acdh.oeaw.ac.at/iso6393/llc</t>
  </si>
  <si>
    <t xml:space="preserve">löyöp</t>
  </si>
  <si>
    <t xml:space="preserve">https://vocabs.acdh.oeaw.ac.at/iso6393/urr</t>
  </si>
  <si>
    <t xml:space="preserve">ma'anyan</t>
  </si>
  <si>
    <t xml:space="preserve">https://vocabs.acdh.oeaw.ac.at/iso6393/mhy</t>
  </si>
  <si>
    <t xml:space="preserve">maay</t>
  </si>
  <si>
    <t xml:space="preserve">https://vocabs.acdh.oeaw.ac.at/iso6393/ymm</t>
  </si>
  <si>
    <t xml:space="preserve">maba</t>
  </si>
  <si>
    <t xml:space="preserve">https://vocabs.acdh.oeaw.ac.at/iso6393/mqa</t>
  </si>
  <si>
    <t xml:space="preserve">mabaan</t>
  </si>
  <si>
    <t xml:space="preserve">https://vocabs.acdh.oeaw.ac.at/iso6393/mfz</t>
  </si>
  <si>
    <t xml:space="preserve">machame</t>
  </si>
  <si>
    <t xml:space="preserve">https://vocabs.acdh.oeaw.ac.at/iso6393/jmc</t>
  </si>
  <si>
    <t xml:space="preserve">macuna</t>
  </si>
  <si>
    <t xml:space="preserve">https://vocabs.acdh.oeaw.ac.at/iso6393/myy</t>
  </si>
  <si>
    <t xml:space="preserve">macushi</t>
  </si>
  <si>
    <t xml:space="preserve">https://vocabs.acdh.oeaw.ac.at/iso6393/mbc</t>
  </si>
  <si>
    <t xml:space="preserve">mada (langue du Cameroun)</t>
  </si>
  <si>
    <t xml:space="preserve">https://vocabs.acdh.oeaw.ac.at/iso6393/mxu</t>
  </si>
  <si>
    <t xml:space="preserve">madi</t>
  </si>
  <si>
    <t xml:space="preserve">https://vocabs.acdh.oeaw.ac.at/iso6393/grg</t>
  </si>
  <si>
    <t xml:space="preserve">mae</t>
  </si>
  <si>
    <t xml:space="preserve">https://vocabs.acdh.oeaw.ac.at/iso6393/mme</t>
  </si>
  <si>
    <t xml:space="preserve">mafa</t>
  </si>
  <si>
    <t xml:space="preserve">https://vocabs.acdh.oeaw.ac.at/iso6393/maf</t>
  </si>
  <si>
    <t xml:space="preserve">maghdi</t>
  </si>
  <si>
    <t xml:space="preserve">https://vocabs.acdh.oeaw.ac.at/iso6393/gmd</t>
  </si>
  <si>
    <t xml:space="preserve">magiyi</t>
  </si>
  <si>
    <t xml:space="preserve">https://vocabs.acdh.oeaw.ac.at/iso6393/gmg</t>
  </si>
  <si>
    <t xml:space="preserve">magoma</t>
  </si>
  <si>
    <t xml:space="preserve">https://vocabs.acdh.oeaw.ac.at/iso6393/gmx</t>
  </si>
  <si>
    <t xml:space="preserve">magori</t>
  </si>
  <si>
    <t xml:space="preserve">https://vocabs.acdh.oeaw.ac.at/iso6393/zgr</t>
  </si>
  <si>
    <t xml:space="preserve">mahali</t>
  </si>
  <si>
    <t xml:space="preserve">https://vocabs.acdh.oeaw.ac.at/iso6393/mjx</t>
  </si>
  <si>
    <t xml:space="preserve">mahorais</t>
  </si>
  <si>
    <t xml:space="preserve">https://vocabs.acdh.oeaw.ac.at/iso6393/swb</t>
  </si>
  <si>
    <t xml:space="preserve">mai brat</t>
  </si>
  <si>
    <t xml:space="preserve">https://vocabs.acdh.oeaw.ac.at/iso6393/ayz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</si>
  <si>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</si>
  <si>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</si>
  <si>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</si>
  <si>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</si>
  <si>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</si>
  <si>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</si>
  <si>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</si>
  <si>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</si>
  <si>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</si>
  <si>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</si>
  <si>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</si>
  <si>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</si>
  <si>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mak</t>
  </si>
  <si>
    <t xml:space="preserve">https://vocabs.acdh.oeaw.ac.at/iso6393/pbl</t>
  </si>
  <si>
    <t xml:space="preserve">maka</t>
  </si>
  <si>
    <t xml:space="preserve">https://vocabs.acdh.oeaw.ac.at/iso6393/mew</t>
  </si>
  <si>
    <t xml:space="preserve">makayam</t>
  </si>
  <si>
    <t xml:space="preserve">https://vocabs.acdh.oeaw.ac.at/iso6393/aup</t>
  </si>
  <si>
    <t xml:space="preserve">makolkol</t>
  </si>
  <si>
    <t xml:space="preserve">https://vocabs.acdh.oeaw.ac.at/iso6393/zmh</t>
  </si>
  <si>
    <t xml:space="preserve">makua-meetto</t>
  </si>
  <si>
    <t xml:space="preserve">https://vocabs.acdh.oeaw.ac.at/iso6393/mgh</t>
  </si>
  <si>
    <t xml:space="preserve">makuri naga</t>
  </si>
  <si>
    <t xml:space="preserve">https://vocabs.acdh.oeaw.ac.at/iso6393/jmn</t>
  </si>
  <si>
    <t xml:space="preserve">makwe</t>
  </si>
  <si>
    <t xml:space="preserve">https://vocabs.acdh.oeaw.ac.at/iso6393/ymk</t>
  </si>
  <si>
    <t xml:space="preserve">maká</t>
  </si>
  <si>
    <t xml:space="preserve">https://vocabs.acdh.oeaw.ac.at/iso6393/mca</t>
  </si>
  <si>
    <t xml:space="preserve">mala</t>
  </si>
  <si>
    <t xml:space="preserve">https://vocabs.acdh.oeaw.ac.at/iso6393/ruy</t>
  </si>
  <si>
    <t xml:space="preserve">malais baba</t>
  </si>
  <si>
    <t xml:space="preserve">https://vocabs.acdh.oeaw.ac.at/iso6393/mbf</t>
  </si>
  <si>
    <t xml:space="preserve">malais de Manado</t>
  </si>
  <si>
    <t xml:space="preserve">https://vocabs.acdh.oeaw.ac.at/iso6393/xmm</t>
  </si>
  <si>
    <t xml:space="preserve">malais des îles Cocos</t>
  </si>
  <si>
    <t xml:space="preserve">https://vocabs.acdh.oeaw.ac.at/iso6393/coa</t>
  </si>
  <si>
    <t xml:space="preserve">malais makassar</t>
  </si>
  <si>
    <t xml:space="preserve">https://vocabs.acdh.oeaw.ac.at/iso6393/mfp</t>
  </si>
  <si>
    <t xml:space="preserve">malais papou</t>
  </si>
  <si>
    <t xml:space="preserve">https://vocabs.acdh.oeaw.ac.at/iso6393/pmy</t>
  </si>
  <si>
    <t xml:space="preserve">malak-malak</t>
  </si>
  <si>
    <t xml:space="preserve">https://vocabs.acdh.oeaw.ac.at/iso6393/mpb</t>
  </si>
  <si>
    <t xml:space="preserve">malalamai</t>
  </si>
  <si>
    <t xml:space="preserve">https://vocabs.acdh.oeaw.ac.at/iso6393/mmt</t>
  </si>
  <si>
    <t xml:space="preserve">malango</t>
  </si>
  <si>
    <t xml:space="preserve">https://vocabs.acdh.oeaw.ac.at/iso6393/mln</t>
  </si>
  <si>
    <t xml:space="preserve">malgache bara</t>
  </si>
  <si>
    <t xml:space="preserve">https://vocabs.acdh.oeaw.ac.at/iso6393/bhr</t>
  </si>
  <si>
    <t xml:space="preserve">malgache betsimisaraka du Nord</t>
  </si>
  <si>
    <t xml:space="preserve">https://vocabs.acdh.oeaw.ac.at/iso6393/bmm</t>
  </si>
  <si>
    <t xml:space="preserve">malimba</t>
  </si>
  <si>
    <t xml:space="preserve">https://vocabs.acdh.oeaw.ac.at/iso6393/mzd</t>
  </si>
  <si>
    <t xml:space="preserve">malinké de Kita</t>
  </si>
  <si>
    <t xml:space="preserve">https://vocabs.acdh.oeaw.ac.at/iso6393/mwk</t>
  </si>
  <si>
    <t xml:space="preserve">malmariv</t>
  </si>
  <si>
    <t xml:space="preserve">https://vocabs.acdh.oeaw.ac.at/iso6393/mnl</t>
  </si>
  <si>
    <t xml:space="preserve">malua bay</t>
  </si>
  <si>
    <t xml:space="preserve">https://vocabs.acdh.oeaw.ac.at/iso6393/mll</t>
  </si>
  <si>
    <t xml:space="preserve">malécite-passamaquoddy</t>
  </si>
  <si>
    <t xml:space="preserve">https://vocabs.acdh.oeaw.ac.at/iso6393/pqm</t>
  </si>
  <si>
    <t xml:space="preserve">mama</t>
  </si>
  <si>
    <t xml:space="preserve">https://vocabs.acdh.oeaw.ac.at/iso6393/mma</t>
  </si>
  <si>
    <t xml:space="preserve">mamaa</t>
  </si>
  <si>
    <t xml:space="preserve">https://vocabs.acdh.oeaw.ac.at/iso6393/mhf</t>
  </si>
  <si>
    <t xml:space="preserve">mamulique</t>
  </si>
  <si>
    <t xml:space="preserve">https://vocabs.acdh.oeaw.ac.at/iso6393/emm</t>
  </si>
  <si>
    <t xml:space="preserve">mamvu</t>
  </si>
  <si>
    <t xml:space="preserve">https://vocabs.acdh.oeaw.ac.at/iso6393/mdi</t>
  </si>
  <si>
    <t xml:space="preserve">manam</t>
  </si>
  <si>
    <t xml:space="preserve">https://vocabs.acdh.oeaw.ac.at/iso6393/mva</t>
  </si>
  <si>
    <t xml:space="preserve">manda</t>
  </si>
  <si>
    <t xml:space="preserve">https://vocabs.acdh.oeaw.ac.at/iso6393/zma</t>
  </si>
  <si>
    <t xml:space="preserve">mandan</t>
  </si>
  <si>
    <t xml:space="preserve">https://vocabs.acdh.oeaw.ac.at/iso6393/mhq</t>
  </si>
  <si>
    <t xml:space="preserve">mandar</t>
  </si>
  <si>
    <t xml:space="preserve">https://vocabs.acdh.oeaw.ac.at/iso6393/mdr</t>
  </si>
  <si>
    <t xml:space="preserve">mandara</t>
  </si>
  <si>
    <t xml:space="preserve">https://vocabs.acdh.oeaw.ac.at/iso6393/tbf</t>
  </si>
  <si>
    <t xml:space="preserve">mander</t>
  </si>
  <si>
    <t xml:space="preserve">https://vocabs.acdh.oeaw.ac.at/iso6393/mqr</t>
  </si>
  <si>
    <t xml:space="preserve">mandinka</t>
  </si>
  <si>
    <t xml:space="preserve">https://vocabs.acdh.oeaw.ac.at/iso6393/mnk</t>
  </si>
  <si>
    <t xml:space="preserve">mang</t>
  </si>
  <si>
    <t xml:space="preserve">https://vocabs.acdh.oeaw.ac.at/iso6393/zng</t>
  </si>
  <si>
    <t xml:space="preserve">mangbetu</t>
  </si>
  <si>
    <t xml:space="preserve">https://vocabs.acdh.oeaw.ac.at/iso6393/mdj</t>
  </si>
  <si>
    <t xml:space="preserve">mangerr</t>
  </si>
  <si>
    <t xml:space="preserve">https://vocabs.acdh.oeaw.ac.at/iso6393/zme</t>
  </si>
  <si>
    <t xml:space="preserve">manide</t>
  </si>
  <si>
    <t xml:space="preserve">https://vocabs.acdh.oeaw.ac.at/iso6393/abd</t>
  </si>
  <si>
    <t xml:space="preserve">maninka konyanka</t>
  </si>
  <si>
    <t xml:space="preserve">https://vocabs.acdh.oeaw.ac.at/iso6393/mku</t>
  </si>
  <si>
    <t xml:space="preserve">manjaque</t>
  </si>
  <si>
    <t xml:space="preserve">https://vocabs.acdh.oeaw.ac.at/iso6393/mfv</t>
  </si>
  <si>
    <t xml:space="preserve">manna-dora</t>
  </si>
  <si>
    <t xml:space="preserve">https://vocabs.acdh.oeaw.ac.at/iso6393/mju</t>
  </si>
  <si>
    <t xml:space="preserve">mannan</t>
  </si>
  <si>
    <t xml:space="preserve">https://vocabs.acdh.oeaw.ac.at/iso6393/mjv</t>
  </si>
  <si>
    <t xml:space="preserve">mannois</t>
  </si>
  <si>
    <t xml:space="preserve">https://vocabs.acdh.oeaw.ac.at/iso6393/glv</t>
  </si>
  <si>
    <t xml:space="preserve">manobo dibabawon</t>
  </si>
  <si>
    <t xml:space="preserve">https://vocabs.acdh.oeaw.ac.at/iso6393/mbd</t>
  </si>
  <si>
    <t xml:space="preserve">manombai</t>
  </si>
  <si>
    <t xml:space="preserve">https://vocabs.acdh.oeaw.ac.at/iso6393/woo</t>
  </si>
  <si>
    <t xml:space="preserve">manusela</t>
  </si>
  <si>
    <t xml:space="preserve">https://vocabs.acdh.oeaw.ac.at/iso6393/wha</t>
  </si>
  <si>
    <t xml:space="preserve">manza</t>
  </si>
  <si>
    <t xml:space="preserve">https://vocabs.acdh.oeaw.ac.at/iso6393/mzv</t>
  </si>
  <si>
    <t xml:space="preserve">mao</t>
  </si>
  <si>
    <t xml:space="preserve">https://vocabs.acdh.oeaw.ac.at/iso6393/nbi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</si>
  <si>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</si>
  <si>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</si>
  <si>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</si>
  <si>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</si>
  <si>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</si>
  <si>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</si>
  <si>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mara</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</si>
  <si>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</si>
  <si>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</si>
  <si>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</si>
  <si>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</si>
  <si>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</si>
  <si>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</si>
  <si>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</si>
  <si>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</si>
  <si>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</si>
  <si>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</si>
  <si>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</si>
  <si>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</si>
  <si>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</si>
  <si>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</si>
  <si>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</si>
  <si>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</si>
  <si>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</si>
  <si>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</si>
  <si>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</si>
  <si>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marenje</t>
  </si>
  <si>
    <t xml:space="preserve">https://vocabs.acdh.oeaw.ac.at/iso6393/vmr</t>
  </si>
  <si>
    <t xml:space="preserve">marfa</t>
  </si>
  <si>
    <t xml:space="preserve">https://vocabs.acdh.oeaw.ac.at/iso6393/mvu</t>
  </si>
  <si>
    <t xml:space="preserve">marggu</t>
  </si>
  <si>
    <t xml:space="preserve">https://vocabs.acdh.oeaw.ac.at/iso6393/mhg</t>
  </si>
  <si>
    <t xml:space="preserve">mari</t>
  </si>
  <si>
    <t xml:space="preserve">https://vocabs.acdh.oeaw.ac.at/iso6393/mbx</t>
  </si>
  <si>
    <t xml:space="preserve">maria</t>
  </si>
  <si>
    <t xml:space="preserve">https://vocabs.acdh.oeaw.ac.at/iso6393/mds</t>
  </si>
  <si>
    <t xml:space="preserve">maridan</t>
  </si>
  <si>
    <t xml:space="preserve">https://vocabs.acdh.oeaw.ac.at/iso6393/zmd</t>
  </si>
  <si>
    <t xml:space="preserve">marik</t>
  </si>
  <si>
    <t xml:space="preserve">https://vocabs.acdh.oeaw.ac.at/iso6393/dad</t>
  </si>
  <si>
    <t xml:space="preserve">marin</t>
  </si>
  <si>
    <t xml:space="preserve">https://vocabs.acdh.oeaw.ac.at/iso6393/nng</t>
  </si>
  <si>
    <t xml:space="preserve">marind</t>
  </si>
  <si>
    <t xml:space="preserve">https://vocabs.acdh.oeaw.ac.at/iso6393/mrz</t>
  </si>
  <si>
    <t xml:space="preserve">maring</t>
  </si>
  <si>
    <t xml:space="preserve">https://vocabs.acdh.oeaw.ac.at/iso6393/mbw</t>
  </si>
  <si>
    <t xml:space="preserve">marino</t>
  </si>
  <si>
    <t xml:space="preserve">https://vocabs.acdh.oeaw.ac.at/iso6393/mrb</t>
  </si>
  <si>
    <t xml:space="preserve">maritsauá</t>
  </si>
  <si>
    <t xml:space="preserve">https://vocabs.acdh.oeaw.ac.at/iso6393/msp</t>
  </si>
  <si>
    <t xml:space="preserve">mariyedi</t>
  </si>
  <si>
    <t xml:space="preserve">https://vocabs.acdh.oeaw.ac.at/iso6393/zmy</t>
  </si>
  <si>
    <t xml:space="preserve">marma</t>
  </si>
  <si>
    <t xml:space="preserve">https://vocabs.acdh.oeaw.ac.at/iso6393/rmz</t>
  </si>
  <si>
    <t xml:space="preserve">marovo</t>
  </si>
  <si>
    <t xml:space="preserve">https://vocabs.acdh.oeaw.ac.at/iso6393/mvo</t>
  </si>
  <si>
    <t xml:space="preserve">marquisien du Nord</t>
  </si>
  <si>
    <t xml:space="preserve">https://vocabs.acdh.oeaw.ac.at/iso6393/mrq</t>
  </si>
  <si>
    <t xml:space="preserve">marquisien du Sud</t>
  </si>
  <si>
    <t xml:space="preserve">https://vocabs.acdh.oeaw.ac.at/iso6393/mqm</t>
  </si>
  <si>
    <t xml:space="preserve">marriammu</t>
  </si>
  <si>
    <t xml:space="preserve">https://vocabs.acdh.oeaw.ac.at/iso6393/xru</t>
  </si>
  <si>
    <t xml:space="preserve">marti ke</t>
  </si>
  <si>
    <t xml:space="preserve">https://vocabs.acdh.oeaw.ac.at/iso6393/zmg</t>
  </si>
  <si>
    <t xml:space="preserve">martu wangka</t>
  </si>
  <si>
    <t xml:space="preserve">https://vocabs.acdh.oeaw.ac.at/iso6393/mpj</t>
  </si>
  <si>
    <t xml:space="preserve">martuthunira</t>
  </si>
  <si>
    <t xml:space="preserve">https://vocabs.acdh.oeaw.ac.at/iso6393/vma</t>
  </si>
  <si>
    <t xml:space="preserve">marubo</t>
  </si>
  <si>
    <t xml:space="preserve">https://vocabs.acdh.oeaw.ac.at/iso6393/mzr</t>
  </si>
  <si>
    <t xml:space="preserve">marwari (Pakistan)</t>
  </si>
  <si>
    <t xml:space="preserve">https://vocabs.acdh.oeaw.ac.at/iso6393/mve</t>
  </si>
  <si>
    <t xml:space="preserve">masbateño</t>
  </si>
  <si>
    <t xml:space="preserve">https://vocabs.acdh.oeaw.ac.at/iso6393/msb</t>
  </si>
  <si>
    <t xml:space="preserve">masela central</t>
  </si>
  <si>
    <t xml:space="preserve">https://vocabs.acdh.oeaw.ac.at/iso6393/mxz</t>
  </si>
  <si>
    <t xml:space="preserve">masela de l'Est</t>
  </si>
  <si>
    <t xml:space="preserve">https://vocabs.acdh.oeaw.ac.at/iso6393/vme</t>
  </si>
  <si>
    <t xml:space="preserve">mashi</t>
  </si>
  <si>
    <t xml:space="preserve">https://vocabs.acdh.oeaw.ac.at/iso6393/jms</t>
  </si>
  <si>
    <t xml:space="preserve">maslam</t>
  </si>
  <si>
    <t xml:space="preserve">https://vocabs.acdh.oeaw.ac.at/iso6393/msv</t>
  </si>
  <si>
    <t xml:space="preserve">massalat</t>
  </si>
  <si>
    <t xml:space="preserve">https://vocabs.acdh.oeaw.ac.at/iso6393/mdg</t>
  </si>
  <si>
    <t xml:space="preserve">matagalpa</t>
  </si>
  <si>
    <t xml:space="preserve">https://vocabs.acdh.oeaw.ac.at/iso6393/mtn</t>
  </si>
  <si>
    <t xml:space="preserve">matbat</t>
  </si>
  <si>
    <t xml:space="preserve">https://vocabs.acdh.oeaw.ac.at/iso6393/xmt</t>
  </si>
  <si>
    <t xml:space="preserve">matengo (langue)</t>
  </si>
  <si>
    <t xml:space="preserve">https://vocabs.acdh.oeaw.ac.at/iso6393/mgv</t>
  </si>
  <si>
    <t xml:space="preserve">matlatzinca de San Francisco</t>
  </si>
  <si>
    <t xml:space="preserve">https://vocabs.acdh.oeaw.ac.at/iso6393/mat</t>
  </si>
  <si>
    <t xml:space="preserve">matses</t>
  </si>
  <si>
    <t xml:space="preserve">https://vocabs.acdh.oeaw.ac.at/iso6393/mcf</t>
  </si>
  <si>
    <t xml:space="preserve">mattole</t>
  </si>
  <si>
    <t xml:space="preserve">https://vocabs.acdh.oeaw.ac.at/iso6393/mvb</t>
  </si>
  <si>
    <t xml:space="preserve">matumbi (langue)</t>
  </si>
  <si>
    <t xml:space="preserve">https://vocabs.acdh.oeaw.ac.at/iso6393/mgw</t>
  </si>
  <si>
    <t xml:space="preserve">maung</t>
  </si>
  <si>
    <t xml:space="preserve">https://vocabs.acdh.oeaw.ac.at/iso6393/mph</t>
  </si>
  <si>
    <t xml:space="preserve">mavea</t>
  </si>
  <si>
    <t xml:space="preserve">https://vocabs.acdh.oeaw.ac.at/iso6393/mkv</t>
  </si>
  <si>
    <t xml:space="preserve">mawa</t>
  </si>
  <si>
    <t xml:space="preserve">https://vocabs.acdh.oeaw.ac.at/iso6393/mcw</t>
  </si>
  <si>
    <t xml:space="preserve">mawak</t>
  </si>
  <si>
    <t xml:space="preserve">https://vocabs.acdh.oeaw.ac.at/iso6393/mjj</t>
  </si>
  <si>
    <t xml:space="preserve">mawan</t>
  </si>
  <si>
    <t xml:space="preserve">https://vocabs.acdh.oeaw.ac.at/iso6393/mcz</t>
  </si>
  <si>
    <t xml:space="preserve">maxakali</t>
  </si>
  <si>
    <t xml:space="preserve">https://vocabs.acdh.oeaw.ac.at/iso6393/mbl</t>
  </si>
  <si>
    <t xml:space="preserve">mayi-kulan</t>
  </si>
  <si>
    <t xml:space="preserve">https://vocabs.acdh.oeaw.ac.at/iso6393/xyk</t>
  </si>
  <si>
    <t xml:space="preserve">mayo</t>
  </si>
  <si>
    <t xml:space="preserve">https://vocabs.acdh.oeaw.ac.at/iso6393/mfy</t>
  </si>
  <si>
    <t xml:space="preserve">mayogo</t>
  </si>
  <si>
    <t xml:space="preserve">https://vocabs.acdh.oeaw.ac.at/iso6393/mdm</t>
  </si>
  <si>
    <t xml:space="preserve">mazahua du Michoacán</t>
  </si>
  <si>
    <t xml:space="preserve">https://vocabs.acdh.oeaw.ac.at/iso6393/mmc</t>
  </si>
  <si>
    <t xml:space="preserve">mazatèque de Chiquihuitlan</t>
  </si>
  <si>
    <t xml:space="preserve">https://vocabs.acdh.oeaw.ac.at/iso6393/maq</t>
  </si>
  <si>
    <t xml:space="preserve">mazatèque de Huautla</t>
  </si>
  <si>
    <t xml:space="preserve">https://vocabs.acdh.oeaw.ac.at/iso6393/mau</t>
  </si>
  <si>
    <t xml:space="preserve">mba</t>
  </si>
  <si>
    <t xml:space="preserve">https://vocabs.acdh.oeaw.ac.at/iso6393/mfc</t>
  </si>
  <si>
    <t xml:space="preserve">mbabaram</t>
  </si>
  <si>
    <t xml:space="preserve">https://vocabs.acdh.oeaw.ac.at/iso6393/vmb</t>
  </si>
  <si>
    <t xml:space="preserve">mbangi</t>
  </si>
  <si>
    <t xml:space="preserve">https://vocabs.acdh.oeaw.ac.at/iso6393/mgn</t>
  </si>
  <si>
    <t xml:space="preserve">mbangwe</t>
  </si>
  <si>
    <t xml:space="preserve">https://vocabs.acdh.oeaw.ac.at/iso6393/zmn</t>
  </si>
  <si>
    <t xml:space="preserve">mbara</t>
  </si>
  <si>
    <t xml:space="preserve">https://vocabs.acdh.oeaw.ac.at/iso6393/mvl</t>
  </si>
  <si>
    <t xml:space="preserve">mbati</t>
  </si>
  <si>
    <t xml:space="preserve">https://vocabs.acdh.oeaw.ac.at/iso6393/mdn</t>
  </si>
  <si>
    <t xml:space="preserve">mbatto</t>
  </si>
  <si>
    <t xml:space="preserve">https://vocabs.acdh.oeaw.ac.at/iso6393/gwa</t>
  </si>
  <si>
    <t xml:space="preserve">mbesa</t>
  </si>
  <si>
    <t xml:space="preserve">https://vocabs.acdh.oeaw.ac.at/iso6393/zms</t>
  </si>
  <si>
    <t xml:space="preserve">mbochi</t>
  </si>
  <si>
    <t xml:space="preserve">https://vocabs.acdh.oeaw.ac.at/iso6393/mdw</t>
  </si>
  <si>
    <t xml:space="preserve">mbole</t>
  </si>
  <si>
    <t xml:space="preserve">https://vocabs.acdh.oeaw.ac.at/iso6393/mdq</t>
  </si>
  <si>
    <t xml:space="preserve">mbonga</t>
  </si>
  <si>
    <t xml:space="preserve">https://vocabs.acdh.oeaw.ac.at/iso6393/xmb</t>
  </si>
  <si>
    <t xml:space="preserve">mboum</t>
  </si>
  <si>
    <t xml:space="preserve">https://vocabs.acdh.oeaw.ac.at/iso6393/mdd</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</si>
  <si>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</si>
  <si>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</si>
  <si>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</si>
  <si>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</si>
  <si>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</si>
  <si>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</si>
  <si>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</si>
  <si>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</si>
  <si>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mbuko (langue)</t>
  </si>
  <si>
    <t xml:space="preserve">https://vocabs.acdh.oeaw.ac.at/iso6393/mqb</t>
  </si>
  <si>
    <t xml:space="preserve">mbukushus</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</si>
  <si>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</si>
  <si>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</si>
  <si>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</si>
  <si>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</si>
  <si>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</si>
  <si>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</si>
  <si>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</si>
  <si>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mburku</t>
  </si>
  <si>
    <t xml:space="preserve">https://vocabs.acdh.oeaw.ac.at/iso6393/bbt</t>
  </si>
  <si>
    <t xml:space="preserve">mbèlimè</t>
  </si>
  <si>
    <t xml:space="preserve">https://vocabs.acdh.oeaw.ac.at/iso6393/mql</t>
  </si>
  <si>
    <t xml:space="preserve">me'en</t>
  </si>
  <si>
    <t xml:space="preserve">https://vocabs.acdh.oeaw.ac.at/iso6393/mym</t>
  </si>
  <si>
    <t xml:space="preserve">medebur</t>
  </si>
  <si>
    <t xml:space="preserve">https://vocabs.acdh.oeaw.ac.at/iso6393/mjm</t>
  </si>
  <si>
    <t xml:space="preserve">mefele</t>
  </si>
  <si>
    <t xml:space="preserve">https://vocabs.acdh.oeaw.ac.at/iso6393/mfj</t>
  </si>
  <si>
    <t xml:space="preserve">megam</t>
  </si>
  <si>
    <t xml:space="preserve">https://vocabs.acdh.oeaw.ac.at/iso6393/mef</t>
  </si>
  <si>
    <t xml:space="preserve">mehek</t>
  </si>
  <si>
    <t xml:space="preserve">https://vocabs.acdh.oeaw.ac.at/iso6393/nux</t>
  </si>
  <si>
    <t xml:space="preserve">mekeo</t>
  </si>
  <si>
    <t xml:space="preserve">https://vocabs.acdh.oeaw.ac.at/iso6393/mek</t>
  </si>
  <si>
    <t xml:space="preserve">mekmek</t>
  </si>
  <si>
    <t xml:space="preserve">https://vocabs.acdh.oeaw.ac.at/iso6393/mvk</t>
  </si>
  <si>
    <t xml:space="preserve">melanau</t>
  </si>
  <si>
    <t xml:space="preserve">https://vocabs.acdh.oeaw.ac.at/iso6393/sdx</t>
  </si>
  <si>
    <t xml:space="preserve">melanau central</t>
  </si>
  <si>
    <t xml:space="preserve">https://vocabs.acdh.oeaw.ac.at/iso6393/mel</t>
  </si>
  <si>
    <t xml:space="preserve">mele-fila</t>
  </si>
  <si>
    <t xml:space="preserve">https://vocabs.acdh.oeaw.ac.at/iso6393/mxe</t>
  </si>
  <si>
    <t xml:space="preserve">melo</t>
  </si>
  <si>
    <t xml:space="preserve">https://vocabs.acdh.oeaw.ac.at/iso6393/mfx</t>
  </si>
  <si>
    <t xml:space="preserve">memoni</t>
  </si>
  <si>
    <t xml:space="preserve">https://vocabs.acdh.oeaw.ac.at/iso6393/mby</t>
  </si>
  <si>
    <t xml:space="preserve">mendankwe-nkwen</t>
  </si>
  <si>
    <t xml:space="preserve">https://vocabs.acdh.oeaw.ac.at/iso6393/mfd</t>
  </si>
  <si>
    <t xml:space="preserve">mengaka</t>
  </si>
  <si>
    <t xml:space="preserve">https://vocabs.acdh.oeaw.ac.at/iso6393/xmg</t>
  </si>
  <si>
    <t xml:space="preserve">menka</t>
  </si>
  <si>
    <t xml:space="preserve">https://vocabs.acdh.oeaw.ac.at/iso6393/mea</t>
  </si>
  <si>
    <t xml:space="preserve">meohang de l'Ouest</t>
  </si>
  <si>
    <t xml:space="preserve">https://vocabs.acdh.oeaw.ac.at/iso6393/raf</t>
  </si>
  <si>
    <t xml:space="preserve">meoswar</t>
  </si>
  <si>
    <t xml:space="preserve">https://vocabs.acdh.oeaw.ac.at/iso6393/mvx</t>
  </si>
  <si>
    <t xml:space="preserve">meramera</t>
  </si>
  <si>
    <t xml:space="preserve">https://vocabs.acdh.oeaw.ac.at/iso6393/mxm</t>
  </si>
  <si>
    <t xml:space="preserve">meru</t>
  </si>
  <si>
    <t xml:space="preserve">https://vocabs.acdh.oeaw.ac.at/iso6393/mer</t>
  </si>
  <si>
    <t xml:space="preserve">merwari</t>
  </si>
  <si>
    <t xml:space="preserve">https://vocabs.acdh.oeaw.ac.at/iso6393/wry</t>
  </si>
  <si>
    <t xml:space="preserve">mesquakie</t>
  </si>
  <si>
    <t xml:space="preserve">https://vocabs.acdh.oeaw.ac.at/iso6393/sac</t>
  </si>
  <si>
    <t xml:space="preserve">meta’</t>
  </si>
  <si>
    <t xml:space="preserve">https://vocabs.acdh.oeaw.ac.at/iso6393/mgo</t>
  </si>
  <si>
    <t xml:space="preserve">mewati</t>
  </si>
  <si>
    <t xml:space="preserve">https://vocabs.acdh.oeaw.ac.at/iso6393/wtm</t>
  </si>
  <si>
    <t xml:space="preserve">mfinu</t>
  </si>
  <si>
    <t xml:space="preserve">https://vocabs.acdh.oeaw.ac.at/iso6393/zmf</t>
  </si>
  <si>
    <t xml:space="preserve">miami-illinois</t>
  </si>
  <si>
    <t xml:space="preserve">https://vocabs.acdh.oeaw.ac.at/iso6393/mia</t>
  </si>
  <si>
    <t xml:space="preserve">miani</t>
  </si>
  <si>
    <t xml:space="preserve">https://vocabs.acdh.oeaw.ac.at/iso6393/pla</t>
  </si>
  <si>
    <t xml:space="preserve">miao de Xijia</t>
  </si>
  <si>
    <t xml:space="preserve">https://vocabs.acdh.oeaw.ac.at/iso6393/hml</t>
  </si>
  <si>
    <t xml:space="preserve">miao du Xiangxi occidental</t>
  </si>
  <si>
    <t xml:space="preserve">https://vocabs.acdh.oeaw.ac.at/iso6393/mmr</t>
  </si>
  <si>
    <t xml:space="preserve">miao horned</t>
  </si>
  <si>
    <t xml:space="preserve">https://vocabs.acdh.oeaw.ac.at/iso6393/hrm</t>
  </si>
  <si>
    <t xml:space="preserve">mid Grand Valley dani</t>
  </si>
  <si>
    <t xml:space="preserve">https://vocabs.acdh.oeaw.ac.at/iso6393/dnt</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</si>
  <si>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</si>
  <si>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</si>
  <si>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</si>
  <si>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</si>
  <si>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</si>
  <si>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</si>
  <si>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mili</t>
  </si>
  <si>
    <t xml:space="preserve">https://vocabs.acdh.oeaw.ac.at/iso6393/ymh</t>
  </si>
  <si>
    <t xml:space="preserve">miluk</t>
  </si>
  <si>
    <t xml:space="preserve">https://vocabs.acdh.oeaw.ac.at/iso6393/iml</t>
  </si>
  <si>
    <t xml:space="preserve">milyen</t>
  </si>
  <si>
    <t xml:space="preserve">https://vocabs.acdh.oeaw.ac.at/iso6393/imy</t>
  </si>
  <si>
    <t xml:space="preserve">mina</t>
  </si>
  <si>
    <t xml:space="preserve">https://vocabs.acdh.oeaw.ac.at/iso6393/hna</t>
  </si>
  <si>
    <t xml:space="preserve">minang</t>
  </si>
  <si>
    <t xml:space="preserve">https://vocabs.acdh.oeaw.ac.at/iso6393/xrg</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</si>
  <si>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</si>
  <si>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</si>
  <si>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</si>
  <si>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</si>
  <si>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</si>
  <si>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</si>
  <si>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minidien</t>
  </si>
  <si>
    <t xml:space="preserve">https://vocabs.acdh.oeaw.ac.at/iso6393/wii</t>
  </si>
  <si>
    <t xml:space="preserve">minokok</t>
  </si>
  <si>
    <t xml:space="preserve">https://vocabs.acdh.oeaw.ac.at/iso6393/mqq</t>
  </si>
  <si>
    <t xml:space="preserve">mintil</t>
  </si>
  <si>
    <t xml:space="preserve">https://vocabs.acdh.oeaw.ac.at/iso6393/mzt</t>
  </si>
  <si>
    <t xml:space="preserve">minz zhuang</t>
  </si>
  <si>
    <t xml:space="preserve">https://vocabs.acdh.oeaw.ac.at/iso6393/zgm</t>
  </si>
  <si>
    <t xml:space="preserve">mirgan</t>
  </si>
  <si>
    <t xml:space="preserve">https://vocabs.acdh.oeaw.ac.at/iso6393/zrg</t>
  </si>
  <si>
    <t xml:space="preserve">miriti</t>
  </si>
  <si>
    <t xml:space="preserve">https://vocabs.acdh.oeaw.ac.at/iso6393/mmv</t>
  </si>
  <si>
    <t xml:space="preserve">miship</t>
  </si>
  <si>
    <t xml:space="preserve">https://vocabs.acdh.oeaw.ac.at/iso6393/mjs</t>
  </si>
  <si>
    <t xml:space="preserve">miu</t>
  </si>
  <si>
    <t xml:space="preserve">https://vocabs.acdh.oeaw.ac.at/iso6393/mpo</t>
  </si>
  <si>
    <t xml:space="preserve">miwa</t>
  </si>
  <si>
    <t xml:space="preserve">https://vocabs.acdh.oeaw.ac.at/iso6393/vmi</t>
  </si>
  <si>
    <t xml:space="preserve">miwok central de la Sierra</t>
  </si>
  <si>
    <t xml:space="preserve">https://vocabs.acdh.oeaw.ac.at/iso6393/csm</t>
  </si>
  <si>
    <t xml:space="preserve">miwok de la Sierra du Sud</t>
  </si>
  <si>
    <t xml:space="preserve">https://vocabs.acdh.oeaw.ac.at/iso6393/skd</t>
  </si>
  <si>
    <t xml:space="preserve">miwok du lac</t>
  </si>
  <si>
    <t xml:space="preserve">https://vocabs.acdh.oeaw.ac.at/iso6393/lmw</t>
  </si>
  <si>
    <t xml:space="preserve">mixe de Tlahuitoltepec</t>
  </si>
  <si>
    <t xml:space="preserve">https://vocabs.acdh.oeaw.ac.at/iso6393/mxp</t>
  </si>
  <si>
    <t xml:space="preserve">mixe de Totontepec</t>
  </si>
  <si>
    <t xml:space="preserve">https://vocabs.acdh.oeaw.ac.at/iso6393/mto</t>
  </si>
  <si>
    <t xml:space="preserve">mixteque Tututepec</t>
  </si>
  <si>
    <t xml:space="preserve">https://vocabs.acdh.oeaw.ac.at/iso6393/mtu</t>
  </si>
  <si>
    <t xml:space="preserve">mixtèque d'Itundujia</t>
  </si>
  <si>
    <t xml:space="preserve">https://vocabs.acdh.oeaw.ac.at/iso6393/mce</t>
  </si>
  <si>
    <t xml:space="preserve">mixtèque d'Oaxaca du Nord-Ouest</t>
  </si>
  <si>
    <t xml:space="preserve">https://vocabs.acdh.oeaw.ac.at/iso6393/mxa</t>
  </si>
  <si>
    <t xml:space="preserve">mixtèque de Chayuco</t>
  </si>
  <si>
    <t xml:space="preserve">https://vocabs.acdh.oeaw.ac.at/iso6393/mih</t>
  </si>
  <si>
    <t xml:space="preserve">mixtèque de Coatzospan</t>
  </si>
  <si>
    <t xml:space="preserve">https://vocabs.acdh.oeaw.ac.at/iso6393/miz</t>
  </si>
  <si>
    <t xml:space="preserve">mixtèque de Juxtlahuaca de l'Ouest</t>
  </si>
  <si>
    <t xml:space="preserve">https://vocabs.acdh.oeaw.ac.at/iso6393/jmx</t>
  </si>
  <si>
    <t xml:space="preserve">mixtèque de Mitlatongo</t>
  </si>
  <si>
    <t xml:space="preserve">https://vocabs.acdh.oeaw.ac.at/iso6393/vmm</t>
  </si>
  <si>
    <t xml:space="preserve">mixtèque de Peñoles</t>
  </si>
  <si>
    <t xml:space="preserve">https://vocabs.acdh.oeaw.ac.at/iso6393/mil</t>
  </si>
  <si>
    <t xml:space="preserve">mixtèque de San Juan Teita</t>
  </si>
  <si>
    <t xml:space="preserve">https://vocabs.acdh.oeaw.ac.at/iso6393/xtj</t>
  </si>
  <si>
    <t xml:space="preserve">mixtèque de San Miguel El Grande</t>
  </si>
  <si>
    <t xml:space="preserve">https://vocabs.acdh.oeaw.ac.at/iso6393/mig</t>
  </si>
  <si>
    <t xml:space="preserve">mixtèque de Santa Lucía Monteverde</t>
  </si>
  <si>
    <t xml:space="preserve">https://vocabs.acdh.oeaw.ac.at/iso6393/mdv</t>
  </si>
  <si>
    <t xml:space="preserve">mixtèque de Soyaltepec</t>
  </si>
  <si>
    <t xml:space="preserve">https://vocabs.acdh.oeaw.ac.at/iso6393/vmq</t>
  </si>
  <si>
    <t xml:space="preserve">mixtèque de Tezoatlán</t>
  </si>
  <si>
    <t xml:space="preserve">https://vocabs.acdh.oeaw.ac.at/iso6393/mxb</t>
  </si>
  <si>
    <t xml:space="preserve">mixtèque de Tidaá</t>
  </si>
  <si>
    <t xml:space="preserve">https://vocabs.acdh.oeaw.ac.at/iso6393/mtx</t>
  </si>
  <si>
    <t xml:space="preserve">mixtèque de Tijaltepec</t>
  </si>
  <si>
    <t xml:space="preserve">https://vocabs.acdh.oeaw.ac.at/iso6393/xtl</t>
  </si>
  <si>
    <t xml:space="preserve">mixtèque de Tlaxiaco du Nord</t>
  </si>
  <si>
    <t xml:space="preserve">https://vocabs.acdh.oeaw.ac.at/iso6393/xtn</t>
  </si>
  <si>
    <t xml:space="preserve">mixtèque de Yucuañe</t>
  </si>
  <si>
    <t xml:space="preserve">https://vocabs.acdh.oeaw.ac.at/iso6393/mvg</t>
  </si>
  <si>
    <t xml:space="preserve">mixtèque d’Alacatlatzala</t>
  </si>
  <si>
    <t xml:space="preserve">https://vocabs.acdh.oeaw.ac.at/iso6393/mim</t>
  </si>
  <si>
    <t xml:space="preserve">mixtèque d’Alcozauca</t>
  </si>
  <si>
    <t xml:space="preserve">https://vocabs.acdh.oeaw.ac.at/iso6393/xta</t>
  </si>
  <si>
    <t xml:space="preserve">mixtèque silacayoapan</t>
  </si>
  <si>
    <t xml:space="preserve">https://vocabs.acdh.oeaw.ac.at/iso6393/mks</t>
  </si>
  <si>
    <t xml:space="preserve">mixtèque tacahua</t>
  </si>
  <si>
    <t xml:space="preserve">https://vocabs.acdh.oeaw.ac.at/iso6393/xtt</t>
  </si>
  <si>
    <t xml:space="preserve">mixtèque tamazola</t>
  </si>
  <si>
    <t xml:space="preserve">https://vocabs.acdh.oeaw.ac.at/iso6393/vmx</t>
  </si>
  <si>
    <t xml:space="preserve">mixtéque d'Amoltepec</t>
  </si>
  <si>
    <t xml:space="preserve">https://vocabs.acdh.oeaw.ac.at/iso6393/mbz</t>
  </si>
  <si>
    <t xml:space="preserve">mmaala</t>
  </si>
  <si>
    <t xml:space="preserve">https://vocabs.acdh.oeaw.ac.at/iso6393/mmu</t>
  </si>
  <si>
    <t xml:space="preserve">mmen</t>
  </si>
  <si>
    <t xml:space="preserve">https://vocabs.acdh.oeaw.ac.at/iso6393/bfm</t>
  </si>
  <si>
    <t xml:space="preserve">mnong central</t>
  </si>
  <si>
    <t xml:space="preserve">https://vocabs.acdh.oeaw.ac.at/iso6393/cmo</t>
  </si>
  <si>
    <t xml:space="preserve">moba</t>
  </si>
  <si>
    <t xml:space="preserve">https://vocabs.acdh.oeaw.ac.at/iso6393/mfq</t>
  </si>
  <si>
    <t xml:space="preserve">mobwa</t>
  </si>
  <si>
    <t xml:space="preserve">https://vocabs.acdh.oeaw.ac.at/iso6393/jkm</t>
  </si>
  <si>
    <t xml:space="preserve">mochi</t>
  </si>
  <si>
    <t xml:space="preserve">https://vocabs.acdh.oeaw.ac.at/iso6393/old</t>
  </si>
  <si>
    <t xml:space="preserve">mocho</t>
  </si>
  <si>
    <t xml:space="preserve">https://vocabs.acdh.oeaw.ac.at/iso6393/mhc</t>
  </si>
  <si>
    <t xml:space="preserve">modole</t>
  </si>
  <si>
    <t xml:space="preserve">https://vocabs.acdh.oeaw.ac.at/iso6393/mqo</t>
  </si>
  <si>
    <t xml:space="preserve">mogofin</t>
  </si>
  <si>
    <t xml:space="preserve">https://vocabs.acdh.oeaw.ac.at/iso6393/mfg</t>
  </si>
  <si>
    <t xml:space="preserve">mohegan</t>
  </si>
  <si>
    <t xml:space="preserve">https://vocabs.acdh.oeaw.ac.at/iso6393/xpq</t>
  </si>
  <si>
    <t xml:space="preserve">mohican</t>
  </si>
  <si>
    <t xml:space="preserve">https://vocabs.acdh.oeaw.ac.at/iso6393/mjy</t>
  </si>
  <si>
    <t xml:space="preserve">mohélien</t>
  </si>
  <si>
    <t xml:space="preserve">https://vocabs.acdh.oeaw.ac.at/iso6393/wlc</t>
  </si>
  <si>
    <t xml:space="preserve">moi</t>
  </si>
  <si>
    <t xml:space="preserve">https://vocabs.acdh.oeaw.ac.at/iso6393/mow</t>
  </si>
  <si>
    <t xml:space="preserve">moingi</t>
  </si>
  <si>
    <t xml:space="preserve">https://vocabs.acdh.oeaw.ac.at/iso6393/mwz</t>
  </si>
  <si>
    <t xml:space="preserve">mojave</t>
  </si>
  <si>
    <t xml:space="preserve">https://vocabs.acdh.oeaw.ac.at/iso6393/mov</t>
  </si>
  <si>
    <t xml:space="preserve">mok</t>
  </si>
  <si>
    <t xml:space="preserve">https://vocabs.acdh.oeaw.ac.at/iso6393/mqt</t>
  </si>
  <si>
    <t xml:space="preserve">mokole</t>
  </si>
  <si>
    <t xml:space="preserve">https://vocabs.acdh.oeaw.ac.at/iso6393/mkl</t>
  </si>
  <si>
    <t xml:space="preserve">mokoreng</t>
  </si>
  <si>
    <t xml:space="preserve">https://vocabs.acdh.oeaw.ac.at/iso6393/mft</t>
  </si>
  <si>
    <t xml:space="preserve">molima</t>
  </si>
  <si>
    <t xml:space="preserve">https://vocabs.acdh.oeaw.ac.at/iso6393/mox</t>
  </si>
  <si>
    <t xml:space="preserve">molo</t>
  </si>
  <si>
    <t xml:space="preserve">https://vocabs.acdh.oeaw.ac.at/iso6393/zmo</t>
  </si>
  <si>
    <t xml:space="preserve">moloko</t>
  </si>
  <si>
    <t xml:space="preserve">https://vocabs.acdh.oeaw.ac.at/iso6393/mlw</t>
  </si>
  <si>
    <t xml:space="preserve">mombo</t>
  </si>
  <si>
    <t xml:space="preserve">https://vocabs.acdh.oeaw.ac.at/iso6393/dmb</t>
  </si>
  <si>
    <t xml:space="preserve">momuna</t>
  </si>
  <si>
    <t xml:space="preserve">https://vocabs.acdh.oeaw.ac.at/iso6393/mqf</t>
  </si>
  <si>
    <t xml:space="preserve">monan</t>
  </si>
  <si>
    <t xml:space="preserve">https://vocabs.acdh.oeaw.ac.at/iso6393/moa</t>
  </si>
  <si>
    <t xml:space="preserve">mondé</t>
  </si>
  <si>
    <t xml:space="preserve">https://vocabs.acdh.oeaw.ac.at/iso6393/mnd</t>
  </si>
  <si>
    <t xml:space="preserve">mongol</t>
  </si>
  <si>
    <t xml:space="preserve">https://vocabs.acdh.oeaw.ac.at/iso6393/mgt</t>
  </si>
  <si>
    <t xml:space="preserve">mongondow</t>
  </si>
  <si>
    <t xml:space="preserve">https://vocabs.acdh.oeaw.ac.at/iso6393/mog</t>
  </si>
  <si>
    <t xml:space="preserve">moni</t>
  </si>
  <si>
    <t xml:space="preserve">https://vocabs.acdh.oeaw.ac.at/iso6393/mnz</t>
  </si>
  <si>
    <t xml:space="preserve">mono</t>
  </si>
  <si>
    <t xml:space="preserve">https://vocabs.acdh.oeaw.ac.at/iso6393/mnr</t>
  </si>
  <si>
    <t xml:space="preserve">montol</t>
  </si>
  <si>
    <t xml:space="preserve">https://vocabs.acdh.oeaw.ac.at/iso6393/mtl</t>
  </si>
  <si>
    <t xml:space="preserve">moose cree</t>
  </si>
  <si>
    <t xml:space="preserve">https://vocabs.acdh.oeaw.ac.at/iso6393/crm</t>
  </si>
  <si>
    <t xml:space="preserve">mori atas</t>
  </si>
  <si>
    <t xml:space="preserve">https://vocabs.acdh.oeaw.ac.at/iso6393/mzq</t>
  </si>
  <si>
    <t xml:space="preserve">morigi</t>
  </si>
  <si>
    <t xml:space="preserve">https://vocabs.acdh.oeaw.ac.at/iso6393/mdb</t>
  </si>
  <si>
    <t xml:space="preserve">moro</t>
  </si>
  <si>
    <t xml:space="preserve">https://vocabs.acdh.oeaw.ac.at/iso6393/mor</t>
  </si>
  <si>
    <t xml:space="preserve">morokodo</t>
  </si>
  <si>
    <t xml:space="preserve">https://vocabs.acdh.oeaw.ac.at/iso6393/mgc</t>
  </si>
  <si>
    <t xml:space="preserve">moronene</t>
  </si>
  <si>
    <t xml:space="preserve">https://vocabs.acdh.oeaw.ac.at/iso6393/mqn</t>
  </si>
  <si>
    <t xml:space="preserve">morori</t>
  </si>
  <si>
    <t xml:space="preserve">https://vocabs.acdh.oeaw.ac.at/iso6393/mok</t>
  </si>
  <si>
    <t xml:space="preserve">morrobalama</t>
  </si>
  <si>
    <t xml:space="preserve">https://vocabs.acdh.oeaw.ac.at/iso6393/umg</t>
  </si>
  <si>
    <t xml:space="preserve">mortlock</t>
  </si>
  <si>
    <t xml:space="preserve">https://vocabs.acdh.oeaw.ac.at/iso6393/mrl</t>
  </si>
  <si>
    <t xml:space="preserve">moru</t>
  </si>
  <si>
    <t xml:space="preserve">https://vocabs.acdh.oeaw.ac.at/iso6393/mgd</t>
  </si>
  <si>
    <t xml:space="preserve">moskona</t>
  </si>
  <si>
    <t xml:space="preserve">https://vocabs.acdh.oeaw.ac.at/iso6393/mtj</t>
  </si>
  <si>
    <t xml:space="preserve">motu</t>
  </si>
  <si>
    <t xml:space="preserve">https://vocabs.acdh.oeaw.ac.at/iso6393/meu</t>
  </si>
  <si>
    <t xml:space="preserve">mouk-aria</t>
  </si>
  <si>
    <t xml:space="preserve">https://vocabs.acdh.oeaw.ac.at/iso6393/mwh</t>
  </si>
  <si>
    <t xml:space="preserve">moussey</t>
  </si>
  <si>
    <t xml:space="preserve">https://vocabs.acdh.oeaw.ac.at/iso6393/mse</t>
  </si>
  <si>
    <t xml:space="preserve">mouwase</t>
  </si>
  <si>
    <t xml:space="preserve">https://vocabs.acdh.oeaw.ac.at/iso6393/jmw</t>
  </si>
  <si>
    <t xml:space="preserve">moyen breton</t>
  </si>
  <si>
    <t xml:space="preserve">https://vocabs.acdh.oeaw.ac.at/iso6393/xbm</t>
  </si>
  <si>
    <t xml:space="preserve">moyen cornique</t>
  </si>
  <si>
    <t xml:space="preserve">https://vocabs.acdh.oeaw.ac.at/iso6393/cnx</t>
  </si>
  <si>
    <t xml:space="preserve">moyen hittite</t>
  </si>
  <si>
    <t xml:space="preserve">https://vocabs.acdh.oeaw.ac.at/iso6393/htx</t>
  </si>
  <si>
    <t xml:space="preserve">moyen mongol</t>
  </si>
  <si>
    <t xml:space="preserve">https://vocabs.acdh.oeaw.ac.at/iso6393/xng</t>
  </si>
  <si>
    <t xml:space="preserve">moyon naga</t>
  </si>
  <si>
    <t xml:space="preserve">https://vocabs.acdh.oeaw.ac.at/iso6393/nmo</t>
  </si>
  <si>
    <t xml:space="preserve">mozabite</t>
  </si>
  <si>
    <t xml:space="preserve">https://vocabs.acdh.oeaw.ac.at/iso6393/mzb</t>
  </si>
  <si>
    <t xml:space="preserve">moï</t>
  </si>
  <si>
    <t xml:space="preserve">https://vocabs.acdh.oeaw.ac.at/iso6393/mxn</t>
  </si>
  <si>
    <t xml:space="preserve">mpi</t>
  </si>
  <si>
    <t xml:space="preserve">https://vocabs.acdh.oeaw.ac.at/iso6393/mpz</t>
  </si>
  <si>
    <t xml:space="preserve">mpoto</t>
  </si>
  <si>
    <t xml:space="preserve">https://vocabs.acdh.oeaw.ac.at/iso6393/mpa</t>
  </si>
  <si>
    <t xml:space="preserve">mpotovoro</t>
  </si>
  <si>
    <t xml:space="preserve">https://vocabs.acdh.oeaw.ac.at/iso6393/mvt</t>
  </si>
  <si>
    <t xml:space="preserve">mpuono</t>
  </si>
  <si>
    <t xml:space="preserve">https://vocabs.acdh.oeaw.ac.at/iso6393/zmp</t>
  </si>
  <si>
    <t xml:space="preserve">mro-khimi chin</t>
  </si>
  <si>
    <t xml:space="preserve">https://vocabs.acdh.oeaw.ac.at/iso6393/cmr</t>
  </si>
  <si>
    <t xml:space="preserve">mser</t>
  </si>
  <si>
    <t xml:space="preserve">https://vocabs.acdh.oeaw.ac.at/iso6393/kqx</t>
  </si>
  <si>
    <t xml:space="preserve">mubami</t>
  </si>
  <si>
    <t xml:space="preserve">https://vocabs.acdh.oeaw.ac.at/iso6393/tsx</t>
  </si>
  <si>
    <t xml:space="preserve">muda</t>
  </si>
  <si>
    <t xml:space="preserve">https://vocabs.acdh.oeaw.ac.at/iso6393/ymd</t>
  </si>
  <si>
    <t xml:space="preserve">mudbura</t>
  </si>
  <si>
    <t xml:space="preserve">https://vocabs.acdh.oeaw.ac.at/iso6393/dmw</t>
  </si>
  <si>
    <t xml:space="preserve">muduga</t>
  </si>
  <si>
    <t xml:space="preserve">https://vocabs.acdh.oeaw.ac.at/iso6393/udg</t>
  </si>
  <si>
    <t xml:space="preserve">muduva</t>
  </si>
  <si>
    <t xml:space="preserve">https://vocabs.acdh.oeaw.ac.at/iso6393/muv</t>
  </si>
  <si>
    <t xml:space="preserve">muisca</t>
  </si>
  <si>
    <t xml:space="preserve">https://vocabs.acdh.oeaw.ac.at/iso6393/chb</t>
  </si>
  <si>
    <t xml:space="preserve">muji du Nord</t>
  </si>
  <si>
    <t xml:space="preserve">https://vocabs.acdh.oeaw.ac.at/iso6393/ymx</t>
  </si>
  <si>
    <t xml:space="preserve">muji du Sud</t>
  </si>
  <si>
    <t xml:space="preserve">https://vocabs.acdh.oeaw.ac.at/iso6393/ymc</t>
  </si>
  <si>
    <t xml:space="preserve">muji qila</t>
  </si>
  <si>
    <t xml:space="preserve">https://vocabs.acdh.oeaw.ac.at/iso6393/ymq</t>
  </si>
  <si>
    <t xml:space="preserve">mulaha</t>
  </si>
  <si>
    <t xml:space="preserve">https://vocabs.acdh.oeaw.ac.at/iso6393/mfw</t>
  </si>
  <si>
    <t xml:space="preserve">mulao</t>
  </si>
  <si>
    <t xml:space="preserve">https://vocabs.acdh.oeaw.ac.at/iso6393/giu</t>
  </si>
  <si>
    <t xml:space="preserve">mulgi</t>
  </si>
  <si>
    <t xml:space="preserve">https://vocabs.acdh.oeaw.ac.at/iso6393/mvh</t>
  </si>
  <si>
    <t xml:space="preserve">multiple languages</t>
  </si>
  <si>
    <t xml:space="preserve">https://vocabs.acdh.oeaw.ac.at/iso6393/mul</t>
  </si>
  <si>
    <t xml:space="preserve">mumuye</t>
  </si>
  <si>
    <t xml:space="preserve">https://vocabs.acdh.oeaw.ac.at/iso6393/mzm</t>
  </si>
  <si>
    <t xml:space="preserve">muna</t>
  </si>
  <si>
    <t xml:space="preserve">https://vocabs.acdh.oeaw.ac.at/iso6393/mnb</t>
  </si>
  <si>
    <t xml:space="preserve">mundari</t>
  </si>
  <si>
    <t xml:space="preserve">https://vocabs.acdh.oeaw.ac.at/iso6393/unr</t>
  </si>
  <si>
    <t xml:space="preserve">mundat</t>
  </si>
  <si>
    <t xml:space="preserve">https://vocabs.acdh.oeaw.ac.at/iso6393/mmf</t>
  </si>
  <si>
    <t xml:space="preserve">munduruku</t>
  </si>
  <si>
    <t xml:space="preserve">https://vocabs.acdh.oeaw.ac.at/iso6393/myu</t>
  </si>
  <si>
    <t xml:space="preserve">mungaka</t>
  </si>
  <si>
    <t xml:space="preserve">https://vocabs.acdh.oeaw.ac.at/iso6393/mhk</t>
  </si>
  <si>
    <t xml:space="preserve">mungbam</t>
  </si>
  <si>
    <t xml:space="preserve">https://vocabs.acdh.oeaw.ac.at/iso6393/mij</t>
  </si>
  <si>
    <t xml:space="preserve">munggui</t>
  </si>
  <si>
    <t xml:space="preserve">https://vocabs.acdh.oeaw.ac.at/iso6393/mth</t>
  </si>
  <si>
    <t xml:space="preserve">muniche</t>
  </si>
  <si>
    <t xml:space="preserve">https://vocabs.acdh.oeaw.ac.at/iso6393/myr</t>
  </si>
  <si>
    <t xml:space="preserve">munit</t>
  </si>
  <si>
    <t xml:space="preserve">https://vocabs.acdh.oeaw.ac.at/iso6393/mtc</t>
  </si>
  <si>
    <t xml:space="preserve">munsee</t>
  </si>
  <si>
    <t xml:space="preserve">https://vocabs.acdh.oeaw.ac.at/iso6393/umu</t>
  </si>
  <si>
    <t xml:space="preserve">munzombo</t>
  </si>
  <si>
    <t xml:space="preserve">https://vocabs.acdh.oeaw.ac.at/iso6393/moj</t>
  </si>
  <si>
    <t xml:space="preserve">mur pano</t>
  </si>
  <si>
    <t xml:space="preserve">https://vocabs.acdh.oeaw.ac.at/iso6393/tkv</t>
  </si>
  <si>
    <t xml:space="preserve">muratayak</t>
  </si>
  <si>
    <t xml:space="preserve">https://vocabs.acdh.oeaw.ac.at/iso6393/asx</t>
  </si>
  <si>
    <t xml:space="preserve">muria de l'Est</t>
  </si>
  <si>
    <t xml:space="preserve">https://vocabs.acdh.oeaw.ac.at/iso6393/emu</t>
  </si>
  <si>
    <t xml:space="preserve">muria de l'Ouest</t>
  </si>
  <si>
    <t xml:space="preserve">https://vocabs.acdh.oeaw.ac.at/iso6393/mut</t>
  </si>
  <si>
    <t xml:space="preserve">murkim</t>
  </si>
  <si>
    <t xml:space="preserve">https://vocabs.acdh.oeaw.ac.at/iso6393/rmh</t>
  </si>
  <si>
    <t xml:space="preserve">murupi</t>
  </si>
  <si>
    <t xml:space="preserve">https://vocabs.acdh.oeaw.ac.at/iso6393/mqw</t>
  </si>
  <si>
    <t xml:space="preserve">murut keningau</t>
  </si>
  <si>
    <t xml:space="preserve">https://vocabs.acdh.oeaw.ac.at/iso6393/kxi</t>
  </si>
  <si>
    <t xml:space="preserve">muruwari</t>
  </si>
  <si>
    <t xml:space="preserve">https://vocabs.acdh.oeaw.ac.at/iso6393/zmu</t>
  </si>
  <si>
    <t xml:space="preserve">musak</t>
  </si>
  <si>
    <t xml:space="preserve">https://vocabs.acdh.oeaw.ac.at/iso6393/mmq</t>
  </si>
  <si>
    <t xml:space="preserve">mushungulu</t>
  </si>
  <si>
    <t xml:space="preserve">https://vocabs.acdh.oeaw.ac.at/iso6393/xma</t>
  </si>
  <si>
    <t xml:space="preserve">muskum</t>
  </si>
  <si>
    <t xml:space="preserve">https://vocabs.acdh.oeaw.ac.at/iso6393/mje</t>
  </si>
  <si>
    <t xml:space="preserve">muyang (langue)</t>
  </si>
  <si>
    <t xml:space="preserve">https://vocabs.acdh.oeaw.ac.at/iso6393/muy</t>
  </si>
  <si>
    <t xml:space="preserve">muyu du Sud</t>
  </si>
  <si>
    <t xml:space="preserve">https://vocabs.acdh.oeaw.ac.at/iso6393/kts</t>
  </si>
  <si>
    <t xml:space="preserve">muyuw</t>
  </si>
  <si>
    <t xml:space="preserve">https://vocabs.acdh.oeaw.ac.at/iso6393/myw</t>
  </si>
  <si>
    <t xml:space="preserve">mvuba</t>
  </si>
  <si>
    <t xml:space="preserve">https://vocabs.acdh.oeaw.ac.at/iso6393/mxh</t>
  </si>
  <si>
    <t xml:space="preserve">mwatebu</t>
  </si>
  <si>
    <t xml:space="preserve">https://vocabs.acdh.oeaw.ac.at/iso6393/mwa</t>
  </si>
  <si>
    <t xml:space="preserve">mwera (Nyasa)</t>
  </si>
  <si>
    <t xml:space="preserve">https://vocabs.acdh.oeaw.ac.at/iso6393/mjh</t>
  </si>
  <si>
    <t xml:space="preserve">mwotlap</t>
  </si>
  <si>
    <t xml:space="preserve">https://vocabs.acdh.oeaw.ac.at/iso6393/mlv</t>
  </si>
  <si>
    <t xml:space="preserve">mysien</t>
  </si>
  <si>
    <t xml:space="preserve">https://vocabs.acdh.oeaw.ac.at/iso6393/yms</t>
  </si>
  <si>
    <t xml:space="preserve">môn</t>
  </si>
  <si>
    <t xml:space="preserve">https://vocabs.acdh.oeaw.ac.at/iso6393/mnw</t>
  </si>
  <si>
    <t xml:space="preserve">mün chin</t>
  </si>
  <si>
    <t xml:space="preserve">https://vocabs.acdh.oeaw.ac.at/iso6393/mwq</t>
  </si>
  <si>
    <t xml:space="preserve">mündü</t>
  </si>
  <si>
    <t xml:space="preserve">https://vocabs.acdh.oeaw.ac.at/iso6393/muh</t>
  </si>
  <si>
    <t xml:space="preserve">n'ko</t>
  </si>
  <si>
    <t xml:space="preserve">https://vocabs.acdh.oeaw.ac.at/iso6393/nqo</t>
  </si>
  <si>
    <t xml:space="preserve">na</t>
  </si>
  <si>
    <t xml:space="preserve">https://vocabs.acdh.oeaw.ac.at/iso6393/nbt</t>
  </si>
  <si>
    <t xml:space="preserve">naaba</t>
  </si>
  <si>
    <t xml:space="preserve">https://vocabs.acdh.oeaw.ac.at/iso6393/nao</t>
  </si>
  <si>
    <t xml:space="preserve">nabi</t>
  </si>
  <si>
    <t xml:space="preserve">https://vocabs.acdh.oeaw.ac.at/iso6393/mty</t>
  </si>
  <si>
    <t xml:space="preserve">nadruvien</t>
  </si>
  <si>
    <t xml:space="preserve">https://vocabs.acdh.oeaw.ac.at/iso6393/ndf</t>
  </si>
  <si>
    <t xml:space="preserve">nadëb</t>
  </si>
  <si>
    <t xml:space="preserve">https://vocabs.acdh.oeaw.ac.at/iso6393/mbj</t>
  </si>
  <si>
    <t xml:space="preserve">naga de Thangal</t>
  </si>
  <si>
    <t xml:space="preserve">https://vocabs.acdh.oeaw.ac.at/iso6393/nki</t>
  </si>
  <si>
    <t xml:space="preserve">naga lao</t>
  </si>
  <si>
    <t xml:space="preserve">https://vocabs.acdh.oeaw.ac.at/iso6393/nlq</t>
  </si>
  <si>
    <t xml:space="preserve">naga mzieme</t>
  </si>
  <si>
    <t xml:space="preserve">https://vocabs.acdh.oeaw.ac.at/iso6393/nme</t>
  </si>
  <si>
    <t xml:space="preserve">naga para</t>
  </si>
  <si>
    <t xml:space="preserve">https://vocabs.acdh.oeaw.ac.at/iso6393/pzn</t>
  </si>
  <si>
    <t xml:space="preserve">naga poumei</t>
  </si>
  <si>
    <t xml:space="preserve">https://vocabs.acdh.oeaw.ac.at/iso6393/pmx</t>
  </si>
  <si>
    <t xml:space="preserve">naga puimei</t>
  </si>
  <si>
    <t xml:space="preserve">https://vocabs.acdh.oeaw.ac.at/iso6393/npu</t>
  </si>
  <si>
    <t xml:space="preserve">nahuatl classique</t>
  </si>
  <si>
    <t xml:space="preserve">https://vocabs.acdh.oeaw.ac.at/iso6393/nci</t>
  </si>
  <si>
    <t xml:space="preserve">nahuatl de Coatepec</t>
  </si>
  <si>
    <t xml:space="preserve">https://vocabs.acdh.oeaw.ac.at/iso6393/naz</t>
  </si>
  <si>
    <t xml:space="preserve">nahuatl de Huaxcaleca</t>
  </si>
  <si>
    <t xml:space="preserve">https://vocabs.acdh.oeaw.ac.at/iso6393/nhq</t>
  </si>
  <si>
    <t xml:space="preserve">nahuatl de Tetelcingo</t>
  </si>
  <si>
    <t xml:space="preserve">https://vocabs.acdh.oeaw.ac.at/iso6393/nhg</t>
  </si>
  <si>
    <t xml:space="preserve">nahuatl de Tlamacazapa</t>
  </si>
  <si>
    <t xml:space="preserve">https://vocabs.acdh.oeaw.ac.at/iso6393/nuz</t>
  </si>
  <si>
    <t xml:space="preserve">nahuatl de Zacatlán-Ahuacatlán-Tepetzintla</t>
  </si>
  <si>
    <t xml:space="preserve">https://vocabs.acdh.oeaw.ac.at/iso6393/nhi</t>
  </si>
  <si>
    <t xml:space="preserve">nahuatl de la Huasteca oriental</t>
  </si>
  <si>
    <t xml:space="preserve">https://vocabs.acdh.oeaw.ac.at/iso6393/nhe</t>
  </si>
  <si>
    <t xml:space="preserve">nahuatl de l’Oaxaca du Nord</t>
  </si>
  <si>
    <t xml:space="preserve">https://vocabs.acdh.oeaw.ac.at/iso6393/nhy</t>
  </si>
  <si>
    <t xml:space="preserve">nahuatl de l’isthme de Cosoleacaque</t>
  </si>
  <si>
    <t xml:space="preserve">https://vocabs.acdh.oeaw.ac.at/iso6393/nhk</t>
  </si>
  <si>
    <t xml:space="preserve">nahuatl du Durango occidental</t>
  </si>
  <si>
    <t xml:space="preserve">https://vocabs.acdh.oeaw.ac.at/iso6393/azn</t>
  </si>
  <si>
    <t xml:space="preserve">nahuatl du Durango oriental</t>
  </si>
  <si>
    <t xml:space="preserve">https://vocabs.acdh.oeaw.ac.at/iso6393/azd</t>
  </si>
  <si>
    <t xml:space="preserve">nahuatl du Huasteca central</t>
  </si>
  <si>
    <t xml:space="preserve">https://vocabs.acdh.oeaw.ac.at/iso6393/nch</t>
  </si>
  <si>
    <t xml:space="preserve">nahuatl du Michoacán</t>
  </si>
  <si>
    <t xml:space="preserve">https://vocabs.acdh.oeaw.ac.at/iso6393/ncl</t>
  </si>
  <si>
    <t xml:space="preserve">nahuatl du Morelos</t>
  </si>
  <si>
    <t xml:space="preserve">https://vocabs.acdh.oeaw.ac.at/iso6393/nhm</t>
  </si>
  <si>
    <t xml:space="preserve">nahuatl du Puebla central</t>
  </si>
  <si>
    <t xml:space="preserve">https://vocabs.acdh.oeaw.ac.at/iso6393/ncx</t>
  </si>
  <si>
    <t xml:space="preserve">nahuatl du Puebla du Sud-Est</t>
  </si>
  <si>
    <t xml:space="preserve">https://vocabs.acdh.oeaw.ac.at/iso6393/npl</t>
  </si>
  <si>
    <t xml:space="preserve">nahuatl du Tabasco</t>
  </si>
  <si>
    <t xml:space="preserve">https://vocabs.acdh.oeaw.ac.at/iso6393/nhc</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</si>
  <si>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</si>
  <si>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</si>
  <si>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</si>
  <si>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</si>
  <si>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</si>
  <si>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</si>
  <si>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naki</t>
  </si>
  <si>
    <t xml:space="preserve">https://vocabs.acdh.oeaw.ac.at/iso6393/mff</t>
  </si>
  <si>
    <t xml:space="preserve">nakwi</t>
  </si>
  <si>
    <t xml:space="preserve">https://vocabs.acdh.oeaw.ac.at/iso6393/nax</t>
  </si>
  <si>
    <t xml:space="preserve">nali</t>
  </si>
  <si>
    <t xml:space="preserve">https://vocabs.acdh.oeaw.ac.at/iso6393/nss</t>
  </si>
  <si>
    <t xml:space="preserve">nalu</t>
  </si>
  <si>
    <t xml:space="preserve">https://vocabs.acdh.oeaw.ac.at/iso6393/naj</t>
  </si>
  <si>
    <t xml:space="preserve">naluo</t>
  </si>
  <si>
    <t xml:space="preserve">https://vocabs.acdh.oeaw.ac.at/iso6393/ylo</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</si>
  <si>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</si>
  <si>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</si>
  <si>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</si>
  <si>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</si>
  <si>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</si>
  <si>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</si>
  <si>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</si>
  <si>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</si>
  <si>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</si>
  <si>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</si>
  <si>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namla</t>
  </si>
  <si>
    <t xml:space="preserve">https://vocabs.acdh.oeaw.ac.at/iso6393/naa</t>
  </si>
  <si>
    <t xml:space="preserve">namo</t>
  </si>
  <si>
    <t xml:space="preserve">https://vocabs.acdh.oeaw.ac.at/iso6393/mxw</t>
  </si>
  <si>
    <t xml:space="preserve">nankina</t>
  </si>
  <si>
    <t xml:space="preserve">https://vocabs.acdh.oeaw.ac.at/iso6393/nnk</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</si>
  <si>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</si>
  <si>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</si>
  <si>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</si>
  <si>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</si>
  <si>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</si>
  <si>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</si>
  <si>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narango</t>
  </si>
  <si>
    <t xml:space="preserve">https://vocabs.acdh.oeaw.ac.at/iso6393/nrg</t>
  </si>
  <si>
    <t xml:space="preserve">nari nari</t>
  </si>
  <si>
    <t xml:space="preserve">https://vocabs.acdh.oeaw.ac.at/iso6393/rnr</t>
  </si>
  <si>
    <t xml:space="preserve">naro</t>
  </si>
  <si>
    <t xml:space="preserve">https://vocabs.acdh.oeaw.ac.at/iso6393/nhr</t>
  </si>
  <si>
    <t xml:space="preserve">narum</t>
  </si>
  <si>
    <t xml:space="preserve">https://vocabs.acdh.oeaw.ac.at/iso6393/nrm</t>
  </si>
  <si>
    <t xml:space="preserve">narungga</t>
  </si>
  <si>
    <t xml:space="preserve">https://vocabs.acdh.oeaw.ac.at/iso6393/nnr</t>
  </si>
  <si>
    <t xml:space="preserve">nasal</t>
  </si>
  <si>
    <t xml:space="preserve">https://vocabs.acdh.oeaw.ac.at/iso6393/nsy</t>
  </si>
  <si>
    <t xml:space="preserve">nasu wusa</t>
  </si>
  <si>
    <t xml:space="preserve">https://vocabs.acdh.oeaw.ac.at/iso6393/yig</t>
  </si>
  <si>
    <t xml:space="preserve">nata</t>
  </si>
  <si>
    <t xml:space="preserve">https://vocabs.acdh.oeaw.ac.at/iso6393/ntk</t>
  </si>
  <si>
    <t xml:space="preserve">natanzi</t>
  </si>
  <si>
    <t xml:space="preserve">https://vocabs.acdh.oeaw.ac.at/iso6393/ntz</t>
  </si>
  <si>
    <t xml:space="preserve">natchez</t>
  </si>
  <si>
    <t xml:space="preserve">https://vocabs.acdh.oeaw.ac.at/iso6393/ncz</t>
  </si>
  <si>
    <t xml:space="preserve">nathembo</t>
  </si>
  <si>
    <t xml:space="preserve">https://vocabs.acdh.oeaw.ac.at/iso6393/nte</t>
  </si>
  <si>
    <t xml:space="preserve">naténi</t>
  </si>
  <si>
    <t xml:space="preserve">https://vocabs.acdh.oeaw.ac.at/iso6393/ntm</t>
  </si>
  <si>
    <t xml:space="preserve">nauo</t>
  </si>
  <si>
    <t xml:space="preserve">https://vocabs.acdh.oeaw.ac.at/iso6393/nwo</t>
  </si>
  <si>
    <t xml:space="preserve">navajo</t>
  </si>
  <si>
    <t xml:space="preserve">https://vocabs.acdh.oeaw.ac.at/iso6393/nav</t>
  </si>
  <si>
    <t xml:space="preserve">nawathinehena</t>
  </si>
  <si>
    <t xml:space="preserve">https://vocabs.acdh.oeaw.ac.at/iso6393/nwa</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</si>
  <si>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</si>
  <si>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</si>
  <si>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</si>
  <si>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</si>
  <si>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</si>
  <si>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</si>
  <si>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</si>
  <si>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</si>
  <si>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nda'nda'</t>
  </si>
  <si>
    <t xml:space="preserve">https://vocabs.acdh.oeaw.ac.at/iso6393/nnz</t>
  </si>
  <si>
    <t xml:space="preserve">ndam</t>
  </si>
  <si>
    <t xml:space="preserve">https://vocabs.acdh.oeaw.ac.at/iso6393/ndm</t>
  </si>
  <si>
    <t xml:space="preserve">ndambomo</t>
  </si>
  <si>
    <t xml:space="preserve">https://vocabs.acdh.oeaw.ac.at/iso6393/nxo</t>
  </si>
  <si>
    <t xml:space="preserve">ndasa</t>
  </si>
  <si>
    <t xml:space="preserve">https://vocabs.acdh.oeaw.ac.at/iso6393/nda</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</si>
  <si>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</si>
  <si>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</si>
  <si>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</si>
  <si>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</si>
  <si>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</si>
  <si>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</si>
  <si>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</si>
  <si>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</si>
  <si>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ndjem</t>
  </si>
  <si>
    <t xml:space="preserve">https://vocabs.acdh.oeaw.ac.at/iso6393/njy</t>
  </si>
  <si>
    <t xml:space="preserve">ndo</t>
  </si>
  <si>
    <t xml:space="preserve">https://vocabs.acdh.oeaw.ac.at/iso6393/ndp</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</si>
  <si>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</si>
  <si>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</si>
  <si>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</si>
  <si>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</si>
  <si>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</si>
  <si>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</si>
  <si>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</si>
  <si>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</si>
  <si>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t>
  </si>
  <si>
    <t xml:space="preserve">https://vocabs.acdh.oeaw.ac.at/iso6393/njd</t>
  </si>
  <si>
    <t xml:space="preserve">ndrulo</t>
  </si>
  <si>
    <t xml:space="preserve">https://vocabs.acdh.oeaw.ac.at/iso6393/dno</t>
  </si>
  <si>
    <t xml:space="preserve">nduga</t>
  </si>
  <si>
    <t xml:space="preserve">https://vocabs.acdh.oeaw.ac.at/iso6393/ndx</t>
  </si>
  <si>
    <t xml:space="preserve">nedebang</t>
  </si>
  <si>
    <t xml:space="preserve">https://vocabs.acdh.oeaw.ac.at/iso6393/nec</t>
  </si>
  <si>
    <t xml:space="preserve">nefamese</t>
  </si>
  <si>
    <t xml:space="preserve">https://vocabs.acdh.oeaw.ac.at/iso6393/nef</t>
  </si>
  <si>
    <t xml:space="preserve">neko</t>
  </si>
  <si>
    <t xml:space="preserve">https://vocabs.acdh.oeaw.ac.at/iso6393/nej</t>
  </si>
  <si>
    <t xml:space="preserve">neo</t>
  </si>
  <si>
    <t xml:space="preserve">https://vocabs.acdh.oeaw.ac.at/iso6393/neu</t>
  </si>
  <si>
    <t xml:space="preserve">ngaanyatjarra</t>
  </si>
  <si>
    <t xml:space="preserve">https://vocabs.acdh.oeaw.ac.at/iso6393/ntj</t>
  </si>
  <si>
    <t xml:space="preserve">ngadjunmaya</t>
  </si>
  <si>
    <t xml:space="preserve">https://vocabs.acdh.oeaw.ac.at/iso6393/nju</t>
  </si>
  <si>
    <t xml:space="preserve">ngadjuri</t>
  </si>
  <si>
    <t xml:space="preserve">https://vocabs.acdh.oeaw.ac.at/iso6393/jui</t>
  </si>
  <si>
    <t xml:space="preserve">ngala</t>
  </si>
  <si>
    <t xml:space="preserve">https://vocabs.acdh.oeaw.ac.at/iso6393/nud</t>
  </si>
  <si>
    <t xml:space="preserve">ngamambo</t>
  </si>
  <si>
    <t xml:space="preserve">https://vocabs.acdh.oeaw.ac.at/iso6393/nbv</t>
  </si>
  <si>
    <t xml:space="preserve">ngambay</t>
  </si>
  <si>
    <t xml:space="preserve">https://vocabs.acdh.oeaw.ac.at/iso6393/sre</t>
  </si>
  <si>
    <t xml:space="preserve">ngamini</t>
  </si>
  <si>
    <t xml:space="preserve">https://vocabs.acdh.oeaw.ac.at/iso6393/nmv</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</si>
  <si>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</si>
  <si>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</si>
  <si>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</si>
  <si>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</si>
  <si>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</si>
  <si>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</si>
  <si>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</si>
  <si>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</si>
  <si>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ngan’gityemerri</t>
  </si>
  <si>
    <t xml:space="preserve">https://vocabs.acdh.oeaw.ac.at/iso6393/nam</t>
  </si>
  <si>
    <t xml:space="preserve">ngarinyin</t>
  </si>
  <si>
    <t xml:space="preserve">https://vocabs.acdh.oeaw.ac.at/iso6393/ung</t>
  </si>
  <si>
    <t xml:space="preserve">ngarla</t>
  </si>
  <si>
    <t xml:space="preserve">https://vocabs.acdh.oeaw.ac.at/iso6393/nrk</t>
  </si>
  <si>
    <t xml:space="preserve">ngarnka</t>
  </si>
  <si>
    <t xml:space="preserve">https://vocabs.acdh.oeaw.ac.at/iso6393/nji</t>
  </si>
  <si>
    <t xml:space="preserve">ngawn chin</t>
  </si>
  <si>
    <t xml:space="preserve">https://vocabs.acdh.oeaw.ac.at/iso6393/cnw</t>
  </si>
  <si>
    <t xml:space="preserve">ngawun</t>
  </si>
  <si>
    <t xml:space="preserve">https://vocabs.acdh.oeaw.ac.at/iso6393/nxn</t>
  </si>
  <si>
    <t xml:space="preserve">ngbandi du Sud</t>
  </si>
  <si>
    <t xml:space="preserve">https://vocabs.acdh.oeaw.ac.at/iso6393/nbw</t>
  </si>
  <si>
    <t xml:space="preserve">ngbee</t>
  </si>
  <si>
    <t xml:space="preserve">https://vocabs.acdh.oeaw.ac.at/iso6393/jgb</t>
  </si>
  <si>
    <t xml:space="preserve">ngen</t>
  </si>
  <si>
    <t xml:space="preserve">https://vocabs.acdh.oeaw.ac.at/iso6393/ssv</t>
  </si>
  <si>
    <t xml:space="preserve">ngeté</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</si>
  <si>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</si>
  <si>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</si>
  <si>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</si>
  <si>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</si>
  <si>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</si>
  <si>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</si>
  <si>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</si>
  <si>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</si>
  <si>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</si>
  <si>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ngindo</t>
  </si>
  <si>
    <t xml:space="preserve">https://vocabs.acdh.oeaw.ac.at/iso6393/nnq</t>
  </si>
  <si>
    <t xml:space="preserve">ngizim</t>
  </si>
  <si>
    <t xml:space="preserve">https://vocabs.acdh.oeaw.ac.at/iso6393/ngi</t>
  </si>
  <si>
    <t xml:space="preserve">ngomba</t>
  </si>
  <si>
    <t xml:space="preserve">https://vocabs.acdh.oeaw.ac.at/iso6393/jgo</t>
  </si>
  <si>
    <t xml:space="preserve">ngombe</t>
  </si>
  <si>
    <t xml:space="preserve">https://vocabs.acdh.oeaw.ac.at/iso6393/ngc</t>
  </si>
  <si>
    <t xml:space="preserve">ngoumba</t>
  </si>
  <si>
    <t xml:space="preserve">https://vocabs.acdh.oeaw.ac.at/iso6393/nmg</t>
  </si>
  <si>
    <t xml:space="preserve">ngulu</t>
  </si>
  <si>
    <t xml:space="preserve">https://vocabs.acdh.oeaw.ac.at/iso6393/ngp</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</si>
  <si>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</si>
  <si>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</si>
  <si>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</si>
  <si>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</si>
  <si>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</si>
  <si>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</si>
  <si>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nguon</t>
  </si>
  <si>
    <t xml:space="preserve">https://vocabs.acdh.oeaw.ac.at/iso6393/nuo</t>
  </si>
  <si>
    <t xml:space="preserve">ngurimi</t>
  </si>
  <si>
    <t xml:space="preserve">https://vocabs.acdh.oeaw.ac.at/iso6393/ngq</t>
  </si>
  <si>
    <t xml:space="preserve">ngurmbur</t>
  </si>
  <si>
    <t xml:space="preserve">https://vocabs.acdh.oeaw.ac.at/iso6393/nrx</t>
  </si>
  <si>
    <t xml:space="preserve">ngwaba</t>
  </si>
  <si>
    <t xml:space="preserve">https://vocabs.acdh.oeaw.ac.at/iso6393/ngw</t>
  </si>
  <si>
    <t xml:space="preserve">ngwe</t>
  </si>
  <si>
    <t xml:space="preserve">https://vocabs.acdh.oeaw.ac.at/iso6393/nwe</t>
  </si>
  <si>
    <t xml:space="preserve">nhanta</t>
  </si>
  <si>
    <t xml:space="preserve">https://vocabs.acdh.oeaw.ac.at/iso6393/nha</t>
  </si>
  <si>
    <t xml:space="preserve">nhuwala</t>
  </si>
  <si>
    <t xml:space="preserve">https://vocabs.acdh.oeaw.ac.at/iso6393/nhf</t>
  </si>
  <si>
    <t xml:space="preserve">nicobarais central</t>
  </si>
  <si>
    <t xml:space="preserve">https://vocabs.acdh.oeaw.ac.at/iso6393/ncb</t>
  </si>
  <si>
    <t xml:space="preserve">niha</t>
  </si>
  <si>
    <t xml:space="preserve">https://vocabs.acdh.oeaw.ac.at/iso6393/nia</t>
  </si>
  <si>
    <t xml:space="preserve">nihali</t>
  </si>
  <si>
    <t xml:space="preserve">https://vocabs.acdh.oeaw.ac.at/iso6393/nlx</t>
  </si>
  <si>
    <t xml:space="preserve">nila</t>
  </si>
  <si>
    <t xml:space="preserve">https://vocabs.acdh.oeaw.ac.at/iso6393/nil</t>
  </si>
  <si>
    <t xml:space="preserve">nilamba</t>
  </si>
  <si>
    <t xml:space="preserve">https://vocabs.acdh.oeaw.ac.at/iso6393/nim</t>
  </si>
  <si>
    <t xml:space="preserve">nimbari</t>
  </si>
  <si>
    <t xml:space="preserve">https://vocabs.acdh.oeaw.ac.at/iso6393/nmr</t>
  </si>
  <si>
    <t xml:space="preserve">nimo</t>
  </si>
  <si>
    <t xml:space="preserve">https://vocabs.acdh.oeaw.ac.at/iso6393/niw</t>
  </si>
  <si>
    <t xml:space="preserve">nindi</t>
  </si>
  <si>
    <t xml:space="preserve">https://vocabs.acdh.oeaw.ac.at/iso6393/nxi</t>
  </si>
  <si>
    <t xml:space="preserve">ninggerum</t>
  </si>
  <si>
    <t xml:space="preserve">https://vocabs.acdh.oeaw.ac.at/iso6393/nxr</t>
  </si>
  <si>
    <t xml:space="preserve">ninzo</t>
  </si>
  <si>
    <t xml:space="preserve">https://vocabs.acdh.oeaw.ac.at/iso6393/nin</t>
  </si>
  <si>
    <t xml:space="preserve">nisa</t>
  </si>
  <si>
    <t xml:space="preserve">https://vocabs.acdh.oeaw.ac.at/iso6393/njs</t>
  </si>
  <si>
    <t xml:space="preserve">nisgha</t>
  </si>
  <si>
    <t xml:space="preserve">https://vocabs.acdh.oeaw.ac.at/iso6393/ncg</t>
  </si>
  <si>
    <t xml:space="preserve">nisi (Chine)</t>
  </si>
  <si>
    <t xml:space="preserve">https://vocabs.acdh.oeaw.ac.at/iso6393/yso</t>
  </si>
  <si>
    <t xml:space="preserve">nisu du Nord</t>
  </si>
  <si>
    <t xml:space="preserve">https://vocabs.acdh.oeaw.ac.at/iso6393/yiv</t>
  </si>
  <si>
    <t xml:space="preserve">nisu du Sud</t>
  </si>
  <si>
    <t xml:space="preserve">https://vocabs.acdh.oeaw.ac.at/iso6393/nsd</t>
  </si>
  <si>
    <t xml:space="preserve">nitinaht</t>
  </si>
  <si>
    <t xml:space="preserve">https://vocabs.acdh.oeaw.ac.at/iso6393/dtd</t>
  </si>
  <si>
    <t xml:space="preserve">niuatoputapu</t>
  </si>
  <si>
    <t xml:space="preserve">https://vocabs.acdh.oeaw.ac.at/iso6393/nkp</t>
  </si>
  <si>
    <t xml:space="preserve">nivaklé</t>
  </si>
  <si>
    <t xml:space="preserve">https://vocabs.acdh.oeaw.ac.at/iso6393/cag</t>
  </si>
  <si>
    <t xml:space="preserve">niwer mil</t>
  </si>
  <si>
    <t xml:space="preserve">https://vocabs.acdh.oeaw.ac.at/iso6393/hrc</t>
  </si>
  <si>
    <t xml:space="preserve">nkari</t>
  </si>
  <si>
    <t xml:space="preserve">https://vocabs.acdh.oeaw.ac.at/iso6393/nkz</t>
  </si>
  <si>
    <t xml:space="preserve">nkhumbi</t>
  </si>
  <si>
    <t xml:space="preserve">https://vocabs.acdh.oeaw.ac.at/iso6393/khu</t>
  </si>
  <si>
    <t xml:space="preserve">nkongho</t>
  </si>
  <si>
    <t xml:space="preserve">https://vocabs.acdh.oeaw.ac.at/iso6393/nkc</t>
  </si>
  <si>
    <t xml:space="preserve">nnam</t>
  </si>
  <si>
    <t xml:space="preserve">https://vocabs.acdh.oeaw.ac.at/iso6393/nbp</t>
  </si>
  <si>
    <t xml:space="preserve">nobiin</t>
  </si>
  <si>
    <t xml:space="preserve">https://vocabs.acdh.oeaw.ac.at/iso6393/fia</t>
  </si>
  <si>
    <t xml:space="preserve">nocamán</t>
  </si>
  <si>
    <t xml:space="preserve">https://vocabs.acdh.oeaw.ac.at/iso6393/nom</t>
  </si>
  <si>
    <t xml:space="preserve">noipx</t>
  </si>
  <si>
    <t xml:space="preserve">https://vocabs.acdh.oeaw.ac.at/iso6393/npx</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</si>
  <si>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</si>
  <si>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</si>
  <si>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</si>
  <si>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</si>
  <si>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</si>
  <si>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</si>
  <si>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</si>
  <si>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</si>
  <si>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</si>
  <si>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</si>
  <si>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</si>
  <si>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</si>
  <si>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</si>
  <si>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</si>
  <si>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nora</t>
  </si>
  <si>
    <t xml:space="preserve">https://vocabs.acdh.oeaw.ac.at/iso6393/nrr</t>
  </si>
  <si>
    <t xml:space="preserve">norne</t>
  </si>
  <si>
    <t xml:space="preserve">https://vocabs.acdh.oeaw.ac.at/iso6393/nrn</t>
  </si>
  <si>
    <t xml:space="preserve">northern mashan hmong</t>
  </si>
  <si>
    <t xml:space="preserve">https://vocabs.acdh.oeaw.ac.at/iso6393/hmp</t>
  </si>
  <si>
    <t xml:space="preserve">northwest alaska inupiatun</t>
  </si>
  <si>
    <t xml:space="preserve">https://vocabs.acdh.oeaw.ac.at/iso6393/esk</t>
  </si>
  <si>
    <t xml:space="preserve">northwestern fars</t>
  </si>
  <si>
    <t xml:space="preserve">https://vocabs.acdh.oeaw.ac.at/iso6393/faz</t>
  </si>
  <si>
    <t xml:space="preserve">notre</t>
  </si>
  <si>
    <t xml:space="preserve">https://vocabs.acdh.oeaw.ac.at/iso6393/bly</t>
  </si>
  <si>
    <t xml:space="preserve">notsi</t>
  </si>
  <si>
    <t xml:space="preserve">https://vocabs.acdh.oeaw.ac.at/iso6393/ncf</t>
  </si>
  <si>
    <t xml:space="preserve">nshi</t>
  </si>
  <si>
    <t xml:space="preserve">https://vocabs.acdh.oeaw.ac.at/iso6393/nsc</t>
  </si>
  <si>
    <t xml:space="preserve">nsongo</t>
  </si>
  <si>
    <t xml:space="preserve">https://vocabs.acdh.oeaw.ac.at/iso6393/nsx</t>
  </si>
  <si>
    <t xml:space="preserve">ntomba</t>
  </si>
  <si>
    <t xml:space="preserve">https://vocabs.acdh.oeaw.ac.at/iso6393/nto</t>
  </si>
  <si>
    <t xml:space="preserve">nuaulu du Nord</t>
  </si>
  <si>
    <t xml:space="preserve">https://vocabs.acdh.oeaw.ac.at/iso6393/nni</t>
  </si>
  <si>
    <t xml:space="preserve">nubi</t>
  </si>
  <si>
    <t xml:space="preserve">https://vocabs.acdh.oeaw.ac.at/iso6393/kcn</t>
  </si>
  <si>
    <t xml:space="preserve">nugunu (Australia)</t>
  </si>
  <si>
    <t xml:space="preserve">https://vocabs.acdh.oeaw.ac.at/iso6393/nnv</t>
  </si>
  <si>
    <t xml:space="preserve">nukak</t>
  </si>
  <si>
    <t xml:space="preserve">https://vocabs.acdh.oeaw.ac.at/iso6393/mbr</t>
  </si>
  <si>
    <t xml:space="preserve">nukuini</t>
  </si>
  <si>
    <t xml:space="preserve">https://vocabs.acdh.oeaw.ac.at/iso6393/nuc</t>
  </si>
  <si>
    <t xml:space="preserve">numanggang</t>
  </si>
  <si>
    <t xml:space="preserve">https://vocabs.acdh.oeaw.ac.at/iso6393/nop</t>
  </si>
  <si>
    <t xml:space="preserve">numbani</t>
  </si>
  <si>
    <t xml:space="preserve">https://vocabs.acdh.oeaw.ac.at/iso6393/sij</t>
  </si>
  <si>
    <t xml:space="preserve">nume</t>
  </si>
  <si>
    <t xml:space="preserve">https://vocabs.acdh.oeaw.ac.at/iso6393/tgs</t>
  </si>
  <si>
    <t xml:space="preserve">nung (Viet Nam)</t>
  </si>
  <si>
    <t xml:space="preserve">https://vocabs.acdh.oeaw.ac.at/iso6393/nut</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</si>
  <si>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</si>
  <si>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</si>
  <si>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</si>
  <si>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</si>
  <si>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</si>
  <si>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</si>
  <si>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</si>
  <si>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</si>
  <si>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</si>
  <si>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</si>
  <si>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</si>
  <si>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</si>
  <si>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</si>
  <si>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</si>
  <si>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nyala de l’Est</t>
  </si>
  <si>
    <t xml:space="preserve">https://vocabs.acdh.oeaw.ac.at/iso6393/nle</t>
  </si>
  <si>
    <t xml:space="preserve">nyamal</t>
  </si>
  <si>
    <t xml:space="preserve">https://vocabs.acdh.oeaw.ac.at/iso6393/nly</t>
  </si>
  <si>
    <t xml:space="preserve">nyambo (langue)</t>
  </si>
  <si>
    <t xml:space="preserve">https://vocabs.acdh.oeaw.ac.at/iso6393/now</t>
  </si>
  <si>
    <t xml:space="preserve">nyamwezi (langue)</t>
  </si>
  <si>
    <t xml:space="preserve">https://vocabs.acdh.oeaw.ac.at/iso6393/nym</t>
  </si>
  <si>
    <t xml:space="preserve">nyaneka</t>
  </si>
  <si>
    <t xml:space="preserve">https://vocabs.acdh.oeaw.ac.at/iso6393/nyk</t>
  </si>
  <si>
    <t xml:space="preserve">nyang'i</t>
  </si>
  <si>
    <t xml:space="preserve">https://vocabs.acdh.oeaw.ac.at/iso6393/nyp</t>
  </si>
  <si>
    <t xml:space="preserve">nyanga (langue)</t>
  </si>
  <si>
    <t xml:space="preserve">https://vocabs.acdh.oeaw.ac.at/iso6393/nyj</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</si>
  <si>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</si>
  <si>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</si>
  <si>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</si>
  <si>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</si>
  <si>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</si>
  <si>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</si>
  <si>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nyankpa</t>
  </si>
  <si>
    <t xml:space="preserve">https://vocabs.acdh.oeaw.ac.at/iso6393/yes</t>
  </si>
  <si>
    <t xml:space="preserve">nyengo</t>
  </si>
  <si>
    <t xml:space="preserve">https://vocabs.acdh.oeaw.ac.at/iso6393/nye</t>
  </si>
  <si>
    <t xml:space="preserve">nyenkha</t>
  </si>
  <si>
    <t xml:space="preserve">https://vocabs.acdh.oeaw.ac.at/iso6393/neh</t>
  </si>
  <si>
    <t xml:space="preserve">nyiha</t>
  </si>
  <si>
    <t xml:space="preserve">https://vocabs.acdh.oeaw.ac.at/iso6393/nih</t>
  </si>
  <si>
    <t xml:space="preserve">nyima</t>
  </si>
  <si>
    <t xml:space="preserve">https://vocabs.acdh.oeaw.ac.at/iso6393/ldg</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</si>
  <si>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</si>
  <si>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</si>
  <si>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</si>
  <si>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</si>
  <si>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</si>
  <si>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</si>
  <si>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nyoro</t>
  </si>
  <si>
    <t xml:space="preserve">https://vocabs.acdh.oeaw.ac.at/iso6393/nyo</t>
  </si>
  <si>
    <t xml:space="preserve">nyungwe (langue)</t>
  </si>
  <si>
    <t xml:space="preserve">https://vocabs.acdh.oeaw.ac.at/iso6393/nyu</t>
  </si>
  <si>
    <t xml:space="preserve">nzadi</t>
  </si>
  <si>
    <t xml:space="preserve">https://vocabs.acdh.oeaw.ac.at/iso6393/nzd</t>
  </si>
  <si>
    <t xml:space="preserve">nzakambay</t>
  </si>
  <si>
    <t xml:space="preserve">https://vocabs.acdh.oeaw.ac.at/iso6393/nzy</t>
  </si>
  <si>
    <t xml:space="preserve">nzanyi</t>
  </si>
  <si>
    <t xml:space="preserve">https://vocabs.acdh.oeaw.ac.at/iso6393/nja</t>
  </si>
  <si>
    <t xml:space="preserve">nzebi</t>
  </si>
  <si>
    <t xml:space="preserve">https://vocabs.acdh.oeaw.ac.at/iso6393/nzb</t>
  </si>
  <si>
    <t xml:space="preserve">ná-meo</t>
  </si>
  <si>
    <t xml:space="preserve">https://vocabs.acdh.oeaw.ac.at/iso6393/neo</t>
  </si>
  <si>
    <t xml:space="preserve">nââ numèè</t>
  </si>
  <si>
    <t xml:space="preserve">https://vocabs.acdh.oeaw.ac.at/iso6393/kdk</t>
  </si>
  <si>
    <t xml:space="preserve">néo-araméen chaldéen</t>
  </si>
  <si>
    <t xml:space="preserve">https://vocabs.acdh.oeaw.ac.at/iso6393/cld</t>
  </si>
  <si>
    <t xml:space="preserve">néo-hittite</t>
  </si>
  <si>
    <t xml:space="preserve">https://vocabs.acdh.oeaw.ac.at/iso6393/nei</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</si>
  <si>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</si>
  <si>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</si>
  <si>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</si>
  <si>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</si>
  <si>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</si>
  <si>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</si>
  <si>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</si>
  <si>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</si>
  <si>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</si>
  <si>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</si>
  <si>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ocaina</t>
  </si>
  <si>
    <t xml:space="preserve">https://vocabs.acdh.oeaw.ac.at/iso6393/oca</t>
  </si>
  <si>
    <t xml:space="preserve">odut</t>
  </si>
  <si>
    <t xml:space="preserve">https://vocabs.acdh.oeaw.ac.at/iso6393/oda</t>
  </si>
  <si>
    <t xml:space="preserve">ofayé</t>
  </si>
  <si>
    <t xml:space="preserve">https://vocabs.acdh.oeaw.ac.at/iso6393/opy</t>
  </si>
  <si>
    <t xml:space="preserve">ogbia</t>
  </si>
  <si>
    <t xml:space="preserve">https://vocabs.acdh.oeaw.ac.at/iso6393/ogb</t>
  </si>
  <si>
    <t xml:space="preserve">ogbronuagum</t>
  </si>
  <si>
    <t xml:space="preserve">https://vocabs.acdh.oeaw.ac.at/iso6393/ogu</t>
  </si>
  <si>
    <t xml:space="preserve">oji-cri</t>
  </si>
  <si>
    <t xml:space="preserve">https://vocabs.acdh.oeaw.ac.at/iso6393/ojs</t>
  </si>
  <si>
    <t xml:space="preserve">oki-no-erabu</t>
  </si>
  <si>
    <t xml:space="preserve">https://vocabs.acdh.oeaw.ac.at/iso6393/okn</t>
  </si>
  <si>
    <t xml:space="preserve">okiek</t>
  </si>
  <si>
    <t xml:space="preserve">https://vocabs.acdh.oeaw.ac.at/iso6393/oki</t>
  </si>
  <si>
    <t xml:space="preserve">okodia</t>
  </si>
  <si>
    <t xml:space="preserve">https://vocabs.acdh.oeaw.ac.at/iso6393/okd</t>
  </si>
  <si>
    <t xml:space="preserve">okpe</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</si>
  <si>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</si>
  <si>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</si>
  <si>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</si>
  <si>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</si>
  <si>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</si>
  <si>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</si>
  <si>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</si>
  <si>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olkol</t>
  </si>
  <si>
    <t xml:space="preserve">https://vocabs.acdh.oeaw.ac.at/iso6393/olk</t>
  </si>
  <si>
    <t xml:space="preserve">olo</t>
  </si>
  <si>
    <t xml:space="preserve">https://vocabs.acdh.oeaw.ac.at/iso6393/ong</t>
  </si>
  <si>
    <t xml:space="preserve">olu'bo</t>
  </si>
  <si>
    <t xml:space="preserve">https://vocabs.acdh.oeaw.ac.at/iso6393/lul</t>
  </si>
  <si>
    <t xml:space="preserve">olulumo-ikom</t>
  </si>
  <si>
    <t xml:space="preserve">https://vocabs.acdh.oeaw.ac.at/iso6393/iko</t>
  </si>
  <si>
    <t xml:space="preserve">omagua</t>
  </si>
  <si>
    <t xml:space="preserve">https://vocabs.acdh.oeaw.ac.at/iso6393/omg</t>
  </si>
  <si>
    <t xml:space="preserve">ombamba</t>
  </si>
  <si>
    <t xml:space="preserve">https://vocabs.acdh.oeaw.ac.at/iso6393/mbm</t>
  </si>
  <si>
    <t xml:space="preserve">ombo</t>
  </si>
  <si>
    <t xml:space="preserve">https://vocabs.acdh.oeaw.ac.at/iso6393/oml</t>
  </si>
  <si>
    <t xml:space="preserve">omi</t>
  </si>
  <si>
    <t xml:space="preserve">https://vocabs.acdh.oeaw.ac.at/iso6393/omi</t>
  </si>
  <si>
    <t xml:space="preserve">one inebu</t>
  </si>
  <si>
    <t xml:space="preserve">https://vocabs.acdh.oeaw.ac.at/iso6393/oin</t>
  </si>
  <si>
    <t xml:space="preserve">one kwamtim</t>
  </si>
  <si>
    <t xml:space="preserve">https://vocabs.acdh.oeaw.ac.at/iso6393/okk</t>
  </si>
  <si>
    <t xml:space="preserve">ong</t>
  </si>
  <si>
    <t xml:space="preserve">https://vocabs.acdh.oeaw.ac.at/iso6393/oog</t>
  </si>
  <si>
    <t xml:space="preserve">ongamo</t>
  </si>
  <si>
    <t xml:space="preserve">https://vocabs.acdh.oeaw.ac.at/iso6393/nsg</t>
  </si>
  <si>
    <t xml:space="preserve">onin based pidgin</t>
  </si>
  <si>
    <t xml:space="preserve">https://vocabs.acdh.oeaw.ac.at/iso6393/onx</t>
  </si>
  <si>
    <t xml:space="preserve">onjob</t>
  </si>
  <si>
    <t xml:space="preserve">https://vocabs.acdh.oeaw.ac.at/iso6393/onj</t>
  </si>
  <si>
    <t xml:space="preserve">onobasulu</t>
  </si>
  <si>
    <t xml:space="preserve">https://vocabs.acdh.oeaw.ac.at/iso6393/onn</t>
  </si>
  <si>
    <t xml:space="preserve">onondaga</t>
  </si>
  <si>
    <t xml:space="preserve">https://vocabs.acdh.oeaw.ac.at/iso6393/ono</t>
  </si>
  <si>
    <t xml:space="preserve">ontena</t>
  </si>
  <si>
    <t xml:space="preserve">https://vocabs.acdh.oeaw.ac.at/iso6393/ont</t>
  </si>
  <si>
    <t xml:space="preserve">ontong java</t>
  </si>
  <si>
    <t xml:space="preserve">https://vocabs.acdh.oeaw.ac.at/iso6393/ojv</t>
  </si>
  <si>
    <t xml:space="preserve">opo</t>
  </si>
  <si>
    <t xml:space="preserve">https://vocabs.acdh.oeaw.ac.at/iso6393/lgn</t>
  </si>
  <si>
    <t xml:space="preserve">orejón</t>
  </si>
  <si>
    <t xml:space="preserve">https://vocabs.acdh.oeaw.ac.at/iso6393/ore</t>
  </si>
  <si>
    <t xml:space="preserve">oring</t>
  </si>
  <si>
    <t xml:space="preserve">https://vocabs.acdh.oeaw.ac.at/iso6393/org</t>
  </si>
  <si>
    <t xml:space="preserve">oro win</t>
  </si>
  <si>
    <t xml:space="preserve">https://vocabs.acdh.oeaw.ac.at/iso6393/orw</t>
  </si>
  <si>
    <t xml:space="preserve">oroha</t>
  </si>
  <si>
    <t xml:space="preserve">https://vocabs.acdh.oeaw.ac.at/iso6393/ora</t>
  </si>
  <si>
    <t xml:space="preserve">orokaiva</t>
  </si>
  <si>
    <t xml:space="preserve">https://vocabs.acdh.oeaw.ac.at/iso6393/okv</t>
  </si>
  <si>
    <t xml:space="preserve">oromo de l'Est</t>
  </si>
  <si>
    <t xml:space="preserve">https://vocabs.acdh.oeaw.ac.at/iso6393/hae</t>
  </si>
  <si>
    <t xml:space="preserve">oroqen</t>
  </si>
  <si>
    <t xml:space="preserve">https://vocabs.acdh.oeaw.ac.at/iso6393/orh</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</si>
  <si>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</si>
  <si>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</si>
  <si>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</si>
  <si>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</si>
  <si>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</si>
  <si>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</si>
  <si>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</si>
  <si>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</si>
  <si>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osing</t>
  </si>
  <si>
    <t xml:space="preserve">https://vocabs.acdh.oeaw.ac.at/iso6393/osi</t>
  </si>
  <si>
    <t xml:space="preserve">ososo</t>
  </si>
  <si>
    <t xml:space="preserve">https://vocabs.acdh.oeaw.ac.at/iso6393/oso</t>
  </si>
  <si>
    <t xml:space="preserve">otomi d'Ixtenco</t>
  </si>
  <si>
    <t xml:space="preserve">https://vocabs.acdh.oeaw.ac.at/iso6393/otz</t>
  </si>
  <si>
    <t xml:space="preserve">otomi de Temoaya</t>
  </si>
  <si>
    <t xml:space="preserve">https://vocabs.acdh.oeaw.ac.at/iso6393/ott</t>
  </si>
  <si>
    <t xml:space="preserve">otomi de Texcatepec</t>
  </si>
  <si>
    <t xml:space="preserve">https://vocabs.acdh.oeaw.ac.at/iso6393/otx</t>
  </si>
  <si>
    <t xml:space="preserve">otomi de Tilapa</t>
  </si>
  <si>
    <t xml:space="preserve">https://vocabs.acdh.oeaw.ac.at/iso6393/otl</t>
  </si>
  <si>
    <t xml:space="preserve">otuho</t>
  </si>
  <si>
    <t xml:space="preserve">https://vocabs.acdh.oeaw.ac.at/iso6393/lot</t>
  </si>
  <si>
    <t xml:space="preserve">otí</t>
  </si>
  <si>
    <t xml:space="preserve">https://vocabs.acdh.oeaw.ac.at/iso6393/oti</t>
  </si>
  <si>
    <t xml:space="preserve">ouma</t>
  </si>
  <si>
    <t xml:space="preserve">https://vocabs.acdh.oeaw.ac.at/iso6393/oum</t>
  </si>
  <si>
    <t xml:space="preserve">oune</t>
  </si>
  <si>
    <t xml:space="preserve">https://vocabs.acdh.oeaw.ac.at/iso6393/oue</t>
  </si>
  <si>
    <t xml:space="preserve">outaouais</t>
  </si>
  <si>
    <t xml:space="preserve">https://vocabs.acdh.oeaw.ac.at/iso6393/otw</t>
  </si>
  <si>
    <t xml:space="preserve">ouzbek du Nord</t>
  </si>
  <si>
    <t xml:space="preserve">https://vocabs.acdh.oeaw.ac.at/iso6393/uzn</t>
  </si>
  <si>
    <t xml:space="preserve">owenia</t>
  </si>
  <si>
    <t xml:space="preserve">https://vocabs.acdh.oeaw.ac.at/iso6393/wsr</t>
  </si>
  <si>
    <t xml:space="preserve">oïrate littéraire</t>
  </si>
  <si>
    <t xml:space="preserve">https://vocabs.acdh.oeaw.ac.at/iso6393/xwo</t>
  </si>
  <si>
    <t xml:space="preserve">pa'a</t>
  </si>
  <si>
    <t xml:space="preserve">https://vocabs.acdh.oeaw.ac.at/iso6393/pqa</t>
  </si>
  <si>
    <t xml:space="preserve">pa'o</t>
  </si>
  <si>
    <t xml:space="preserve">https://vocabs.acdh.oeaw.ac.at/iso6393/blk</t>
  </si>
  <si>
    <t xml:space="preserve">paasaal</t>
  </si>
  <si>
    <t xml:space="preserve">https://vocabs.acdh.oeaw.ac.at/iso6393/sig</t>
  </si>
  <si>
    <t xml:space="preserve">pachto du Sud</t>
  </si>
  <si>
    <t xml:space="preserve">https://vocabs.acdh.oeaw.ac.at/iso6393/pbt</t>
  </si>
  <si>
    <t xml:space="preserve">pacoh</t>
  </si>
  <si>
    <t xml:space="preserve">https://vocabs.acdh.oeaw.ac.at/iso6393/pac</t>
  </si>
  <si>
    <t xml:space="preserve">paduko (langue)</t>
  </si>
  <si>
    <t xml:space="preserve">https://vocabs.acdh.oeaw.ac.at/iso6393/pbi</t>
  </si>
  <si>
    <t xml:space="preserve">paelignian</t>
  </si>
  <si>
    <t xml:space="preserve">https://vocabs.acdh.oeaw.ac.at/iso6393/pgn</t>
  </si>
  <si>
    <t xml:space="preserve">pagi</t>
  </si>
  <si>
    <t xml:space="preserve">https://vocabs.acdh.oeaw.ac.at/iso6393/pgi</t>
  </si>
  <si>
    <t xml:space="preserve">pagu</t>
  </si>
  <si>
    <t xml:space="preserve">https://vocabs.acdh.oeaw.ac.at/iso6393/pgu</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</si>
  <si>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</si>
  <si>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</si>
  <si>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</si>
  <si>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</si>
  <si>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</si>
  <si>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</si>
  <si>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pai tavytera</t>
  </si>
  <si>
    <t xml:space="preserve">https://vocabs.acdh.oeaw.ac.at/iso6393/pta</t>
  </si>
  <si>
    <t xml:space="preserve">paiwan</t>
  </si>
  <si>
    <t xml:space="preserve">https://vocabs.acdh.oeaw.ac.at/iso6393/pwn</t>
  </si>
  <si>
    <t xml:space="preserve">pak-tong</t>
  </si>
  <si>
    <t xml:space="preserve">https://vocabs.acdh.oeaw.ac.at/iso6393/pkg</t>
  </si>
  <si>
    <t xml:space="preserve">pakan</t>
  </si>
  <si>
    <t xml:space="preserve">https://vocabs.acdh.oeaw.ac.at/iso6393/bbh</t>
  </si>
  <si>
    <t xml:space="preserve">palaung ruching</t>
  </si>
  <si>
    <t xml:space="preserve">https://vocabs.acdh.oeaw.ac.at/iso6393/pce</t>
  </si>
  <si>
    <t xml:space="preserve">palaung shwe</t>
  </si>
  <si>
    <t xml:space="preserve">https://vocabs.acdh.oeaw.ac.at/iso6393/pll</t>
  </si>
  <si>
    <t xml:space="preserve">palawano central</t>
  </si>
  <si>
    <t xml:space="preserve">https://vocabs.acdh.oeaw.ac.at/iso6393/plc</t>
  </si>
  <si>
    <t xml:space="preserve">palenquero</t>
  </si>
  <si>
    <t xml:space="preserve">https://vocabs.acdh.oeaw.ac.at/iso6393/pln</t>
  </si>
  <si>
    <t xml:space="preserve">palikur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</si>
  <si>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</si>
  <si>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</si>
  <si>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</si>
  <si>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</si>
  <si>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</si>
  <si>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</si>
  <si>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</si>
  <si>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</si>
  <si>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</si>
  <si>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palya bareli</t>
  </si>
  <si>
    <t xml:space="preserve">https://vocabs.acdh.oeaw.ac.at/iso6393/bpx</t>
  </si>
  <si>
    <t xml:space="preserve">pam</t>
  </si>
  <si>
    <t xml:space="preserve">https://vocabs.acdh.oeaw.ac.at/iso6393/pmn</t>
  </si>
  <si>
    <t xml:space="preserve">pame du Sud</t>
  </si>
  <si>
    <t xml:space="preserve">https://vocabs.acdh.oeaw.ac.at/iso6393/pmz</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</si>
  <si>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</si>
  <si>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</si>
  <si>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</si>
  <si>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</si>
  <si>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</si>
  <si>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</si>
  <si>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pana</t>
  </si>
  <si>
    <t xml:space="preserve">https://vocabs.acdh.oeaw.ac.at/iso6393/pnq</t>
  </si>
  <si>
    <t xml:space="preserve">panacana</t>
  </si>
  <si>
    <t xml:space="preserve">https://vocabs.acdh.oeaw.ac.at/iso6393/pnp</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</si>
  <si>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</si>
  <si>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</si>
  <si>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</si>
  <si>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</si>
  <si>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</si>
  <si>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</si>
  <si>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panchpargania</t>
  </si>
  <si>
    <t xml:space="preserve">https://vocabs.acdh.oeaw.ac.at/iso6393/tdb</t>
  </si>
  <si>
    <t xml:space="preserve">pande</t>
  </si>
  <si>
    <t xml:space="preserve">https://vocabs.acdh.oeaw.ac.at/iso6393/bkj</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</si>
  <si>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</si>
  <si>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</si>
  <si>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</si>
  <si>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</si>
  <si>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</si>
  <si>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</si>
  <si>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pankararu</t>
  </si>
  <si>
    <t xml:space="preserve">https://vocabs.acdh.oeaw.ac.at/iso6393/paz</t>
  </si>
  <si>
    <t xml:space="preserve">pantar de l’Ouest</t>
  </si>
  <si>
    <t xml:space="preserve">https://vocabs.acdh.oeaw.ac.at/iso6393/lev</t>
  </si>
  <si>
    <t xml:space="preserve">panytyima</t>
  </si>
  <si>
    <t xml:space="preserve">https://vocabs.acdh.oeaw.ac.at/iso6393/pnw</t>
  </si>
  <si>
    <t xml:space="preserve">papapana</t>
  </si>
  <si>
    <t xml:space="preserve">https://vocabs.acdh.oeaw.ac.at/iso6393/ppn</t>
  </si>
  <si>
    <t xml:space="preserve">papar</t>
  </si>
  <si>
    <t xml:space="preserve">https://vocabs.acdh.oeaw.ac.at/iso6393/dpp</t>
  </si>
  <si>
    <t xml:space="preserve">papi</t>
  </si>
  <si>
    <t xml:space="preserve">https://vocabs.acdh.oeaw.ac.at/iso6393/ppe</t>
  </si>
  <si>
    <t xml:space="preserve">papitalai</t>
  </si>
  <si>
    <t xml:space="preserve">https://vocabs.acdh.oeaw.ac.at/iso6393/pat</t>
  </si>
  <si>
    <t xml:space="preserve">papora</t>
  </si>
  <si>
    <t xml:space="preserve">https://vocabs.acdh.oeaw.ac.at/iso6393/ppu</t>
  </si>
  <si>
    <t xml:space="preserve">parachi</t>
  </si>
  <si>
    <t xml:space="preserve">https://vocabs.acdh.oeaw.ac.at/iso6393/prc</t>
  </si>
  <si>
    <t xml:space="preserve">paranan</t>
  </si>
  <si>
    <t xml:space="preserve">https://vocabs.acdh.oeaw.ac.at/iso6393/prf</t>
  </si>
  <si>
    <t xml:space="preserve">pardhi</t>
  </si>
  <si>
    <t xml:space="preserve">https://vocabs.acdh.oeaw.ac.at/iso6393/pcl</t>
  </si>
  <si>
    <t xml:space="preserve">parsi-dari</t>
  </si>
  <si>
    <t xml:space="preserve">https://vocabs.acdh.oeaw.ac.at/iso6393/prd</t>
  </si>
  <si>
    <t xml:space="preserve">pashai du Nord-Ouest</t>
  </si>
  <si>
    <t xml:space="preserve">https://vocabs.acdh.oeaw.ac.at/iso6393/glh</t>
  </si>
  <si>
    <t xml:space="preserve">pashai du Sud-Est</t>
  </si>
  <si>
    <t xml:space="preserve">https://vocabs.acdh.oeaw.ac.at/iso6393/psi</t>
  </si>
  <si>
    <t xml:space="preserve">pashai du Sud-Ouest</t>
  </si>
  <si>
    <t xml:space="preserve">https://vocabs.acdh.oeaw.ac.at/iso6393/psh</t>
  </si>
  <si>
    <t xml:space="preserve">pasto</t>
  </si>
  <si>
    <t xml:space="preserve">https://vocabs.acdh.oeaw.ac.at/iso6393/bpb</t>
  </si>
  <si>
    <t xml:space="preserve">patamona</t>
  </si>
  <si>
    <t xml:space="preserve">https://vocabs.acdh.oeaw.ac.at/iso6393/pbc</t>
  </si>
  <si>
    <t xml:space="preserve">patani</t>
  </si>
  <si>
    <t xml:space="preserve">https://vocabs.acdh.oeaw.ac.at/iso6393/ptn</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</si>
  <si>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</si>
  <si>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</si>
  <si>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</si>
  <si>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</si>
  <si>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</si>
  <si>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</si>
  <si>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paumari</t>
  </si>
  <si>
    <t xml:space="preserve">https://vocabs.acdh.oeaw.ac.at/iso6393/pad</t>
  </si>
  <si>
    <t xml:space="preserve">paunaka</t>
  </si>
  <si>
    <t xml:space="preserve">https://vocabs.acdh.oeaw.ac.at/iso6393/pnk</t>
  </si>
  <si>
    <t xml:space="preserve">pawaia</t>
  </si>
  <si>
    <t xml:space="preserve">https://vocabs.acdh.oeaw.ac.at/iso6393/pwa</t>
  </si>
  <si>
    <t xml:space="preserve">paynamar</t>
  </si>
  <si>
    <t xml:space="preserve">https://vocabs.acdh.oeaw.ac.at/iso6393/pmr</t>
  </si>
  <si>
    <t xml:space="preserve">pear</t>
  </si>
  <si>
    <t xml:space="preserve">https://vocabs.acdh.oeaw.ac.at/iso6393/pcb</t>
  </si>
  <si>
    <t xml:space="preserve">pech</t>
  </si>
  <si>
    <t xml:space="preserve">https://vocabs.acdh.oeaw.ac.at/iso6393/pay</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</si>
  <si>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</si>
  <si>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</si>
  <si>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</si>
  <si>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</si>
  <si>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</si>
  <si>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</si>
  <si>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penan de l'Est</t>
  </si>
  <si>
    <t xml:space="preserve">https://vocabs.acdh.oeaw.ac.at/iso6393/pez</t>
  </si>
  <si>
    <t xml:space="preserve">pendjabi</t>
  </si>
  <si>
    <t xml:space="preserve">https://vocabs.acdh.oeaw.ac.at/iso6391/pa</t>
  </si>
  <si>
    <t xml:space="preserve">pendjabi de l'Ouest</t>
  </si>
  <si>
    <t xml:space="preserve">https://vocabs.acdh.oeaw.ac.at/iso6393/pnb</t>
  </si>
  <si>
    <t xml:space="preserve">pentlatch</t>
  </si>
  <si>
    <t xml:space="preserve">https://vocabs.acdh.oeaw.ac.at/iso6393/ptw</t>
  </si>
  <si>
    <t xml:space="preserve">perai</t>
  </si>
  <si>
    <t xml:space="preserve">https://vocabs.acdh.oeaw.ac.at/iso6393/wet</t>
  </si>
  <si>
    <t xml:space="preserve">pero</t>
  </si>
  <si>
    <t xml:space="preserve">https://vocabs.acdh.oeaw.ac.at/iso6393/pip</t>
  </si>
  <si>
    <t xml:space="preserve">petats</t>
  </si>
  <si>
    <t xml:space="preserve">https://vocabs.acdh.oeaw.ac.at/iso6393/pex</t>
  </si>
  <si>
    <t xml:space="preserve">peul de Borgou</t>
  </si>
  <si>
    <t xml:space="preserve">https://vocabs.acdh.oeaw.ac.at/iso6393/fue</t>
  </si>
  <si>
    <t xml:space="preserve">peul de Maasina</t>
  </si>
  <si>
    <t xml:space="preserve">https://vocabs.acdh.oeaw.ac.at/iso6393/ffm</t>
  </si>
  <si>
    <t xml:space="preserve">peul du Niger centre-oriental</t>
  </si>
  <si>
    <t xml:space="preserve">https://vocabs.acdh.oeaw.ac.at/iso6393/fuq</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</si>
  <si>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</si>
  <si>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</si>
  <si>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</si>
  <si>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</si>
  <si>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</si>
  <si>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</si>
  <si>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phola</t>
  </si>
  <si>
    <t xml:space="preserve">https://vocabs.acdh.oeaw.ac.at/iso6393/ypg</t>
  </si>
  <si>
    <t xml:space="preserve">phola alo</t>
  </si>
  <si>
    <t xml:space="preserve">https://vocabs.acdh.oeaw.ac.at/iso6393/ypo</t>
  </si>
  <si>
    <t xml:space="preserve">pholo</t>
  </si>
  <si>
    <t xml:space="preserve">https://vocabs.acdh.oeaw.ac.at/iso6393/yip</t>
  </si>
  <si>
    <t xml:space="preserve">phong-kniang</t>
  </si>
  <si>
    <t xml:space="preserve">https://vocabs.acdh.oeaw.ac.at/iso6393/pnx</t>
  </si>
  <si>
    <t xml:space="preserve">phowa ani</t>
  </si>
  <si>
    <t xml:space="preserve">https://vocabs.acdh.oeaw.ac.at/iso6393/ypn</t>
  </si>
  <si>
    <t xml:space="preserve">phowa labo</t>
  </si>
  <si>
    <t xml:space="preserve">https://vocabs.acdh.oeaw.ac.at/iso6393/ypb</t>
  </si>
  <si>
    <t xml:space="preserve">phuan</t>
  </si>
  <si>
    <t xml:space="preserve">https://vocabs.acdh.oeaw.ac.at/iso6393/phu</t>
  </si>
  <si>
    <t xml:space="preserve">phuong</t>
  </si>
  <si>
    <t xml:space="preserve">https://vocabs.acdh.oeaw.ac.at/iso6393/phg</t>
  </si>
  <si>
    <t xml:space="preserve">phuza</t>
  </si>
  <si>
    <t xml:space="preserve">https://vocabs.acdh.oeaw.ac.at/iso6393/ypz</t>
  </si>
  <si>
    <t xml:space="preserve">piame</t>
  </si>
  <si>
    <t xml:space="preserve">https://vocabs.acdh.oeaw.ac.at/iso6393/pin</t>
  </si>
  <si>
    <t xml:space="preserve">piapoco</t>
  </si>
  <si>
    <t xml:space="preserve">https://vocabs.acdh.oeaw.ac.at/iso6393/pio</t>
  </si>
  <si>
    <t xml:space="preserve">pichis ashéninka</t>
  </si>
  <si>
    <t xml:space="preserve">https://vocabs.acdh.oeaw.ac.at/iso6393/cpu</t>
  </si>
  <si>
    <t xml:space="preserve">picte</t>
  </si>
  <si>
    <t xml:space="preserve">https://vocabs.acdh.oeaw.ac.at/iso6393/xpi</t>
  </si>
  <si>
    <t xml:space="preserve">pidgin chinois</t>
  </si>
  <si>
    <t xml:space="preserve">https://vocabs.acdh.oeaw.ac.at/iso6393/cpi</t>
  </si>
  <si>
    <t xml:space="preserve">pijao</t>
  </si>
  <si>
    <t xml:space="preserve">https://vocabs.acdh.oeaw.ac.at/iso6393/pij</t>
  </si>
  <si>
    <t xml:space="preserve">pima bajo</t>
  </si>
  <si>
    <t xml:space="preserve">https://vocabs.acdh.oeaw.ac.at/iso6393/pia</t>
  </si>
  <si>
    <t xml:space="preserve">pinai-hagahai</t>
  </si>
  <si>
    <t xml:space="preserve">https://vocabs.acdh.oeaw.ac.at/iso6393/pnn</t>
  </si>
  <si>
    <t xml:space="preserve">pindiini</t>
  </si>
  <si>
    <t xml:space="preserve">https://vocabs.acdh.oeaw.ac.at/iso6393/pti</t>
  </si>
  <si>
    <t xml:space="preserve">pinyin</t>
  </si>
  <si>
    <t xml:space="preserve">https://vocabs.acdh.oeaw.ac.at/iso6393/pny</t>
  </si>
  <si>
    <t xml:space="preserve">piratapuya</t>
  </si>
  <si>
    <t xml:space="preserve">https://vocabs.acdh.oeaw.ac.at/iso6393/pir</t>
  </si>
  <si>
    <t xml:space="preserve">pirriya</t>
  </si>
  <si>
    <t xml:space="preserve">https://vocabs.acdh.oeaw.ac.at/iso6393/xpa</t>
  </si>
  <si>
    <t xml:space="preserve">pisabo</t>
  </si>
  <si>
    <t xml:space="preserve">https://vocabs.acdh.oeaw.ac.at/iso6393/pig</t>
  </si>
  <si>
    <t xml:space="preserve">piscataway</t>
  </si>
  <si>
    <t xml:space="preserve">https://vocabs.acdh.oeaw.ac.at/iso6393/psy</t>
  </si>
  <si>
    <t xml:space="preserve">piti</t>
  </si>
  <si>
    <t xml:space="preserve">https://vocabs.acdh.oeaw.ac.at/iso6393/pcn</t>
  </si>
  <si>
    <t xml:space="preserve">piu</t>
  </si>
  <si>
    <t xml:space="preserve">https://vocabs.acdh.oeaw.ac.at/iso6393/pix</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</si>
  <si>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</si>
  <si>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</si>
  <si>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</si>
  <si>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</si>
  <si>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</si>
  <si>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</si>
  <si>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poke</t>
  </si>
  <si>
    <t xml:space="preserve">https://vocabs.acdh.oeaw.ac.at/iso6393/pof</t>
  </si>
  <si>
    <t xml:space="preserve">polari</t>
  </si>
  <si>
    <t xml:space="preserve">https://vocabs.acdh.oeaw.ac.at/iso6393/pld</t>
  </si>
  <si>
    <t xml:space="preserve">polci</t>
  </si>
  <si>
    <t xml:space="preserve">https://vocabs.acdh.oeaw.ac.at/iso6393/plj</t>
  </si>
  <si>
    <t xml:space="preserve">pom</t>
  </si>
  <si>
    <t xml:space="preserve">https://vocabs.acdh.oeaw.ac.at/iso6393/pmo</t>
  </si>
  <si>
    <t xml:space="preserve">pomo central</t>
  </si>
  <si>
    <t xml:space="preserve">https://vocabs.acdh.oeaw.ac.at/iso6393/poo</t>
  </si>
  <si>
    <t xml:space="preserve">pomo du Nord</t>
  </si>
  <si>
    <t xml:space="preserve">https://vocabs.acdh.oeaw.ac.at/iso6393/pej</t>
  </si>
  <si>
    <t xml:space="preserve">pomo du Nord-Est</t>
  </si>
  <si>
    <t xml:space="preserve">https://vocabs.acdh.oeaw.ac.at/iso6393/pef</t>
  </si>
  <si>
    <t xml:space="preserve">pomo du Sud-Est</t>
  </si>
  <si>
    <t xml:space="preserve">https://vocabs.acdh.oeaw.ac.at/iso6393/pom</t>
  </si>
  <si>
    <t xml:space="preserve">ponosakan</t>
  </si>
  <si>
    <t xml:space="preserve">https://vocabs.acdh.oeaw.ac.at/iso6393/pns</t>
  </si>
  <si>
    <t xml:space="preserve">popoloca de Coyotepec</t>
  </si>
  <si>
    <t xml:space="preserve">https://vocabs.acdh.oeaw.ac.at/iso6393/pbf</t>
  </si>
  <si>
    <t xml:space="preserve">popoloca de San Marcos Tlacoyalco</t>
  </si>
  <si>
    <t xml:space="preserve">https://vocabs.acdh.oeaw.ac.at/iso6393/pls</t>
  </si>
  <si>
    <t xml:space="preserve">popoloca otlaltepèque de San Felipe</t>
  </si>
  <si>
    <t xml:space="preserve">https://vocabs.acdh.oeaw.ac.at/iso6393/pow</t>
  </si>
  <si>
    <t xml:space="preserve">popoluca d'Oluta</t>
  </si>
  <si>
    <t xml:space="preserve">https://vocabs.acdh.oeaw.ac.at/iso6393/plo</t>
  </si>
  <si>
    <t xml:space="preserve">popoluca de Sayula</t>
  </si>
  <si>
    <t xml:space="preserve">https://vocabs.acdh.oeaw.ac.at/iso6393/pos</t>
  </si>
  <si>
    <t xml:space="preserve">popoluca de la Sierra</t>
  </si>
  <si>
    <t xml:space="preserve">https://vocabs.acdh.oeaw.ac.at/iso6393/poi</t>
  </si>
  <si>
    <t xml:space="preserve">port-sandwich</t>
  </si>
  <si>
    <t xml:space="preserve">https://vocabs.acdh.oeaw.ac.at/iso6393/psw</t>
  </si>
  <si>
    <t xml:space="preserve">port-vato</t>
  </si>
  <si>
    <t xml:space="preserve">https://vocabs.acdh.oeaw.ac.at/iso6393/ptv</t>
  </si>
  <si>
    <t xml:space="preserve">potawatomi</t>
  </si>
  <si>
    <t xml:space="preserve">https://vocabs.acdh.oeaw.ac.at/iso6393/pot</t>
  </si>
  <si>
    <t xml:space="preserve">potiguára</t>
  </si>
  <si>
    <t xml:space="preserve">https://vocabs.acdh.oeaw.ac.at/iso6393/pog</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</si>
  <si>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</si>
  <si>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</si>
  <si>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</si>
  <si>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</si>
  <si>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</si>
  <si>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</si>
  <si>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puare</t>
  </si>
  <si>
    <t xml:space="preserve">https://vocabs.acdh.oeaw.ac.at/iso6393/pux</t>
  </si>
  <si>
    <t xml:space="preserve">puguli</t>
  </si>
  <si>
    <t xml:space="preserve">https://vocabs.acdh.oeaw.ac.at/iso6393/pug</t>
  </si>
  <si>
    <t xml:space="preserve">pulaar</t>
  </si>
  <si>
    <t xml:space="preserve">https://vocabs.acdh.oeaw.ac.at/iso6393/fuc</t>
  </si>
  <si>
    <t xml:space="preserve">puma</t>
  </si>
  <si>
    <t xml:space="preserve">https://vocabs.acdh.oeaw.ac.at/iso6393/pum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</si>
  <si>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</si>
  <si>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</si>
  <si>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</si>
  <si>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</si>
  <si>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</si>
  <si>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</si>
  <si>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</si>
  <si>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</si>
  <si>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</si>
  <si>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</si>
  <si>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</si>
  <si>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</si>
  <si>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</si>
  <si>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</si>
  <si>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punthamara</t>
  </si>
  <si>
    <t xml:space="preserve">https://vocabs.acdh.oeaw.ac.at/iso6393/xpt</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</si>
  <si>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</si>
  <si>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</si>
  <si>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</si>
  <si>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</si>
  <si>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</si>
  <si>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</si>
  <si>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</si>
  <si>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</si>
  <si>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puri</t>
  </si>
  <si>
    <t xml:space="preserve">https://vocabs.acdh.oeaw.ac.at/iso6393/prr</t>
  </si>
  <si>
    <t xml:space="preserve">purik</t>
  </si>
  <si>
    <t xml:space="preserve">https://vocabs.acdh.oeaw.ac.at/iso6393/prx</t>
  </si>
  <si>
    <t xml:space="preserve">puruborá</t>
  </si>
  <si>
    <t xml:space="preserve">https://vocabs.acdh.oeaw.ac.at/iso6393/pur</t>
  </si>
  <si>
    <t xml:space="preserve">purum</t>
  </si>
  <si>
    <t xml:space="preserve">https://vocabs.acdh.oeaw.ac.at/iso6393/pub</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</si>
  <si>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</si>
  <si>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</si>
  <si>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</si>
  <si>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</si>
  <si>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</si>
  <si>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</si>
  <si>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</si>
  <si>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</si>
  <si>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</si>
  <si>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</si>
  <si>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pwaamèi</t>
  </si>
  <si>
    <t xml:space="preserve">https://vocabs.acdh.oeaw.ac.at/iso6393/pme</t>
  </si>
  <si>
    <t xml:space="preserve">pwapwâ</t>
  </si>
  <si>
    <t xml:space="preserve">https://vocabs.acdh.oeaw.ac.at/iso6393/pop</t>
  </si>
  <si>
    <t xml:space="preserve">pyapun</t>
  </si>
  <si>
    <t xml:space="preserve">https://vocabs.acdh.oeaw.ac.at/iso6393/pcw</t>
  </si>
  <si>
    <t xml:space="preserve">pyen</t>
  </si>
  <si>
    <t xml:space="preserve">https://vocabs.acdh.oeaw.ac.at/iso6393/pyy</t>
  </si>
  <si>
    <t xml:space="preserve">pyu</t>
  </si>
  <si>
    <t xml:space="preserve">https://vocabs.acdh.oeaw.ac.at/iso6393/pby</t>
  </si>
  <si>
    <t xml:space="preserve">pémono</t>
  </si>
  <si>
    <t xml:space="preserve">https://vocabs.acdh.oeaw.ac.at/iso6393/pev</t>
  </si>
  <si>
    <t xml:space="preserve">qabiao</t>
  </si>
  <si>
    <t xml:space="preserve">https://vocabs.acdh.oeaw.ac.at/iso6393/laq</t>
  </si>
  <si>
    <t xml:space="preserve">quechua ancash de Conchucos du Nord</t>
  </si>
  <si>
    <t xml:space="preserve">https://vocabs.acdh.oeaw.ac.at/iso6393/qxn</t>
  </si>
  <si>
    <t xml:space="preserve">quechua d'Apurímac de l'Est</t>
  </si>
  <si>
    <t xml:space="preserve">https://vocabs.acdh.oeaw.ac.at/iso6393/qve</t>
  </si>
  <si>
    <t xml:space="preserve">quechua de Cajatambo et du nord de Lima</t>
  </si>
  <si>
    <t xml:space="preserve">https://vocabs.acdh.oeaw.ac.at/iso6393/qvl</t>
  </si>
  <si>
    <t xml:space="preserve">quechua de Junín du Nord</t>
  </si>
  <si>
    <t xml:space="preserve">https://vocabs.acdh.oeaw.ac.at/iso6393/qvn</t>
  </si>
  <si>
    <t xml:space="preserve">quechua de Napo</t>
  </si>
  <si>
    <t xml:space="preserve">https://vocabs.acdh.oeaw.ac.at/iso6393/qvo</t>
  </si>
  <si>
    <t xml:space="preserve">quechua de Pastaza du Sud</t>
  </si>
  <si>
    <t xml:space="preserve">https://vocabs.acdh.oeaw.ac.at/iso6393/qup</t>
  </si>
  <si>
    <t xml:space="preserve">quechua de Santa Ana de Tusi Pasco</t>
  </si>
  <si>
    <t xml:space="preserve">https://vocabs.acdh.oeaw.ac.at/iso6393/qxt</t>
  </si>
  <si>
    <t xml:space="preserve">quechua d’Arequipa-La Unión</t>
  </si>
  <si>
    <t xml:space="preserve">https://vocabs.acdh.oeaw.ac.at/iso6393/qxu</t>
  </si>
  <si>
    <t xml:space="preserve">quenya</t>
  </si>
  <si>
    <t xml:space="preserve">https://vocabs.acdh.oeaw.ac.at/iso6393/qya</t>
  </si>
  <si>
    <t xml:space="preserve">quichua de Cañar</t>
  </si>
  <si>
    <t xml:space="preserve">https://vocabs.acdh.oeaw.ac.at/iso6393/qxr</t>
  </si>
  <si>
    <t xml:space="preserve">quichua de Loja</t>
  </si>
  <si>
    <t xml:space="preserve">https://vocabs.acdh.oeaw.ac.at/iso6393/qvj</t>
  </si>
  <si>
    <t xml:space="preserve">quichua des hauts-plateaux d'Imbabura</t>
  </si>
  <si>
    <t xml:space="preserve">https://vocabs.acdh.oeaw.ac.at/iso6393/qvi</t>
  </si>
  <si>
    <t xml:space="preserve">quileute</t>
  </si>
  <si>
    <t xml:space="preserve">https://vocabs.acdh.oeaw.ac.at/iso6393/qui</t>
  </si>
  <si>
    <t xml:space="preserve">rabha</t>
  </si>
  <si>
    <t xml:space="preserve">https://vocabs.acdh.oeaw.ac.at/iso6393/rah</t>
  </si>
  <si>
    <t xml:space="preserve">ragoli</t>
  </si>
  <si>
    <t xml:space="preserve">https://vocabs.acdh.oeaw.ac.at/iso6393/rag</t>
  </si>
  <si>
    <t xml:space="preserve">rahambuu</t>
  </si>
  <si>
    <t xml:space="preserve">https://vocabs.acdh.oeaw.ac.at/iso6393/raz</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</si>
  <si>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</si>
  <si>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</si>
  <si>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</si>
  <si>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</si>
  <si>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</si>
  <si>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</si>
  <si>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rama</t>
  </si>
  <si>
    <t xml:space="preserve">https://vocabs.acdh.oeaw.ac.at/iso6393/rma</t>
  </si>
  <si>
    <t xml:space="preserve">rampi</t>
  </si>
  <si>
    <t xml:space="preserve">https://vocabs.acdh.oeaw.ac.at/iso6393/lje</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</si>
  <si>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</si>
  <si>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</si>
  <si>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</si>
  <si>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</si>
  <si>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</si>
  <si>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</si>
  <si>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rapting</t>
  </si>
  <si>
    <t xml:space="preserve">https://vocabs.acdh.oeaw.ac.at/iso6393/rpt</t>
  </si>
  <si>
    <t xml:space="preserve">rasawa</t>
  </si>
  <si>
    <t xml:space="preserve">https://vocabs.acdh.oeaw.ac.at/iso6393/rac</t>
  </si>
  <si>
    <t xml:space="preserve">ratagnon</t>
  </si>
  <si>
    <t xml:space="preserve">https://vocabs.acdh.oeaw.ac.at/iso6393/btn</t>
  </si>
  <si>
    <t xml:space="preserve">raute</t>
  </si>
  <si>
    <t xml:space="preserve">https://vocabs.acdh.oeaw.ac.at/iso6393/rau</t>
  </si>
  <si>
    <t xml:space="preserve">ravula</t>
  </si>
  <si>
    <t xml:space="preserve">https://vocabs.acdh.oeaw.ac.at/iso6393/yea</t>
  </si>
  <si>
    <t xml:space="preserve">rawang</t>
  </si>
  <si>
    <t xml:space="preserve">https://vocabs.acdh.oeaw.ac.at/iso6393/raw</t>
  </si>
  <si>
    <t xml:space="preserve">razajerdi</t>
  </si>
  <si>
    <t xml:space="preserve">https://vocabs.acdh.oeaw.ac.at/iso6393/rat</t>
  </si>
  <si>
    <t xml:space="preserve">razihi</t>
  </si>
  <si>
    <t xml:space="preserve">https://vocabs.acdh.oeaw.ac.at/iso6393/rzh</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</si>
  <si>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</si>
  <si>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</si>
  <si>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</si>
  <si>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</si>
  <si>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</si>
  <si>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</si>
  <si>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</si>
  <si>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</si>
  <si>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rembarrnga</t>
  </si>
  <si>
    <t xml:space="preserve">https://vocabs.acdh.oeaw.ac.at/iso6393/rmb</t>
  </si>
  <si>
    <t xml:space="preserve">rempi</t>
  </si>
  <si>
    <t xml:space="preserve">https://vocabs.acdh.oeaw.ac.at/iso6393/rmp</t>
  </si>
  <si>
    <t xml:space="preserve">remun</t>
  </si>
  <si>
    <t xml:space="preserve">https://vocabs.acdh.oeaw.ac.at/iso6393/lkj</t>
  </si>
  <si>
    <t xml:space="preserve">rengma du Sud</t>
  </si>
  <si>
    <t xml:space="preserve">https://vocabs.acdh.oeaw.ac.at/iso6393/nre</t>
  </si>
  <si>
    <t xml:space="preserve">repanbitip</t>
  </si>
  <si>
    <t xml:space="preserve">https://vocabs.acdh.oeaw.ac.at/iso6393/rpn</t>
  </si>
  <si>
    <t xml:space="preserve">rerau</t>
  </si>
  <si>
    <t xml:space="preserve">https://vocabs.acdh.oeaw.ac.at/iso6393/rea</t>
  </si>
  <si>
    <t xml:space="preserve">retta</t>
  </si>
  <si>
    <t xml:space="preserve">https://vocabs.acdh.oeaw.ac.at/iso6393/ret</t>
  </si>
  <si>
    <t xml:space="preserve">riang</t>
  </si>
  <si>
    <t xml:space="preserve">https://vocabs.acdh.oeaw.ac.at/iso6393/ril</t>
  </si>
  <si>
    <t xml:space="preserve">riantana</t>
  </si>
  <si>
    <t xml:space="preserve">https://vocabs.acdh.oeaw.ac.at/iso6393/ran</t>
  </si>
  <si>
    <t xml:space="preserve">ribun</t>
  </si>
  <si>
    <t xml:space="preserve">https://vocabs.acdh.oeaw.ac.at/iso6393/rir</t>
  </si>
  <si>
    <t xml:space="preserve">ririo</t>
  </si>
  <si>
    <t xml:space="preserve">https://vocabs.acdh.oeaw.ac.at/iso6393/rri</t>
  </si>
  <si>
    <t xml:space="preserve">roglai du Nord</t>
  </si>
  <si>
    <t xml:space="preserve">https://vocabs.acdh.oeaw.ac.at/iso6393/rog</t>
  </si>
  <si>
    <t xml:space="preserve">rogo</t>
  </si>
  <si>
    <t xml:space="preserve">https://vocabs.acdh.oeaw.ac.at/iso6393/rod</t>
  </si>
  <si>
    <t xml:space="preserve">romagnol</t>
  </si>
  <si>
    <t xml:space="preserve">https://vocabs.acdh.oeaw.ac.at/iso6393/rgn</t>
  </si>
  <si>
    <t xml:space="preserve">romam</t>
  </si>
  <si>
    <t xml:space="preserve">https://vocabs.acdh.oeaw.ac.at/iso6393/rmx</t>
  </si>
  <si>
    <t xml:space="preserve">romani des Balkan</t>
  </si>
  <si>
    <t xml:space="preserve">https://vocabs.acdh.oeaw.ac.at/iso6393/rmn</t>
  </si>
  <si>
    <t xml:space="preserve">romanova</t>
  </si>
  <si>
    <t xml:space="preserve">https://vocabs.acdh.oeaw.ac.at/iso6393/rmv</t>
  </si>
  <si>
    <t xml:space="preserve">romblomanon</t>
  </si>
  <si>
    <t xml:space="preserve">https://vocabs.acdh.oeaw.ac.at/iso6393/rol</t>
  </si>
  <si>
    <t xml:space="preserve">romkun</t>
  </si>
  <si>
    <t xml:space="preserve">https://vocabs.acdh.oeaw.ac.at/iso6393/rmk</t>
  </si>
  <si>
    <t xml:space="preserve">rongga</t>
  </si>
  <si>
    <t xml:space="preserve">https://vocabs.acdh.oeaw.ac.at/iso6393/ror</t>
  </si>
  <si>
    <t xml:space="preserve">rongmei</t>
  </si>
  <si>
    <t xml:space="preserve">https://vocabs.acdh.oeaw.ac.at/iso6393/nbu</t>
  </si>
  <si>
    <t xml:space="preserve">rongpo</t>
  </si>
  <si>
    <t xml:space="preserve">https://vocabs.acdh.oeaw.ac.at/iso6393/rnp</t>
  </si>
  <si>
    <t xml:space="preserve">roria</t>
  </si>
  <si>
    <t xml:space="preserve">https://vocabs.acdh.oeaw.ac.at/iso6393/rga</t>
  </si>
  <si>
    <t xml:space="preserve">rounga</t>
  </si>
  <si>
    <t xml:space="preserve">https://vocabs.acdh.oeaw.ac.at/iso6393/rou</t>
  </si>
  <si>
    <t xml:space="preserve">roviana</t>
  </si>
  <si>
    <t xml:space="preserve">https://vocabs.acdh.oeaw.ac.at/iso6393/rug</t>
  </si>
  <si>
    <t xml:space="preserve">rudbari</t>
  </si>
  <si>
    <t xml:space="preserve">https://vocabs.acdh.oeaw.ac.at/iso6393/rdb</t>
  </si>
  <si>
    <t xml:space="preserve">ruga</t>
  </si>
  <si>
    <t xml:space="preserve">https://vocabs.acdh.oeaw.ac.at/iso6393/ruh</t>
  </si>
  <si>
    <t xml:space="preserve">rukai</t>
  </si>
  <si>
    <t xml:space="preserve">https://vocabs.acdh.oeaw.ac.at/iso6393/dru</t>
  </si>
  <si>
    <t xml:space="preserve">rumai</t>
  </si>
  <si>
    <t xml:space="preserve">https://vocabs.acdh.oeaw.ac.at/iso6393/rbb</t>
  </si>
  <si>
    <t xml:space="preserve">rungwa</t>
  </si>
  <si>
    <t xml:space="preserve">https://vocabs.acdh.oeaw.ac.at/iso6393/rnw</t>
  </si>
  <si>
    <t xml:space="preserve">ruuli</t>
  </si>
  <si>
    <t xml:space="preserve">https://vocabs.acdh.oeaw.ac.at/iso6393/ruc</t>
  </si>
  <si>
    <t xml:space="preserve">ruund</t>
  </si>
  <si>
    <t xml:space="preserve">https://vocabs.acdh.oeaw.ac.at/iso6393/rnd</t>
  </si>
  <si>
    <t xml:space="preserve">sa</t>
  </si>
  <si>
    <t xml:space="preserve">https://vocabs.acdh.oeaw.ac.at/iso6393/sax</t>
  </si>
  <si>
    <t xml:space="preserve">sa'och</t>
  </si>
  <si>
    <t xml:space="preserve">https://vocabs.acdh.oeaw.ac.at/iso6393/scq</t>
  </si>
  <si>
    <t xml:space="preserve">saam</t>
  </si>
  <si>
    <t xml:space="preserve">https://vocabs.acdh.oeaw.ac.at/iso6393/raq</t>
  </si>
  <si>
    <t xml:space="preserve">saaroa</t>
  </si>
  <si>
    <t xml:space="preserve">https://vocabs.acdh.oeaw.ac.at/iso6393/sxr</t>
  </si>
  <si>
    <t xml:space="preserve">saba</t>
  </si>
  <si>
    <t xml:space="preserve">https://vocabs.acdh.oeaw.ac.at/iso6393/saa</t>
  </si>
  <si>
    <t xml:space="preserve">sabah bisaya</t>
  </si>
  <si>
    <t xml:space="preserve">https://vocabs.acdh.oeaw.ac.at/iso6393/bsy</t>
  </si>
  <si>
    <t xml:space="preserve">sabanê</t>
  </si>
  <si>
    <t xml:space="preserve">https://vocabs.acdh.oeaw.ac.at/iso6393/sae</t>
  </si>
  <si>
    <t xml:space="preserve">sabüm</t>
  </si>
  <si>
    <t xml:space="preserve">https://vocabs.acdh.oeaw.ac.at/iso6393/sbo</t>
  </si>
  <si>
    <t xml:space="preserve">sadri</t>
  </si>
  <si>
    <t xml:space="preserve">https://vocabs.acdh.oeaw.ac.at/iso6393/sck</t>
  </si>
  <si>
    <t xml:space="preserve">sadri oraon</t>
  </si>
  <si>
    <t xml:space="preserve">https://vocabs.acdh.oeaw.ac.at/iso6393/sdr</t>
  </si>
  <si>
    <t xml:space="preserve">saek</t>
  </si>
  <si>
    <t xml:space="preserve">https://vocabs.acdh.oeaw.ac.at/iso6393/skb</t>
  </si>
  <si>
    <t xml:space="preserve">safeyoka</t>
  </si>
  <si>
    <t xml:space="preserve">https://vocabs.acdh.oeaw.ac.at/iso6393/apz</t>
  </si>
  <si>
    <t xml:space="preserve">saisiyat</t>
  </si>
  <si>
    <t xml:space="preserve">https://vocabs.acdh.oeaw.ac.at/iso6393/xsy</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</si>
  <si>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</si>
  <si>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</si>
  <si>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</si>
  <si>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</si>
  <si>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</si>
  <si>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</si>
  <si>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saké</t>
  </si>
  <si>
    <t xml:space="preserve">https://vocabs.acdh.oeaw.ac.at/iso6393/sak</t>
  </si>
  <si>
    <t xml:space="preserve">sala</t>
  </si>
  <si>
    <t xml:space="preserve">https://vocabs.acdh.oeaw.ac.at/iso6393/shq</t>
  </si>
  <si>
    <t xml:space="preserve">salas</t>
  </si>
  <si>
    <t xml:space="preserve">https://vocabs.acdh.oeaw.ac.at/iso6393/sgu</t>
  </si>
  <si>
    <t xml:space="preserve">salchuq</t>
  </si>
  <si>
    <t xml:space="preserve">https://vocabs.acdh.oeaw.ac.at/iso6393/slq</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</si>
  <si>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</si>
  <si>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</si>
  <si>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</si>
  <si>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</si>
  <si>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</si>
  <si>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</si>
  <si>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sam</t>
  </si>
  <si>
    <t xml:space="preserve">https://vocabs.acdh.oeaw.ac.at/iso6393/snx</t>
  </si>
  <si>
    <t xml:space="preserve">sama balangingi</t>
  </si>
  <si>
    <t xml:space="preserve">https://vocabs.acdh.oeaw.ac.at/iso6393/sse</t>
  </si>
  <si>
    <t xml:space="preserve">sama méridional</t>
  </si>
  <si>
    <t xml:space="preserve">https://vocabs.acdh.oeaw.ac.at/iso6393/ssb</t>
  </si>
  <si>
    <t xml:space="preserve">samarokena</t>
  </si>
  <si>
    <t xml:space="preserve">https://vocabs.acdh.oeaw.ac.at/iso6393/tmj</t>
  </si>
  <si>
    <t xml:space="preserve">sambal</t>
  </si>
  <si>
    <t xml:space="preserve">https://vocabs.acdh.oeaw.ac.at/iso6393/xsb</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</si>
  <si>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</si>
  <si>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</si>
  <si>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</si>
  <si>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</si>
  <si>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</si>
  <si>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</si>
  <si>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samia</t>
  </si>
  <si>
    <t xml:space="preserve">https://vocabs.acdh.oeaw.ac.at/iso6393/lsm</t>
  </si>
  <si>
    <t xml:space="preserve">samo matya</t>
  </si>
  <si>
    <t xml:space="preserve">https://vocabs.acdh.oeaw.ac.at/iso6393/stj</t>
  </si>
  <si>
    <t xml:space="preserve">samo maya</t>
  </si>
  <si>
    <t xml:space="preserve">https://vocabs.acdh.oeaw.ac.at/iso6393/sym</t>
  </si>
  <si>
    <t xml:space="preserve">samre</t>
  </si>
  <si>
    <t xml:space="preserve">https://vocabs.acdh.oeaw.ac.at/iso6393/sxm</t>
  </si>
  <si>
    <t xml:space="preserve">sanga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</si>
  <si>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</si>
  <si>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</si>
  <si>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</si>
  <si>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</si>
  <si>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</si>
  <si>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</si>
  <si>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</si>
  <si>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sangtam naga</t>
  </si>
  <si>
    <t xml:space="preserve">https://vocabs.acdh.oeaw.ac.at/iso6393/nsa</t>
  </si>
  <si>
    <t xml:space="preserve">sangu</t>
  </si>
  <si>
    <t xml:space="preserve">https://vocabs.acdh.oeaw.ac.at/iso6393/sbp</t>
  </si>
  <si>
    <t xml:space="preserve">sanhadji de Srayr</t>
  </si>
  <si>
    <t xml:space="preserve">https://vocabs.acdh.oeaw.ac.at/iso6393/sjs</t>
  </si>
  <si>
    <t xml:space="preserve">sanie</t>
  </si>
  <si>
    <t xml:space="preserve">https://vocabs.acdh.oeaw.ac.at/iso6393/ysy</t>
  </si>
  <si>
    <t xml:space="preserve">saniyo-hiyewe</t>
  </si>
  <si>
    <t xml:space="preserve">https://vocabs.acdh.oeaw.ac.at/iso6393/sny</t>
  </si>
  <si>
    <t xml:space="preserve">sanskrit</t>
  </si>
  <si>
    <t xml:space="preserve">https://vocabs.acdh.oeaw.ac.at/iso6391/sa</t>
  </si>
  <si>
    <t xml:space="preserve">saparua</t>
  </si>
  <si>
    <t xml:space="preserve">https://vocabs.acdh.oeaw.ac.at/iso6393/spr</t>
  </si>
  <si>
    <t xml:space="preserve">sape-kaliana</t>
  </si>
  <si>
    <t xml:space="preserve">https://vocabs.acdh.oeaw.ac.at/iso6393/spc</t>
  </si>
  <si>
    <t xml:space="preserve">sapiny</t>
  </si>
  <si>
    <t xml:space="preserve">https://vocabs.acdh.oeaw.ac.at/iso6393/kpz</t>
  </si>
  <si>
    <t xml:space="preserve">saposa</t>
  </si>
  <si>
    <t xml:space="preserve">https://vocabs.acdh.oeaw.ac.at/iso6393/sps</t>
  </si>
  <si>
    <t xml:space="preserve">sara kaba</t>
  </si>
  <si>
    <t xml:space="preserve">https://vocabs.acdh.oeaw.ac.at/iso6393/sbz</t>
  </si>
  <si>
    <t xml:space="preserve">sara kaba náà</t>
  </si>
  <si>
    <t xml:space="preserve">https://vocabs.acdh.oeaw.ac.at/iso6393/kwv</t>
  </si>
  <si>
    <t xml:space="preserve">sarangani blaan</t>
  </si>
  <si>
    <t xml:space="preserve">https://vocabs.acdh.oeaw.ac.at/iso6393/bps</t>
  </si>
  <si>
    <t xml:space="preserve">saraveca</t>
  </si>
  <si>
    <t xml:space="preserve">https://vocabs.acdh.oeaw.ac.at/iso6393/sar</t>
  </si>
  <si>
    <t xml:space="preserve">sarli</t>
  </si>
  <si>
    <t xml:space="preserve">https://vocabs.acdh.oeaw.ac.at/iso6393/sdf</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</si>
  <si>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</si>
  <si>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</si>
  <si>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</si>
  <si>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</si>
  <si>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</si>
  <si>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</si>
  <si>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sausi</t>
  </si>
  <si>
    <t xml:space="preserve">https://vocabs.acdh.oeaw.ac.at/iso6393/ssj</t>
  </si>
  <si>
    <t xml:space="preserve">sawi</t>
  </si>
  <si>
    <t xml:space="preserve">https://vocabs.acdh.oeaw.ac.at/iso6393/sdg</t>
  </si>
  <si>
    <t xml:space="preserve">sa’ban</t>
  </si>
  <si>
    <t xml:space="preserve">https://vocabs.acdh.oeaw.ac.at/iso6393/snv</t>
  </si>
  <si>
    <t xml:space="preserve">seba</t>
  </si>
  <si>
    <t xml:space="preserve">https://vocabs.acdh.oeaw.ac.at/iso6393/kdg</t>
  </si>
  <si>
    <t xml:space="preserve">sebat bet gurage</t>
  </si>
  <si>
    <t xml:space="preserve">https://vocabs.acdh.oeaw.ac.at/iso6393/sgw</t>
  </si>
  <si>
    <t xml:space="preserve">sebop</t>
  </si>
  <si>
    <t xml:space="preserve">https://vocabs.acdh.oeaw.ac.at/iso6393/sib</t>
  </si>
  <si>
    <t xml:space="preserve">sechelt</t>
  </si>
  <si>
    <t xml:space="preserve">https://vocabs.acdh.oeaw.ac.at/iso6393/sec</t>
  </si>
  <si>
    <t xml:space="preserve">sedang</t>
  </si>
  <si>
    <t xml:space="preserve">https://vocabs.acdh.oeaw.ac.at/iso6393/sed</t>
  </si>
  <si>
    <t xml:space="preserve">seediq</t>
  </si>
  <si>
    <t xml:space="preserve">https://vocabs.acdh.oeaw.ac.at/iso6393/trv</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</si>
  <si>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</si>
  <si>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</si>
  <si>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</si>
  <si>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</si>
  <si>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</si>
  <si>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</si>
  <si>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seit-kaitetu</t>
  </si>
  <si>
    <t xml:space="preserve">https://vocabs.acdh.oeaw.ac.at/iso6393/hik</t>
  </si>
  <si>
    <t xml:space="preserve">sekapan</t>
  </si>
  <si>
    <t xml:space="preserve">https://vocabs.acdh.oeaw.ac.at/iso6393/skp</t>
  </si>
  <si>
    <t xml:space="preserve">seke</t>
  </si>
  <si>
    <t xml:space="preserve">https://vocabs.acdh.oeaw.ac.at/iso6393/skj</t>
  </si>
  <si>
    <t xml:space="preserve">seko tengah</t>
  </si>
  <si>
    <t xml:space="preserve">https://vocabs.acdh.oeaw.ac.at/iso6393/sko</t>
  </si>
  <si>
    <t xml:space="preserve">sekpele</t>
  </si>
  <si>
    <t xml:space="preserve">https://vocabs.acdh.oeaw.ac.at/iso6393/lip</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</si>
  <si>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</si>
  <si>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</si>
  <si>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</si>
  <si>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</si>
  <si>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</si>
  <si>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</si>
  <si>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semai</t>
  </si>
  <si>
    <t xml:space="preserve">https://vocabs.acdh.oeaw.ac.at/iso6393/sea</t>
  </si>
  <si>
    <t xml:space="preserve">semandang</t>
  </si>
  <si>
    <t xml:space="preserve">https://vocabs.acdh.oeaw.ac.at/iso6393/sdm</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</si>
  <si>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</si>
  <si>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</si>
  <si>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</si>
  <si>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</si>
  <si>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</si>
  <si>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</si>
  <si>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</si>
  <si>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</si>
  <si>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sena du Malawi</t>
  </si>
  <si>
    <t xml:space="preserve">https://vocabs.acdh.oeaw.ac.at/iso6393/swk</t>
  </si>
  <si>
    <t xml:space="preserve">sena du Mozambique</t>
  </si>
  <si>
    <t xml:space="preserve">https://vocabs.acdh.oeaw.ac.at/iso6393/seh</t>
  </si>
  <si>
    <t xml:space="preserve">sene</t>
  </si>
  <si>
    <t xml:space="preserve">https://vocabs.acdh.oeaw.ac.at/iso6393/sej</t>
  </si>
  <si>
    <t xml:space="preserve">sengo</t>
  </si>
  <si>
    <t xml:space="preserve">https://vocabs.acdh.oeaw.ac.at/iso6393/spk</t>
  </si>
  <si>
    <t xml:space="preserve">sensi</t>
  </si>
  <si>
    <t xml:space="preserve">https://vocabs.acdh.oeaw.ac.at/iso6393/sni</t>
  </si>
  <si>
    <t xml:space="preserve">sera</t>
  </si>
  <si>
    <t xml:space="preserve">https://vocabs.acdh.oeaw.ac.at/iso6393/sry</t>
  </si>
  <si>
    <t xml:space="preserve">seraiki</t>
  </si>
  <si>
    <t xml:space="preserve">https://vocabs.acdh.oeaw.ac.at/iso6393/skr</t>
  </si>
  <si>
    <t xml:space="preserve">seri</t>
  </si>
  <si>
    <t xml:space="preserve">https://vocabs.acdh.oeaw.ac.at/iso6393/sei</t>
  </si>
  <si>
    <t xml:space="preserve">seroa</t>
  </si>
  <si>
    <t xml:space="preserve">https://vocabs.acdh.oeaw.ac.at/iso6393/kqu</t>
  </si>
  <si>
    <t xml:space="preserve">serrano</t>
  </si>
  <si>
    <t xml:space="preserve">https://vocabs.acdh.oeaw.ac.at/iso6393/ser</t>
  </si>
  <si>
    <t xml:space="preserve">serua</t>
  </si>
  <si>
    <t xml:space="preserve">https://vocabs.acdh.oeaw.ac.at/iso6393/srw</t>
  </si>
  <si>
    <t xml:space="preserve">seta</t>
  </si>
  <si>
    <t xml:space="preserve">https://vocabs.acdh.oeaw.ac.at/iso6393/stf</t>
  </si>
  <si>
    <t xml:space="preserve">setaman</t>
  </si>
  <si>
    <t xml:space="preserve">https://vocabs.acdh.oeaw.ac.at/iso6393/stm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</si>
  <si>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</si>
  <si>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</si>
  <si>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</si>
  <si>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</si>
  <si>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</si>
  <si>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</si>
  <si>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</si>
  <si>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</si>
  <si>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</si>
  <si>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</si>
  <si>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</si>
  <si>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</si>
  <si>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shangzhai</t>
  </si>
  <si>
    <t xml:space="preserve">https://vocabs.acdh.oeaw.ac.at/iso6393/jih</t>
  </si>
  <si>
    <t xml:space="preserve">sharanahua</t>
  </si>
  <si>
    <t xml:space="preserve">https://vocabs.acdh.oeaw.ac.at/iso6393/mcd</t>
  </si>
  <si>
    <t xml:space="preserve">sharwa</t>
  </si>
  <si>
    <t xml:space="preserve">https://vocabs.acdh.oeaw.ac.at/iso6393/swq</t>
  </si>
  <si>
    <t xml:space="preserve">shasta</t>
  </si>
  <si>
    <t xml:space="preserve">https://vocabs.acdh.oeaw.ac.at/iso6393/sht</t>
  </si>
  <si>
    <t xml:space="preserve">shau</t>
  </si>
  <si>
    <t xml:space="preserve">https://vocabs.acdh.oeaw.ac.at/iso6393/sqh</t>
  </si>
  <si>
    <t xml:space="preserve">shekhawati</t>
  </si>
  <si>
    <t xml:space="preserve">https://vocabs.acdh.oeaw.ac.at/iso6393/swv</t>
  </si>
  <si>
    <t xml:space="preserve">shekkacho</t>
  </si>
  <si>
    <t xml:space="preserve">https://vocabs.acdh.oeaw.ac.at/iso6393/moy</t>
  </si>
  <si>
    <t xml:space="preserve">shelta</t>
  </si>
  <si>
    <t xml:space="preserve">https://vocabs.acdh.oeaw.ac.at/iso6393/sth</t>
  </si>
  <si>
    <t xml:space="preserve">sherbro</t>
  </si>
  <si>
    <t xml:space="preserve">https://vocabs.acdh.oeaw.ac.at/iso6393/bun</t>
  </si>
  <si>
    <t xml:space="preserve">sherdukpen</t>
  </si>
  <si>
    <t xml:space="preserve">https://vocabs.acdh.oeaw.ac.at/iso6393/sdp</t>
  </si>
  <si>
    <t xml:space="preserve">shina</t>
  </si>
  <si>
    <t xml:space="preserve">https://vocabs.acdh.oeaw.ac.at/iso6393/scl</t>
  </si>
  <si>
    <t xml:space="preserve">shina kohistani</t>
  </si>
  <si>
    <t xml:space="preserve">https://vocabs.acdh.oeaw.ac.at/iso6393/plk</t>
  </si>
  <si>
    <t xml:space="preserve">shipibo-conibo</t>
  </si>
  <si>
    <t xml:space="preserve">https://vocabs.acdh.oeaw.ac.at/iso6393/shp</t>
  </si>
  <si>
    <t xml:space="preserve">sholaga</t>
  </si>
  <si>
    <t xml:space="preserve">https://vocabs.acdh.oeaw.ac.at/iso6393/sle</t>
  </si>
  <si>
    <t xml:space="preserve">shua</t>
  </si>
  <si>
    <t xml:space="preserve">https://vocabs.acdh.oeaw.ac.at/iso6393/shg</t>
  </si>
  <si>
    <t xml:space="preserve">shuadit</t>
  </si>
  <si>
    <t xml:space="preserve">https://vocabs.acdh.oeaw.ac.at/iso6393/sdt</t>
  </si>
  <si>
    <t xml:space="preserve">shumashti</t>
  </si>
  <si>
    <t xml:space="preserve">https://vocabs.acdh.oeaw.ac.at/iso6393/sts</t>
  </si>
  <si>
    <t xml:space="preserve">shumcho</t>
  </si>
  <si>
    <t xml:space="preserve">https://vocabs.acdh.oeaw.ac.at/iso6393/scu</t>
  </si>
  <si>
    <t xml:space="preserve">shuwa-zamani</t>
  </si>
  <si>
    <t xml:space="preserve">https://vocabs.acdh.oeaw.ac.at/iso6393/ksa</t>
  </si>
  <si>
    <t xml:space="preserve">sialum</t>
  </si>
  <si>
    <t xml:space="preserve">https://vocabs.acdh.oeaw.ac.at/iso6393/slw</t>
  </si>
  <si>
    <t xml:space="preserve">siamou</t>
  </si>
  <si>
    <t xml:space="preserve">https://vocabs.acdh.oeaw.ac.at/iso6393/sif</t>
  </si>
  <si>
    <t xml:space="preserve">sie</t>
  </si>
  <si>
    <t xml:space="preserve">https://vocabs.acdh.oeaw.ac.at/iso6393/erg</t>
  </si>
  <si>
    <t xml:space="preserve">sika</t>
  </si>
  <si>
    <t xml:space="preserve">https://vocabs.acdh.oeaw.ac.at/iso6393/ski</t>
  </si>
  <si>
    <t xml:space="preserve">sikiyana</t>
  </si>
  <si>
    <t xml:space="preserve">https://vocabs.acdh.oeaw.ac.at/iso6393/sik</t>
  </si>
  <si>
    <t xml:space="preserve">sikule</t>
  </si>
  <si>
    <t xml:space="preserve">https://vocabs.acdh.oeaw.ac.at/iso6393/skh</t>
  </si>
  <si>
    <t xml:space="preserve">sila</t>
  </si>
  <si>
    <t xml:space="preserve">https://vocabs.acdh.oeaw.ac.at/iso6393/slt</t>
  </si>
  <si>
    <t xml:space="preserve">sileibi</t>
  </si>
  <si>
    <t xml:space="preserve">https://vocabs.acdh.oeaw.ac.at/iso6393/sbq</t>
  </si>
  <si>
    <t xml:space="preserve">simbali</t>
  </si>
  <si>
    <t xml:space="preserve">https://vocabs.acdh.oeaw.ac.at/iso6393/smg</t>
  </si>
  <si>
    <t xml:space="preserve">simte</t>
  </si>
  <si>
    <t xml:space="preserve">https://vocabs.acdh.oeaw.ac.at/iso6393/smt</t>
  </si>
  <si>
    <t xml:space="preserve">sinasina</t>
  </si>
  <si>
    <t xml:space="preserve">https://vocabs.acdh.oeaw.ac.at/iso6393/sst</t>
  </si>
  <si>
    <t xml:space="preserve">sindhi</t>
  </si>
  <si>
    <t xml:space="preserve">https://vocabs.acdh.oeaw.ac.at/iso6391/sd</t>
  </si>
  <si>
    <t xml:space="preserve">sindhi bhil</t>
  </si>
  <si>
    <t xml:space="preserve">https://vocabs.acdh.oeaw.ac.at/iso6393/sbn</t>
  </si>
  <si>
    <t xml:space="preserve">singa</t>
  </si>
  <si>
    <t xml:space="preserve">https://vocabs.acdh.oeaw.ac.at/iso6393/sgm</t>
  </si>
  <si>
    <t xml:space="preserve">singpho</t>
  </si>
  <si>
    <t xml:space="preserve">https://vocabs.acdh.oeaw.ac.at/iso6393/sgp</t>
  </si>
  <si>
    <t xml:space="preserve">sio</t>
  </si>
  <si>
    <t xml:space="preserve">https://vocabs.acdh.oeaw.ac.at/iso6393/xsi</t>
  </si>
  <si>
    <t xml:space="preserve">sira (langue)</t>
  </si>
  <si>
    <t xml:space="preserve">https://vocabs.acdh.oeaw.ac.at/iso6393/swj</t>
  </si>
  <si>
    <t xml:space="preserve">siraya</t>
  </si>
  <si>
    <t xml:space="preserve">https://vocabs.acdh.oeaw.ac.at/iso6393/fos</t>
  </si>
  <si>
    <t xml:space="preserve">siriano</t>
  </si>
  <si>
    <t xml:space="preserve">https://vocabs.acdh.oeaw.ac.at/iso6393/sri</t>
  </si>
  <si>
    <t xml:space="preserve">sirionó</t>
  </si>
  <si>
    <t xml:space="preserve">https://vocabs.acdh.oeaw.ac.at/iso6393/srq</t>
  </si>
  <si>
    <t xml:space="preserve">sisaala tumulung</t>
  </si>
  <si>
    <t xml:space="preserve">https://vocabs.acdh.oeaw.ac.at/iso6393/sil</t>
  </si>
  <si>
    <t xml:space="preserve">sisaali</t>
  </si>
  <si>
    <t xml:space="preserve">https://vocabs.acdh.oeaw.ac.at/iso6393/sld</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</si>
  <si>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</si>
  <si>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</si>
  <si>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</si>
  <si>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</si>
  <si>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</si>
  <si>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</si>
  <si>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</si>
  <si>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</si>
  <si>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</si>
  <si>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</si>
  <si>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skalvien</t>
  </si>
  <si>
    <t xml:space="preserve">https://vocabs.acdh.oeaw.ac.at/iso6393/svx</t>
  </si>
  <si>
    <t xml:space="preserve">skepi dutch créole</t>
  </si>
  <si>
    <t xml:space="preserve">https://vocabs.acdh.oeaw.ac.at/iso6393/skw</t>
  </si>
  <si>
    <t xml:space="preserve">skou</t>
  </si>
  <si>
    <t xml:space="preserve">https://vocabs.acdh.oeaw.ac.at/iso6393/skv</t>
  </si>
  <si>
    <t xml:space="preserve">small flowery miao</t>
  </si>
  <si>
    <t xml:space="preserve">https://vocabs.acdh.oeaw.ac.at/iso6393/sfm</t>
  </si>
  <si>
    <t xml:space="preserve">so'a</t>
  </si>
  <si>
    <t xml:space="preserve">https://vocabs.acdh.oeaw.ac.at/iso6393/ssq</t>
  </si>
  <si>
    <t xml:space="preserve">sobei</t>
  </si>
  <si>
    <t xml:space="preserve">https://vocabs.acdh.oeaw.ac.at/iso6393/sob</t>
  </si>
  <si>
    <t xml:space="preserve">sokoro</t>
  </si>
  <si>
    <t xml:space="preserve">https://vocabs.acdh.oeaw.ac.at/iso6393/sok</t>
  </si>
  <si>
    <t xml:space="preserve">solano</t>
  </si>
  <si>
    <t xml:space="preserve">https://vocabs.acdh.oeaw.ac.at/iso6393/xso</t>
  </si>
  <si>
    <t xml:space="preserve">solos</t>
  </si>
  <si>
    <t xml:space="preserve">https://vocabs.acdh.oeaw.ac.at/iso6393/sol</t>
  </si>
  <si>
    <t xml:space="preserve">som</t>
  </si>
  <si>
    <t xml:space="preserve">https://vocabs.acdh.oeaw.ac.at/iso6393/smc</t>
  </si>
  <si>
    <t xml:space="preserve">somba-siawari</t>
  </si>
  <si>
    <t xml:space="preserve">https://vocabs.acdh.oeaw.ac.at/iso6393/bmu</t>
  </si>
  <si>
    <t xml:space="preserve">somra</t>
  </si>
  <si>
    <t xml:space="preserve">https://vocabs.acdh.oeaw.ac.at/iso6393/ntx</t>
  </si>
  <si>
    <t xml:space="preserve">somray</t>
  </si>
  <si>
    <t xml:space="preserve">https://vocabs.acdh.oeaw.ac.at/iso6393/smu</t>
  </si>
  <si>
    <t xml:space="preserve">somyev</t>
  </si>
  <si>
    <t xml:space="preserve">https://vocabs.acdh.oeaw.ac.at/iso6393/kgt</t>
  </si>
  <si>
    <t xml:space="preserve">songo</t>
  </si>
  <si>
    <t xml:space="preserve">https://vocabs.acdh.oeaw.ac.at/iso6393/soo</t>
  </si>
  <si>
    <t xml:space="preserve">songomeno</t>
  </si>
  <si>
    <t xml:space="preserve">https://vocabs.acdh.oeaw.ac.at/iso6393/soe</t>
  </si>
  <si>
    <t xml:space="preserve">sonha</t>
  </si>
  <si>
    <t xml:space="preserve">https://vocabs.acdh.oeaw.ac.at/iso6393/soi</t>
  </si>
  <si>
    <t xml:space="preserve">soninké</t>
  </si>
  <si>
    <t xml:space="preserve">https://vocabs.acdh.oeaw.ac.at/iso6393/snk</t>
  </si>
  <si>
    <t xml:space="preserve">soo</t>
  </si>
  <si>
    <t xml:space="preserve">https://vocabs.acdh.oeaw.ac.at/iso6393/teu</t>
  </si>
  <si>
    <t xml:space="preserve">soukouma</t>
  </si>
  <si>
    <t xml:space="preserve">https://vocabs.acdh.oeaw.ac.at/iso6393/suk</t>
  </si>
  <si>
    <t xml:space="preserve">soumray</t>
  </si>
  <si>
    <t xml:space="preserve">https://vocabs.acdh.oeaw.ac.at/iso6393/sor</t>
  </si>
  <si>
    <t xml:space="preserve">sourkhei</t>
  </si>
  <si>
    <t xml:space="preserve">https://vocabs.acdh.oeaw.ac.at/iso6393/sqo</t>
  </si>
  <si>
    <t xml:space="preserve">south fali</t>
  </si>
  <si>
    <t xml:space="preserve">https://vocabs.acdh.oeaw.ac.at/iso6393/fal</t>
  </si>
  <si>
    <t xml:space="preserve">south lembata</t>
  </si>
  <si>
    <t xml:space="preserve">https://vocabs.acdh.oeaw.ac.at/iso6393/lmf</t>
  </si>
  <si>
    <t xml:space="preserve">southeast babar</t>
  </si>
  <si>
    <t xml:space="preserve">https://vocabs.acdh.oeaw.ac.at/iso6393/vbb</t>
  </si>
  <si>
    <t xml:space="preserve">southern mashan hmong</t>
  </si>
  <si>
    <t xml:space="preserve">https://vocabs.acdh.oeaw.ac.at/iso6393/hma</t>
  </si>
  <si>
    <t xml:space="preserve">southern mnong</t>
  </si>
  <si>
    <t xml:space="preserve">https://vocabs.acdh.oeaw.ac.at/iso6393/mnn</t>
  </si>
  <si>
    <t xml:space="preserve">southwestern Tlaxiaco mixtec</t>
  </si>
  <si>
    <t xml:space="preserve">https://vocabs.acdh.oeaw.ac.at/iso6393/meh</t>
  </si>
  <si>
    <t xml:space="preserve">southwestern fars</t>
  </si>
  <si>
    <t xml:space="preserve">https://vocabs.acdh.oeaw.ac.at/iso6393/fay</t>
  </si>
  <si>
    <t xml:space="preserve">speedwords de Dutton</t>
  </si>
  <si>
    <t xml:space="preserve">https://vocabs.acdh.oeaw.ac.at/iso6393/dws</t>
  </si>
  <si>
    <t xml:space="preserve">spokane</t>
  </si>
  <si>
    <t xml:space="preserve">https://vocabs.acdh.oeaw.ac.at/iso6393/spo</t>
  </si>
  <si>
    <t xml:space="preserve">st'at'imcets</t>
  </si>
  <si>
    <t xml:space="preserve">https://vocabs.acdh.oeaw.ac.at/iso6393/lil</t>
  </si>
  <si>
    <t xml:space="preserve">stellingwerfs</t>
  </si>
  <si>
    <t xml:space="preserve">https://vocabs.acdh.oeaw.ac.at/iso6393/stl</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</si>
  <si>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</si>
  <si>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</si>
  <si>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</si>
  <si>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</si>
  <si>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</si>
  <si>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</si>
  <si>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subanen central</t>
  </si>
  <si>
    <t xml:space="preserve">https://vocabs.acdh.oeaw.ac.at/iso6393/syb</t>
  </si>
  <si>
    <t xml:space="preserve">subanen de l'Est</t>
  </si>
  <si>
    <t xml:space="preserve">https://vocabs.acdh.oeaw.ac.at/iso6393/sfe</t>
  </si>
  <si>
    <t xml:space="preserve">subanon de l'Ouest</t>
  </si>
  <si>
    <t xml:space="preserve">https://vocabs.acdh.oeaw.ac.at/iso6393/suc</t>
  </si>
  <si>
    <t xml:space="preserve">subi</t>
  </si>
  <si>
    <t xml:space="preserve">https://vocabs.acdh.oeaw.ac.at/iso6393/xsj</t>
  </si>
  <si>
    <t xml:space="preserve">suganga</t>
  </si>
  <si>
    <t xml:space="preserve">https://vocabs.acdh.oeaw.ac.at/iso6393/sug</t>
  </si>
  <si>
    <t xml:space="preserve">suku</t>
  </si>
  <si>
    <t xml:space="preserve">https://vocabs.acdh.oeaw.ac.at/iso6393/sub</t>
  </si>
  <si>
    <t xml:space="preserve">sukur</t>
  </si>
  <si>
    <t xml:space="preserve">https://vocabs.acdh.oeaw.ac.at/iso6393/syk</t>
  </si>
  <si>
    <t xml:space="preserve">sulka</t>
  </si>
  <si>
    <t xml:space="preserve">https://vocabs.acdh.oeaw.ac.at/iso6393/sua</t>
  </si>
  <si>
    <t xml:space="preserve">sumbawa</t>
  </si>
  <si>
    <t xml:space="preserve">https://vocabs.acdh.oeaw.ac.at/iso6393/smw</t>
  </si>
  <si>
    <t xml:space="preserve">sunam</t>
  </si>
  <si>
    <t xml:space="preserve">https://vocabs.acdh.oeaw.ac.at/iso6393/ssk</t>
  </si>
  <si>
    <t xml:space="preserve">sunwar</t>
  </si>
  <si>
    <t xml:space="preserve">https://vocabs.acdh.oeaw.ac.at/iso6393/suz</t>
  </si>
  <si>
    <t xml:space="preserve">suoy</t>
  </si>
  <si>
    <t xml:space="preserve">https://vocabs.acdh.oeaw.ac.at/iso6393/syo</t>
  </si>
  <si>
    <t xml:space="preserve">surbakhal</t>
  </si>
  <si>
    <t xml:space="preserve">https://vocabs.acdh.oeaw.ac.at/iso6393/sbj</t>
  </si>
  <si>
    <t xml:space="preserve">surgujia</t>
  </si>
  <si>
    <t xml:space="preserve">https://vocabs.acdh.oeaw.ac.at/iso6393/sgj</t>
  </si>
  <si>
    <t xml:space="preserve">surigaonon</t>
  </si>
  <si>
    <t xml:space="preserve">https://vocabs.acdh.oeaw.ac.at/iso6393/sgd</t>
  </si>
  <si>
    <t xml:space="preserve">sursurunga</t>
  </si>
  <si>
    <t xml:space="preserve">https://vocabs.acdh.oeaw.ac.at/iso6393/sgz</t>
  </si>
  <si>
    <t xml:space="preserve">sylheti</t>
  </si>
  <si>
    <t xml:space="preserve">https://vocabs.acdh.oeaw.ac.at/iso6393/syl</t>
  </si>
  <si>
    <t xml:space="preserve">sáliva</t>
  </si>
  <si>
    <t xml:space="preserve">https://vocabs.acdh.oeaw.ac.at/iso6393/sbe</t>
  </si>
  <si>
    <t xml:space="preserve">sérère</t>
  </si>
  <si>
    <t xml:space="preserve">https://vocabs.acdh.oeaw.ac.at/iso6393/srr</t>
  </si>
  <si>
    <t xml:space="preserve">sérère-Noon</t>
  </si>
  <si>
    <t xml:space="preserve">https://vocabs.acdh.oeaw.ac.at/iso6393/snf</t>
  </si>
  <si>
    <t xml:space="preserve">taba</t>
  </si>
  <si>
    <t xml:space="preserve">https://vocabs.acdh.oeaw.ac.at/iso6393/mky</t>
  </si>
  <si>
    <t xml:space="preserve">tabaru</t>
  </si>
  <si>
    <t xml:space="preserve">https://vocabs.acdh.oeaw.ac.at/iso6393/tby</t>
  </si>
  <si>
    <t xml:space="preserve">taboyan</t>
  </si>
  <si>
    <t xml:space="preserve">https://vocabs.acdh.oeaw.ac.at/iso6393/twy</t>
  </si>
  <si>
    <t xml:space="preserve">tabriak</t>
  </si>
  <si>
    <t xml:space="preserve">https://vocabs.acdh.oeaw.ac.at/iso6393/tzx</t>
  </si>
  <si>
    <t xml:space="preserve">tachoni</t>
  </si>
  <si>
    <t xml:space="preserve">https://vocabs.acdh.oeaw.ac.at/iso6393/lts</t>
  </si>
  <si>
    <t xml:space="preserve">tadaksahak</t>
  </si>
  <si>
    <t xml:space="preserve">https://vocabs.acdh.oeaw.ac.at/iso6393/dsq</t>
  </si>
  <si>
    <t xml:space="preserve">tagalog</t>
  </si>
  <si>
    <t xml:space="preserve">https://vocabs.acdh.oeaw.ac.at/iso6393/tgl</t>
  </si>
  <si>
    <t xml:space="preserve">tagbanwa</t>
  </si>
  <si>
    <t xml:space="preserve">https://vocabs.acdh.oeaw.ac.at/iso6393/tbw</t>
  </si>
  <si>
    <t xml:space="preserve">tagbanwa central</t>
  </si>
  <si>
    <t xml:space="preserve">https://vocabs.acdh.oeaw.ac.at/iso6393/tgt</t>
  </si>
  <si>
    <t xml:space="preserve">tagin</t>
  </si>
  <si>
    <t xml:space="preserve">https://vocabs.acdh.oeaw.ac.at/iso6393/tgj</t>
  </si>
  <si>
    <t xml:space="preserve">tai</t>
  </si>
  <si>
    <t xml:space="preserve">https://vocabs.acdh.oeaw.ac.at/iso6393/taw</t>
  </si>
  <si>
    <t xml:space="preserve">tai do-mene-yo</t>
  </si>
  <si>
    <t xml:space="preserve">https://vocabs.acdh.oeaw.ac.at/iso6393/tyj</t>
  </si>
  <si>
    <t xml:space="preserve">tai laing</t>
  </si>
  <si>
    <t xml:space="preserve">https://vocabs.acdh.oeaw.ac.at/iso6393/tjl</t>
  </si>
  <si>
    <t xml:space="preserve">tai nüa</t>
  </si>
  <si>
    <t xml:space="preserve">https://vocabs.acdh.oeaw.ac.at/iso6393/tdd</t>
  </si>
  <si>
    <t xml:space="preserve">tai pao</t>
  </si>
  <si>
    <t xml:space="preserve">https://vocabs.acdh.oeaw.ac.at/iso6393/tpo</t>
  </si>
  <si>
    <t xml:space="preserve">tainae</t>
  </si>
  <si>
    <t xml:space="preserve">https://vocabs.acdh.oeaw.ac.at/iso6393/ago</t>
  </si>
  <si>
    <t xml:space="preserve">tairora du Nord</t>
  </si>
  <si>
    <t xml:space="preserve">https://vocabs.acdh.oeaw.ac.at/iso6393/tbg</t>
  </si>
  <si>
    <t xml:space="preserve">tairora du Sud</t>
  </si>
  <si>
    <t xml:space="preserve">https://vocabs.acdh.oeaw.ac.at/iso6393/omw</t>
  </si>
  <si>
    <t xml:space="preserve">taita</t>
  </si>
  <si>
    <t xml:space="preserve">https://vocabs.acdh.oeaw.ac.at/iso6393/dav</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</si>
  <si>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</si>
  <si>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</si>
  <si>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</si>
  <si>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</si>
  <si>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</si>
  <si>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</si>
  <si>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talaud</t>
  </si>
  <si>
    <t xml:space="preserve">https://vocabs.acdh.oeaw.ac.at/iso6393/tld</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</si>
  <si>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</si>
  <si>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</si>
  <si>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</si>
  <si>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</si>
  <si>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</si>
  <si>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</si>
  <si>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</si>
  <si>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</si>
  <si>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</si>
  <si>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</si>
  <si>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</si>
  <si>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</si>
  <si>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talu</t>
  </si>
  <si>
    <t xml:space="preserve">https://vocabs.acdh.oeaw.ac.at/iso6393/yta</t>
  </si>
  <si>
    <t xml:space="preserve">tama</t>
  </si>
  <si>
    <t xml:space="preserve">https://vocabs.acdh.oeaw.ac.at/iso6393/ten</t>
  </si>
  <si>
    <t xml:space="preserve">tamajeq de l'Aïr</t>
  </si>
  <si>
    <t xml:space="preserve">https://vocabs.acdh.oeaw.ac.at/iso6393/thz</t>
  </si>
  <si>
    <t xml:space="preserve">taman</t>
  </si>
  <si>
    <t xml:space="preserve">https://vocabs.acdh.oeaw.ac.at/iso6393/tcl</t>
  </si>
  <si>
    <t xml:space="preserve">tamanaku</t>
  </si>
  <si>
    <t xml:space="preserve">https://vocabs.acdh.oeaw.ac.at/iso6393/tmz</t>
  </si>
  <si>
    <t xml:space="preserve">tamang de Gorkha de l'Est</t>
  </si>
  <si>
    <t xml:space="preserve">https://vocabs.acdh.oeaw.ac.at/iso6393/tge</t>
  </si>
  <si>
    <t xml:space="preserve">tamang de l'Est</t>
  </si>
  <si>
    <t xml:space="preserve">https://vocabs.acdh.oeaw.ac.at/iso6393/taj</t>
  </si>
  <si>
    <t xml:space="preserve">tamang de l'Ouest</t>
  </si>
  <si>
    <t xml:space="preserve">https://vocabs.acdh.oeaw.ac.at/iso6393/tdg</t>
  </si>
  <si>
    <t xml:space="preserve">tamang du Nord-Ouest</t>
  </si>
  <si>
    <t xml:space="preserve">https://vocabs.acdh.oeaw.ac.at/iso6393/tmk</t>
  </si>
  <si>
    <t xml:space="preserve">tamasheq</t>
  </si>
  <si>
    <t xml:space="preserve">https://vocabs.acdh.oeaw.ac.at/iso6393/taq</t>
  </si>
  <si>
    <t xml:space="preserve">tamazight temacine</t>
  </si>
  <si>
    <t xml:space="preserve">https://vocabs.acdh.oeaw.ac.at/iso6393/tjo</t>
  </si>
  <si>
    <t xml:space="preserve">tambora</t>
  </si>
  <si>
    <t xml:space="preserve">https://vocabs.acdh.oeaw.ac.at/iso6393/xxt</t>
  </si>
  <si>
    <t xml:space="preserve">tami</t>
  </si>
  <si>
    <t xml:space="preserve">https://vocabs.acdh.oeaw.ac.at/iso6393/tmy</t>
  </si>
  <si>
    <t xml:space="preserve">tamoul</t>
  </si>
  <si>
    <t xml:space="preserve">https://vocabs.acdh.oeaw.ac.at/iso6393/tam</t>
  </si>
  <si>
    <t xml:space="preserve">tampuan</t>
  </si>
  <si>
    <t xml:space="preserve">https://vocabs.acdh.oeaw.ac.at/iso6393/tpu</t>
  </si>
  <si>
    <t xml:space="preserve">tampulma</t>
  </si>
  <si>
    <t xml:space="preserve">https://vocabs.acdh.oeaw.ac.at/iso6393/tpm</t>
  </si>
  <si>
    <t xml:space="preserve">tamuan</t>
  </si>
  <si>
    <t xml:space="preserve">https://vocabs.acdh.oeaw.ac.at/iso6393/xdy</t>
  </si>
  <si>
    <t xml:space="preserve">tanahmerah</t>
  </si>
  <si>
    <t xml:space="preserve">https://vocabs.acdh.oeaw.ac.at/iso6393/tcm</t>
  </si>
  <si>
    <t xml:space="preserve">tanapag</t>
  </si>
  <si>
    <t xml:space="preserve">https://vocabs.acdh.oeaw.ac.at/iso6393/tpv</t>
  </si>
  <si>
    <t xml:space="preserve">tandaganon</t>
  </si>
  <si>
    <t xml:space="preserve">https://vocabs.acdh.oeaw.ac.at/iso6393/tgn</t>
  </si>
  <si>
    <t xml:space="preserve">tanema</t>
  </si>
  <si>
    <t xml:space="preserve">https://vocabs.acdh.oeaw.ac.at/iso6393/tnx</t>
  </si>
  <si>
    <t xml:space="preserve">tangchangya</t>
  </si>
  <si>
    <t xml:space="preserve">https://vocabs.acdh.oeaw.ac.at/iso6393/tnv</t>
  </si>
  <si>
    <t xml:space="preserve">tangkhul naga</t>
  </si>
  <si>
    <t xml:space="preserve">https://vocabs.acdh.oeaw.ac.at/iso6393/nmf</t>
  </si>
  <si>
    <t xml:space="preserve">tangko</t>
  </si>
  <si>
    <t xml:space="preserve">https://vocabs.acdh.oeaw.ac.at/iso6393/tkx</t>
  </si>
  <si>
    <t xml:space="preserve">tangoute</t>
  </si>
  <si>
    <t xml:space="preserve">https://vocabs.acdh.oeaw.ac.at/iso6393/txg</t>
  </si>
  <si>
    <t xml:space="preserve">tanguat</t>
  </si>
  <si>
    <t xml:space="preserve">https://vocabs.acdh.oeaw.ac.at/iso6393/tbs</t>
  </si>
  <si>
    <t xml:space="preserve">tanibili</t>
  </si>
  <si>
    <t xml:space="preserve">https://vocabs.acdh.oeaw.ac.at/iso6393/tbe</t>
  </si>
  <si>
    <t xml:space="preserve">tanna du Sud-Ouest</t>
  </si>
  <si>
    <t xml:space="preserve">https://vocabs.acdh.oeaw.ac.at/iso6393/nwi</t>
  </si>
  <si>
    <t xml:space="preserve">tapieté</t>
  </si>
  <si>
    <t xml:space="preserve">https://vocabs.acdh.oeaw.ac.at/iso6393/tpj</t>
  </si>
  <si>
    <t xml:space="preserve">tarahumara du Nord</t>
  </si>
  <si>
    <t xml:space="preserve">https://vocabs.acdh.oeaw.ac.at/iso6393/thh</t>
  </si>
  <si>
    <t xml:space="preserve">tarahumara du Sud-Est</t>
  </si>
  <si>
    <t xml:space="preserve">https://vocabs.acdh.oeaw.ac.at/iso6393/tcu</t>
  </si>
  <si>
    <t xml:space="preserve">tarahumara du Sud-Ouest</t>
  </si>
  <si>
    <t xml:space="preserve">https://vocabs.acdh.oeaw.ac.at/iso6393/twr</t>
  </si>
  <si>
    <t xml:space="preserve">tarangan de l'Est</t>
  </si>
  <si>
    <t xml:space="preserve">https://vocabs.acdh.oeaw.ac.at/iso6393/tre</t>
  </si>
  <si>
    <t xml:space="preserve">tarao</t>
  </si>
  <si>
    <t xml:space="preserve">https://vocabs.acdh.oeaw.ac.at/iso6393/tro</t>
  </si>
  <si>
    <t xml:space="preserve">tarpia</t>
  </si>
  <si>
    <t xml:space="preserve">https://vocabs.acdh.oeaw.ac.at/iso6393/tpf</t>
  </si>
  <si>
    <t xml:space="preserve">taruma</t>
  </si>
  <si>
    <t xml:space="preserve">https://vocabs.acdh.oeaw.ac.at/iso6393/tdm</t>
  </si>
  <si>
    <t xml:space="preserve">tasawaq</t>
  </si>
  <si>
    <t xml:space="preserve">https://vocabs.acdh.oeaw.ac.at/iso6393/twq</t>
  </si>
  <si>
    <t xml:space="preserve">tataltepec chatino</t>
  </si>
  <si>
    <t xml:space="preserve">https://vocabs.acdh.oeaw.ac.at/iso6393/cta</t>
  </si>
  <si>
    <t xml:space="preserve">tatana</t>
  </si>
  <si>
    <t xml:space="preserve">https://vocabs.acdh.oeaw.ac.at/iso6393/txx</t>
  </si>
  <si>
    <t xml:space="preserve">tatar de Sibérie</t>
  </si>
  <si>
    <t xml:space="preserve">https://vocabs.acdh.oeaw.ac.at/iso6393/sty</t>
  </si>
  <si>
    <t xml:space="preserve">tauade</t>
  </si>
  <si>
    <t xml:space="preserve">https://vocabs.acdh.oeaw.ac.at/iso6393/ttd</t>
  </si>
  <si>
    <t xml:space="preserve">taungyo</t>
  </si>
  <si>
    <t xml:space="preserve">https://vocabs.acdh.oeaw.ac.at/iso6393/tco</t>
  </si>
  <si>
    <t xml:space="preserve">taupota</t>
  </si>
  <si>
    <t xml:space="preserve">https://vocabs.acdh.oeaw.ac.at/iso6393/tpa</t>
  </si>
  <si>
    <t xml:space="preserve">taushiro</t>
  </si>
  <si>
    <t xml:space="preserve">https://vocabs.acdh.oeaw.ac.at/iso6393/trr</t>
  </si>
  <si>
    <t xml:space="preserve">tavoyan</t>
  </si>
  <si>
    <t xml:space="preserve">https://vocabs.acdh.oeaw.ac.at/iso6393/tvn</t>
  </si>
  <si>
    <t xml:space="preserve">tawbuid de l'Est</t>
  </si>
  <si>
    <t xml:space="preserve">https://vocabs.acdh.oeaw.ac.at/iso6393/bnj</t>
  </si>
  <si>
    <t xml:space="preserve">tawbuid de l'Ouest</t>
  </si>
  <si>
    <t xml:space="preserve">https://vocabs.acdh.oeaw.ac.at/iso6393/twb</t>
  </si>
  <si>
    <t xml:space="preserve">tawellemmet</t>
  </si>
  <si>
    <t xml:space="preserve">https://vocabs.acdh.oeaw.ac.at/iso6393/ttq</t>
  </si>
  <si>
    <t xml:space="preserve">tawr chin</t>
  </si>
  <si>
    <t xml:space="preserve">https://vocabs.acdh.oeaw.ac.at/iso6393/tcp</t>
  </si>
  <si>
    <t xml:space="preserve">tay deng</t>
  </si>
  <si>
    <t xml:space="preserve">https://vocabs.acdh.oeaw.ac.at/iso6393/tyr</t>
  </si>
  <si>
    <t xml:space="preserve">tay sa pa</t>
  </si>
  <si>
    <t xml:space="preserve">https://vocabs.acdh.oeaw.ac.at/iso6393/tys</t>
  </si>
  <si>
    <t xml:space="preserve">tay thanh</t>
  </si>
  <si>
    <t xml:space="preserve">https://vocabs.acdh.oeaw.ac.at/iso6393/tmm</t>
  </si>
  <si>
    <t xml:space="preserve">tayabas ayta</t>
  </si>
  <si>
    <t xml:space="preserve">https://vocabs.acdh.oeaw.ac.at/iso6393/ayy</t>
  </si>
  <si>
    <t xml:space="preserve">tchitchege</t>
  </si>
  <si>
    <t xml:space="preserve">https://vocabs.acdh.oeaw.ac.at/iso6393/tck</t>
  </si>
  <si>
    <t xml:space="preserve">tchouvane</t>
  </si>
  <si>
    <t xml:space="preserve">https://vocabs.acdh.oeaw.ac.at/iso6393/xcv</t>
  </si>
  <si>
    <t xml:space="preserve">teanu</t>
  </si>
  <si>
    <t xml:space="preserve">https://vocabs.acdh.oeaw.ac.at/iso6393/tkw</t>
  </si>
  <si>
    <t xml:space="preserve">tedim</t>
  </si>
  <si>
    <t xml:space="preserve">https://vocabs.acdh.oeaw.ac.at/iso6393/ctd</t>
  </si>
  <si>
    <t xml:space="preserve">teke-tsaayi</t>
  </si>
  <si>
    <t xml:space="preserve">https://vocabs.acdh.oeaw.ac.at/iso6393/tyi</t>
  </si>
  <si>
    <t xml:space="preserve">teke-tyee</t>
  </si>
  <si>
    <t xml:space="preserve">https://vocabs.acdh.oeaw.ac.at/iso6393/tyx</t>
  </si>
  <si>
    <t xml:space="preserve">tela-masbuar</t>
  </si>
  <si>
    <t xml:space="preserve">https://vocabs.acdh.oeaw.ac.at/iso6393/tvm</t>
  </si>
  <si>
    <t xml:space="preserve">tembo</t>
  </si>
  <si>
    <t xml:space="preserve">https://vocabs.acdh.oeaw.ac.at/iso6393/tbt</t>
  </si>
  <si>
    <t xml:space="preserve">tembé</t>
  </si>
  <si>
    <t xml:space="preserve">https://vocabs.acdh.oeaw.ac.at/iso6393/tqb</t>
  </si>
  <si>
    <t xml:space="preserve">temiar</t>
  </si>
  <si>
    <t xml:space="preserve">https://vocabs.acdh.oeaw.ac.at/iso6393/tea</t>
  </si>
  <si>
    <t xml:space="preserve">temoq</t>
  </si>
  <si>
    <t xml:space="preserve">https://vocabs.acdh.oeaw.ac.at/iso6393/tmo</t>
  </si>
  <si>
    <t xml:space="preserve">temuan</t>
  </si>
  <si>
    <t xml:space="preserve">https://vocabs.acdh.oeaw.ac.at/iso6393/tmw</t>
  </si>
  <si>
    <t xml:space="preserve">tengger</t>
  </si>
  <si>
    <t xml:space="preserve">https://vocabs.acdh.oeaw.ac.at/iso6393/tes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</si>
  <si>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</si>
  <si>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</si>
  <si>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</si>
  <si>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</si>
  <si>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</si>
  <si>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</si>
  <si>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</si>
  <si>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</si>
  <si>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tepehua de Huehuetla</t>
  </si>
  <si>
    <t xml:space="preserve">https://vocabs.acdh.oeaw.ac.at/iso6393/tee</t>
  </si>
  <si>
    <t xml:space="preserve">tera</t>
  </si>
  <si>
    <t xml:space="preserve">https://vocabs.acdh.oeaw.ac.at/iso6393/ttr</t>
  </si>
  <si>
    <t xml:space="preserve">terebu</t>
  </si>
  <si>
    <t xml:space="preserve">https://vocabs.acdh.oeaw.ac.at/iso6393/trb</t>
  </si>
  <si>
    <t xml:space="preserve">tereno</t>
  </si>
  <si>
    <t xml:space="preserve">https://vocabs.acdh.oeaw.ac.at/iso6393/ter</t>
  </si>
  <si>
    <t xml:space="preserve">teressa</t>
  </si>
  <si>
    <t xml:space="preserve">https://vocabs.acdh.oeaw.ac.at/iso6393/tef</t>
  </si>
  <si>
    <t xml:space="preserve">tetela</t>
  </si>
  <si>
    <t xml:space="preserve">https://vocabs.acdh.oeaw.ac.at/iso6393/tll</t>
  </si>
  <si>
    <t xml:space="preserve">tetete</t>
  </si>
  <si>
    <t xml:space="preserve">https://vocabs.acdh.oeaw.ac.at/iso6393/teb</t>
  </si>
  <si>
    <t xml:space="preserve">tewa</t>
  </si>
  <si>
    <t xml:space="preserve">https://vocabs.acdh.oeaw.ac.at/iso6393/twe</t>
  </si>
  <si>
    <t xml:space="preserve">tewe</t>
  </si>
  <si>
    <t xml:space="preserve">https://vocabs.acdh.oeaw.ac.at/iso6393/twx</t>
  </si>
  <si>
    <t xml:space="preserve">tha</t>
  </si>
  <si>
    <t xml:space="preserve">https://vocabs.acdh.oeaw.ac.at/iso6393/thy</t>
  </si>
  <si>
    <t xml:space="preserve">thachanadan</t>
  </si>
  <si>
    <t xml:space="preserve">https://vocabs.acdh.oeaw.ac.at/iso6393/thn</t>
  </si>
  <si>
    <t xml:space="preserve">thado</t>
  </si>
  <si>
    <t xml:space="preserve">https://vocabs.acdh.oeaw.ac.at/iso6393/tcz</t>
  </si>
  <si>
    <t xml:space="preserve">thai song</t>
  </si>
  <si>
    <t xml:space="preserve">https://vocabs.acdh.oeaw.ac.at/iso6393/soa</t>
  </si>
  <si>
    <t xml:space="preserve">thakali</t>
  </si>
  <si>
    <t xml:space="preserve">https://vocabs.acdh.oeaw.ac.at/iso6393/ths</t>
  </si>
  <si>
    <t xml:space="preserve">tharaka</t>
  </si>
  <si>
    <t xml:space="preserve">https://vocabs.acdh.oeaw.ac.at/iso6393/thk</t>
  </si>
  <si>
    <t xml:space="preserve">tharu dangaura</t>
  </si>
  <si>
    <t xml:space="preserve">https://vocabs.acdh.oeaw.ac.at/iso6393/thl</t>
  </si>
  <si>
    <t xml:space="preserve">thavung</t>
  </si>
  <si>
    <t xml:space="preserve">https://vocabs.acdh.oeaw.ac.at/iso6393/thm</t>
  </si>
  <si>
    <t xml:space="preserve">thaypan</t>
  </si>
  <si>
    <t xml:space="preserve">https://vocabs.acdh.oeaw.ac.at/iso6393/typ</t>
  </si>
  <si>
    <t xml:space="preserve">thiin</t>
  </si>
  <si>
    <t xml:space="preserve">https://vocabs.acdh.oeaw.ac.at/iso6393/iin</t>
  </si>
  <si>
    <t xml:space="preserve">thompson</t>
  </si>
  <si>
    <t xml:space="preserve">https://vocabs.acdh.oeaw.ac.at/iso6393/thp</t>
  </si>
  <si>
    <t xml:space="preserve">thu lao</t>
  </si>
  <si>
    <t xml:space="preserve">https://vocabs.acdh.oeaw.ac.at/iso6393/tyl</t>
  </si>
  <si>
    <t xml:space="preserve">thulung</t>
  </si>
  <si>
    <t xml:space="preserve">https://vocabs.acdh.oeaw.ac.at/iso6393/tdh</t>
  </si>
  <si>
    <t xml:space="preserve">thurawal</t>
  </si>
  <si>
    <t xml:space="preserve">https://vocabs.acdh.oeaw.ac.at/iso6393/tbh</t>
  </si>
  <si>
    <t xml:space="preserve">thuri</t>
  </si>
  <si>
    <t xml:space="preserve">https://vocabs.acdh.oeaw.ac.at/iso6393/thu</t>
  </si>
  <si>
    <t xml:space="preserve">tiagbamrin aizi</t>
  </si>
  <si>
    <t xml:space="preserve">https://vocabs.acdh.oeaw.ac.at/iso6393/ahi</t>
  </si>
  <si>
    <t xml:space="preserve">tiang</t>
  </si>
  <si>
    <t xml:space="preserve">https://vocabs.acdh.oeaw.ac.at/iso6393/tbj</t>
  </si>
  <si>
    <t xml:space="preserve">tichurong</t>
  </si>
  <si>
    <t xml:space="preserve">https://vocabs.acdh.oeaw.ac.at/iso6393/tcn</t>
  </si>
  <si>
    <t xml:space="preserve">tidikelt</t>
  </si>
  <si>
    <t xml:space="preserve">https://vocabs.acdh.oeaw.ac.at/iso6393/tia</t>
  </si>
  <si>
    <t xml:space="preserve">tidong du Nord</t>
  </si>
  <si>
    <t xml:space="preserve">https://vocabs.acdh.oeaw.ac.at/iso6393/ntd</t>
  </si>
  <si>
    <t xml:space="preserve">tifal</t>
  </si>
  <si>
    <t xml:space="preserve">https://vocabs.acdh.oeaw.ac.at/iso6393/tif</t>
  </si>
  <si>
    <t xml:space="preserve">tikar</t>
  </si>
  <si>
    <t xml:space="preserve">https://vocabs.acdh.oeaw.ac.at/iso6393/tik</t>
  </si>
  <si>
    <t xml:space="preserve">tillamook</t>
  </si>
  <si>
    <t xml:space="preserve">https://vocabs.acdh.oeaw.ac.at/iso6393/til</t>
  </si>
  <si>
    <t xml:space="preserve">timbe</t>
  </si>
  <si>
    <t xml:space="preserve">https://vocabs.acdh.oeaw.ac.at/iso6393/tim</t>
  </si>
  <si>
    <t xml:space="preserve">timbisha</t>
  </si>
  <si>
    <t xml:space="preserve">https://vocabs.acdh.oeaw.ac.at/iso6393/par</t>
  </si>
  <si>
    <t xml:space="preserve">timor pidgin</t>
  </si>
  <si>
    <t xml:space="preserve">https://vocabs.acdh.oeaw.ac.at/iso6393/tvy</t>
  </si>
  <si>
    <t xml:space="preserve">timugon murut</t>
  </si>
  <si>
    <t xml:space="preserve">https://vocabs.acdh.oeaw.ac.at/iso6393/tih</t>
  </si>
  <si>
    <t xml:space="preserve">tingui-boto</t>
  </si>
  <si>
    <t xml:space="preserve">https://vocabs.acdh.oeaw.ac.at/iso6393/tgv</t>
  </si>
  <si>
    <t xml:space="preserve">tinputz</t>
  </si>
  <si>
    <t xml:space="preserve">https://vocabs.acdh.oeaw.ac.at/iso6393/tpz</t>
  </si>
  <si>
    <t xml:space="preserve">tippera</t>
  </si>
  <si>
    <t xml:space="preserve">https://vocabs.acdh.oeaw.ac.at/iso6393/tpe</t>
  </si>
  <si>
    <t xml:space="preserve">tiranige diga</t>
  </si>
  <si>
    <t xml:space="preserve">https://vocabs.acdh.oeaw.ac.at/iso6393/tde</t>
  </si>
  <si>
    <t xml:space="preserve">tita</t>
  </si>
  <si>
    <t xml:space="preserve">https://vocabs.acdh.oeaw.ac.at/iso6393/tdq</t>
  </si>
  <si>
    <t xml:space="preserve">tiwi</t>
  </si>
  <si>
    <t xml:space="preserve">https://vocabs.acdh.oeaw.ac.at/iso6393/tiw</t>
  </si>
  <si>
    <t xml:space="preserve">tiéfo</t>
  </si>
  <si>
    <t xml:space="preserve">https://vocabs.acdh.oeaw.ac.at/iso6393/tiq</t>
  </si>
  <si>
    <t xml:space="preserve">tjurruru</t>
  </si>
  <si>
    <t xml:space="preserve">https://vocabs.acdh.oeaw.ac.at/iso6393/tju</t>
  </si>
  <si>
    <t xml:space="preserve">tlacoapa me'phaa</t>
  </si>
  <si>
    <t xml:space="preserve">https://vocabs.acdh.oeaw.ac.at/iso6393/tpl</t>
  </si>
  <si>
    <t xml:space="preserve">tlapanèque de Malinaltepec</t>
  </si>
  <si>
    <t xml:space="preserve">https://vocabs.acdh.oeaw.ac.at/iso6393/tcf</t>
  </si>
  <si>
    <t xml:space="preserve">toba mascoy</t>
  </si>
  <si>
    <t xml:space="preserve">https://vocabs.acdh.oeaw.ac.at/iso6393/tmf</t>
  </si>
  <si>
    <t xml:space="preserve">tobilung</t>
  </si>
  <si>
    <t xml:space="preserve">https://vocabs.acdh.oeaw.ac.at/iso6393/tgb</t>
  </si>
  <si>
    <t xml:space="preserve">todrah</t>
  </si>
  <si>
    <t xml:space="preserve">https://vocabs.acdh.oeaw.ac.at/iso6393/tdr</t>
  </si>
  <si>
    <t xml:space="preserve">tofin-gbe</t>
  </si>
  <si>
    <t xml:space="preserve">https://vocabs.acdh.oeaw.ac.at/iso6393/tfi</t>
  </si>
  <si>
    <t xml:space="preserve">togoyo</t>
  </si>
  <si>
    <t xml:space="preserve">https://vocabs.acdh.oeaw.ac.at/iso6393/tgy</t>
  </si>
  <si>
    <t xml:space="preserve">tok pisin</t>
  </si>
  <si>
    <t xml:space="preserve">https://vocabs.acdh.oeaw.ac.at/iso6393/tpi</t>
  </si>
  <si>
    <t xml:space="preserve">tolaki</t>
  </si>
  <si>
    <t xml:space="preserve">https://vocabs.acdh.oeaw.ac.at/iso6393/lbw</t>
  </si>
  <si>
    <t xml:space="preserve">tolomako</t>
  </si>
  <si>
    <t xml:space="preserve">https://vocabs.acdh.oeaw.ac.at/iso6393/tlm</t>
  </si>
  <si>
    <t xml:space="preserve">tomadino</t>
  </si>
  <si>
    <t xml:space="preserve">https://vocabs.acdh.oeaw.ac.at/iso6393/tdi</t>
  </si>
  <si>
    <t xml:space="preserve">tombulu</t>
  </si>
  <si>
    <t xml:space="preserve">https://vocabs.acdh.oeaw.ac.at/iso6393/tom</t>
  </si>
  <si>
    <t xml:space="preserve">tomini</t>
  </si>
  <si>
    <t xml:space="preserve">https://vocabs.acdh.oeaw.ac.at/iso6393/txm</t>
  </si>
  <si>
    <t xml:space="preserve">tomoip</t>
  </si>
  <si>
    <t xml:space="preserve">https://vocabs.acdh.oeaw.ac.at/iso6393/tqp</t>
  </si>
  <si>
    <t xml:space="preserve">tonga</t>
  </si>
  <si>
    <t xml:space="preserve">https://vocabs.acdh.oeaw.ac.at/iso6393/tnz</t>
  </si>
  <si>
    <t xml:space="preserve">tongareva</t>
  </si>
  <si>
    <t xml:space="preserve">https://vocabs.acdh.oeaw.ac.at/iso6393/pnh</t>
  </si>
  <si>
    <t xml:space="preserve">tongwe</t>
  </si>
  <si>
    <t xml:space="preserve">https://vocabs.acdh.oeaw.ac.at/iso6393/tny</t>
  </si>
  <si>
    <t xml:space="preserve">tonkawa</t>
  </si>
  <si>
    <t xml:space="preserve">https://vocabs.acdh.oeaw.ac.at/iso6393/tqw</t>
  </si>
  <si>
    <t xml:space="preserve">topoiyo</t>
  </si>
  <si>
    <t xml:space="preserve">https://vocabs.acdh.oeaw.ac.at/iso6393/toy</t>
  </si>
  <si>
    <t xml:space="preserve">toposa</t>
  </si>
  <si>
    <t xml:space="preserve">https://vocabs.acdh.oeaw.ac.at/iso6393/toq</t>
  </si>
  <si>
    <t xml:space="preserve">toram</t>
  </si>
  <si>
    <t xml:space="preserve">https://vocabs.acdh.oeaw.ac.at/iso6393/trj</t>
  </si>
  <si>
    <t xml:space="preserve">torau</t>
  </si>
  <si>
    <t xml:space="preserve">https://vocabs.acdh.oeaw.ac.at/iso6393/ttu</t>
  </si>
  <si>
    <t xml:space="preserve">toro</t>
  </si>
  <si>
    <t xml:space="preserve">https://vocabs.acdh.oeaw.ac.at/iso6393/tdv</t>
  </si>
  <si>
    <t xml:space="preserve">toromona</t>
  </si>
  <si>
    <t xml:space="preserve">https://vocabs.acdh.oeaw.ac.at/iso6393/tno</t>
  </si>
  <si>
    <t xml:space="preserve">torona</t>
  </si>
  <si>
    <t xml:space="preserve">https://vocabs.acdh.oeaw.ac.at/iso6393/tqr</t>
  </si>
  <si>
    <t xml:space="preserve">torricelli</t>
  </si>
  <si>
    <t xml:space="preserve">https://vocabs.acdh.oeaw.ac.at/iso6393/tei</t>
  </si>
  <si>
    <t xml:space="preserve">torá</t>
  </si>
  <si>
    <t xml:space="preserve">https://vocabs.acdh.oeaw.ac.at/iso6393/trz</t>
  </si>
  <si>
    <t xml:space="preserve">totela</t>
  </si>
  <si>
    <t xml:space="preserve">https://vocabs.acdh.oeaw.ac.at/iso6393/ttl</t>
  </si>
  <si>
    <t xml:space="preserve">toto</t>
  </si>
  <si>
    <t xml:space="preserve">https://vocabs.acdh.oeaw.ac.at/iso6393/txo</t>
  </si>
  <si>
    <t xml:space="preserve">totonaque d'Ozomatlán</t>
  </si>
  <si>
    <t xml:space="preserve">https://vocabs.acdh.oeaw.ac.at/iso6393/tqt</t>
  </si>
  <si>
    <t xml:space="preserve">totonaque de Papantla</t>
  </si>
  <si>
    <t xml:space="preserve">https://vocabs.acdh.oeaw.ac.at/iso6393/top</t>
  </si>
  <si>
    <t xml:space="preserve">totonaque de Xicotepec De Juárez</t>
  </si>
  <si>
    <t xml:space="preserve">https://vocabs.acdh.oeaw.ac.at/iso6393/too</t>
  </si>
  <si>
    <t xml:space="preserve">toulou</t>
  </si>
  <si>
    <t xml:space="preserve">https://vocabs.acdh.oeaw.ac.at/iso6393/tcy</t>
  </si>
  <si>
    <t xml:space="preserve">tounia</t>
  </si>
  <si>
    <t xml:space="preserve">https://vocabs.acdh.oeaw.ac.at/iso6393/tug</t>
  </si>
  <si>
    <t xml:space="preserve">toura (Papua New Guinea)</t>
  </si>
  <si>
    <t xml:space="preserve">https://vocabs.acdh.oeaw.ac.at/iso6393/don</t>
  </si>
  <si>
    <t xml:space="preserve">toussian du Nord</t>
  </si>
  <si>
    <t xml:space="preserve">https://vocabs.acdh.oeaw.ac.at/iso6393/tsp</t>
  </si>
  <si>
    <t xml:space="preserve">toussian du Sud</t>
  </si>
  <si>
    <t xml:space="preserve">https://vocabs.acdh.oeaw.ac.at/iso6393/wib</t>
  </si>
  <si>
    <t xml:space="preserve">traveller danish</t>
  </si>
  <si>
    <t xml:space="preserve">https://vocabs.acdh.oeaw.ac.at/iso6393/rmd</t>
  </si>
  <si>
    <t xml:space="preserve">traveller scottish</t>
  </si>
  <si>
    <t xml:space="preserve">https://vocabs.acdh.oeaw.ac.at/iso6393/trl</t>
  </si>
  <si>
    <t xml:space="preserve">tremembé</t>
  </si>
  <si>
    <t xml:space="preserve">https://vocabs.acdh.oeaw.ac.at/iso6393/tme</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</si>
  <si>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</si>
  <si>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</si>
  <si>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</si>
  <si>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</si>
  <si>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</si>
  <si>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</si>
  <si>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trique de Copala</t>
  </si>
  <si>
    <t xml:space="preserve">https://vocabs.acdh.oeaw.ac.at/iso6393/trc</t>
  </si>
  <si>
    <t xml:space="preserve">trique de San Martín Itunyoso</t>
  </si>
  <si>
    <t xml:space="preserve">https://vocabs.acdh.oeaw.ac.at/iso6393/trq</t>
  </si>
  <si>
    <t xml:space="preserve">trumai</t>
  </si>
  <si>
    <t xml:space="preserve">https://vocabs.acdh.oeaw.ac.at/iso6393/tpy</t>
  </si>
  <si>
    <t xml:space="preserve">ts'ün-lao</t>
  </si>
  <si>
    <t xml:space="preserve">https://vocabs.acdh.oeaw.ac.at/iso6393/tsl</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</si>
  <si>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</si>
  <si>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</si>
  <si>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</si>
  <si>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</si>
  <si>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</si>
  <si>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</si>
  <si>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</si>
  <si>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</si>
  <si>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tsengi</t>
  </si>
  <si>
    <t xml:space="preserve">https://vocabs.acdh.oeaw.ac.at/iso6393/tsa</t>
  </si>
  <si>
    <t xml:space="preserve">tsetsaut</t>
  </si>
  <si>
    <t xml:space="preserve">https://vocabs.acdh.oeaw.ac.at/iso6393/txc</t>
  </si>
  <si>
    <t xml:space="preserve">tsimihety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</si>
  <si>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</si>
  <si>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</si>
  <si>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</si>
  <si>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</si>
  <si>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</si>
  <si>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</si>
  <si>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</si>
  <si>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tsogo</t>
  </si>
  <si>
    <t xml:space="preserve">https://vocabs.acdh.oeaw.ac.at/iso6393/tsv</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</si>
  <si>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</si>
  <si>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</si>
  <si>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</si>
  <si>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</si>
  <si>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</si>
  <si>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</si>
  <si>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</si>
  <si>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</si>
  <si>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tswa</t>
  </si>
  <si>
    <t xml:space="preserve">https://vocabs.acdh.oeaw.ac.at/iso6393/tsc</t>
  </si>
  <si>
    <t xml:space="preserve">tswapong</t>
  </si>
  <si>
    <t xml:space="preserve">https://vocabs.acdh.oeaw.ac.at/iso6393/two</t>
  </si>
  <si>
    <t xml:space="preserve">tucano</t>
  </si>
  <si>
    <t xml:space="preserve">https://vocabs.acdh.oeaw.ac.at/iso6393/tuo</t>
  </si>
  <si>
    <t xml:space="preserve">tugun</t>
  </si>
  <si>
    <t xml:space="preserve">https://vocabs.acdh.oeaw.ac.at/iso6393/tzn</t>
  </si>
  <si>
    <t xml:space="preserve">tugutil</t>
  </si>
  <si>
    <t xml:space="preserve">https://vocabs.acdh.oeaw.ac.at/iso6393/tuj</t>
  </si>
  <si>
    <t xml:space="preserve">tujia du Sud</t>
  </si>
  <si>
    <t xml:space="preserve">https://vocabs.acdh.oeaw.ac.at/iso6393/tjs</t>
  </si>
  <si>
    <t xml:space="preserve">tuken</t>
  </si>
  <si>
    <t xml:space="preserve">https://vocabs.acdh.oeaw.ac.at/iso6393/tuy</t>
  </si>
  <si>
    <t xml:space="preserve">tuki (langue)</t>
  </si>
  <si>
    <t xml:space="preserve">https://vocabs.acdh.oeaw.ac.at/iso6393/bag</t>
  </si>
  <si>
    <t xml:space="preserve">tula</t>
  </si>
  <si>
    <t xml:space="preserve">https://vocabs.acdh.oeaw.ac.at/iso6393/tul</t>
  </si>
  <si>
    <t xml:space="preserve">tulehu</t>
  </si>
  <si>
    <t xml:space="preserve">https://vocabs.acdh.oeaw.ac.at/iso6393/tlu</t>
  </si>
  <si>
    <t xml:space="preserve">tuma-irumu</t>
  </si>
  <si>
    <t xml:space="preserve">https://vocabs.acdh.oeaw.ac.at/iso6393/iou</t>
  </si>
  <si>
    <t xml:space="preserve">tumbuka</t>
  </si>
  <si>
    <t xml:space="preserve">https://vocabs.acdh.oeaw.ac.at/iso6393/tum</t>
  </si>
  <si>
    <t xml:space="preserve">tumleo</t>
  </si>
  <si>
    <t xml:space="preserve">https://vocabs.acdh.oeaw.ac.at/iso6393/tmq</t>
  </si>
  <si>
    <t xml:space="preserve">tumshuqese</t>
  </si>
  <si>
    <t xml:space="preserve">https://vocabs.acdh.oeaw.ac.at/iso6393/xtq</t>
  </si>
  <si>
    <t xml:space="preserve">tunebo central</t>
  </si>
  <si>
    <t xml:space="preserve">https://vocabs.acdh.oeaw.ac.at/iso6393/tuf</t>
  </si>
  <si>
    <t xml:space="preserve">tunebo d'Angosturas</t>
  </si>
  <si>
    <t xml:space="preserve">https://vocabs.acdh.oeaw.ac.at/iso6393/tnd</t>
  </si>
  <si>
    <t xml:space="preserve">tunebo de Barro Negro</t>
  </si>
  <si>
    <t xml:space="preserve">https://vocabs.acdh.oeaw.ac.at/iso6393/tbn</t>
  </si>
  <si>
    <t xml:space="preserve">tunebo de l'Ouest</t>
  </si>
  <si>
    <t xml:space="preserve">https://vocabs.acdh.oeaw.ac.at/iso6393/tnb</t>
  </si>
  <si>
    <t xml:space="preserve">tunen</t>
  </si>
  <si>
    <t xml:space="preserve">https://vocabs.acdh.oeaw.ac.at/iso6393/tvu</t>
  </si>
  <si>
    <t xml:space="preserve">tunzu</t>
  </si>
  <si>
    <t xml:space="preserve">https://vocabs.acdh.oeaw.ac.at/iso6393/dza</t>
  </si>
  <si>
    <t xml:space="preserve">tuotomb</t>
  </si>
  <si>
    <t xml:space="preserve">https://vocabs.acdh.oeaw.ac.at/iso6393/ttf</t>
  </si>
  <si>
    <t xml:space="preserve">tupari</t>
  </si>
  <si>
    <t xml:space="preserve">https://vocabs.acdh.oeaw.ac.at/iso6393/tpr</t>
  </si>
  <si>
    <t xml:space="preserve">tupinambá</t>
  </si>
  <si>
    <t xml:space="preserve">https://vocabs.acdh.oeaw.ac.at/iso6393/tpn</t>
  </si>
  <si>
    <t xml:space="preserve">tupuri</t>
  </si>
  <si>
    <t xml:space="preserve">https://vocabs.acdh.oeaw.ac.at/iso6393/tui</t>
  </si>
  <si>
    <t xml:space="preserve">turi</t>
  </si>
  <si>
    <t xml:space="preserve">https://vocabs.acdh.oeaw.ac.at/iso6393/trd</t>
  </si>
  <si>
    <t xml:space="preserve">turiwara</t>
  </si>
  <si>
    <t xml:space="preserve">https://vocabs.acdh.oeaw.ac.at/iso6393/twt</t>
  </si>
  <si>
    <t xml:space="preserve">turkana</t>
  </si>
  <si>
    <t xml:space="preserve">https://vocabs.acdh.oeaw.ac.at/iso6393/tuv</t>
  </si>
  <si>
    <t xml:space="preserve">turks and caicos créole english</t>
  </si>
  <si>
    <t xml:space="preserve">https://vocabs.acdh.oeaw.ac.at/iso6393/tch</t>
  </si>
  <si>
    <t xml:space="preserve">turoyo</t>
  </si>
  <si>
    <t xml:space="preserve">https://vocabs.acdh.oeaw.ac.at/iso6393/tru</t>
  </si>
  <si>
    <t xml:space="preserve">turung</t>
  </si>
  <si>
    <t xml:space="preserve">https://vocabs.acdh.oeaw.ac.at/iso6393/try</t>
  </si>
  <si>
    <t xml:space="preserve">tutelo</t>
  </si>
  <si>
    <t xml:space="preserve">https://vocabs.acdh.oeaw.ac.at/iso6393/tta</t>
  </si>
  <si>
    <t xml:space="preserve">tutuba</t>
  </si>
  <si>
    <t xml:space="preserve">https://vocabs.acdh.oeaw.ac.at/iso6393/tmi</t>
  </si>
  <si>
    <t xml:space="preserve">tuwali Ifugao</t>
  </si>
  <si>
    <t xml:space="preserve">https://vocabs.acdh.oeaw.ac.at/iso6393/ifk</t>
  </si>
  <si>
    <t xml:space="preserve">tuwari</t>
  </si>
  <si>
    <t xml:space="preserve">https://vocabs.acdh.oeaw.ac.at/iso6393/tww</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</si>
  <si>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</si>
  <si>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</si>
  <si>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</si>
  <si>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</si>
  <si>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</si>
  <si>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</si>
  <si>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</si>
  <si>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</si>
  <si>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twi</t>
  </si>
  <si>
    <t xml:space="preserve">https://vocabs.acdh.oeaw.ac.at/iso6391/tw</t>
  </si>
  <si>
    <t xml:space="preserve">tyaraity</t>
  </si>
  <si>
    <t xml:space="preserve">https://vocabs.acdh.oeaw.ac.at/iso6393/woa</t>
  </si>
  <si>
    <t xml:space="preserve">tây Bồi</t>
  </si>
  <si>
    <t xml:space="preserve">https://vocabs.acdh.oeaw.ac.at/iso6393/tas</t>
  </si>
  <si>
    <t xml:space="preserve">tèè</t>
  </si>
  <si>
    <t xml:space="preserve">https://vocabs.acdh.oeaw.ac.at/iso6393/tkq</t>
  </si>
  <si>
    <t xml:space="preserve">tétoum</t>
  </si>
  <si>
    <t xml:space="preserve">https://vocabs.acdh.oeaw.ac.at/iso6393/tet</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</si>
  <si>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</si>
  <si>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</si>
  <si>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</si>
  <si>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</si>
  <si>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</si>
  <si>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</si>
  <si>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</si>
  <si>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</si>
  <si>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</si>
  <si>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</si>
  <si>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ucayali-Yurúa Ashéninka</t>
  </si>
  <si>
    <t xml:space="preserve">https://vocabs.acdh.oeaw.ac.at/iso6393/cpb</t>
  </si>
  <si>
    <t xml:space="preserve">ufim</t>
  </si>
  <si>
    <t xml:space="preserve">https://vocabs.acdh.oeaw.ac.at/iso6393/ufi</t>
  </si>
  <si>
    <t xml:space="preserve">ughele</t>
  </si>
  <si>
    <t xml:space="preserve">https://vocabs.acdh.oeaw.ac.at/iso6393/uge</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</si>
  <si>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</si>
  <si>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</si>
  <si>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</si>
  <si>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</si>
  <si>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</si>
  <si>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</si>
  <si>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ukpet-ehom</t>
  </si>
  <si>
    <t xml:space="preserve">https://vocabs.acdh.oeaw.ac.at/iso6393/akd</t>
  </si>
  <si>
    <t xml:space="preserve">ukue</t>
  </si>
  <si>
    <t xml:space="preserve">https://vocabs.acdh.oeaw.ac.at/iso6393/uku</t>
  </si>
  <si>
    <t xml:space="preserve">ulau-suain</t>
  </si>
  <si>
    <t xml:space="preserve">https://vocabs.acdh.oeaw.ac.at/iso6393/svb</t>
  </si>
  <si>
    <t xml:space="preserve">umanakaina</t>
  </si>
  <si>
    <t xml:space="preserve">https://vocabs.acdh.oeaw.ac.at/iso6393/gdn</t>
  </si>
  <si>
    <t xml:space="preserve">umatilla</t>
  </si>
  <si>
    <t xml:space="preserve">https://vocabs.acdh.oeaw.ac.at/iso6393/uma</t>
  </si>
  <si>
    <t xml:space="preserve">uma’ lung</t>
  </si>
  <si>
    <t xml:space="preserve">https://vocabs.acdh.oeaw.ac.at/iso6393/ulu</t>
  </si>
  <si>
    <t xml:space="preserve">umbindhamu</t>
  </si>
  <si>
    <t xml:space="preserve">https://vocabs.acdh.oeaw.ac.at/iso6393/umd</t>
  </si>
  <si>
    <t xml:space="preserve">umbundu</t>
  </si>
  <si>
    <t xml:space="preserve">https://vocabs.acdh.oeaw.ac.at/iso6393/umb</t>
  </si>
  <si>
    <t xml:space="preserve">umeda</t>
  </si>
  <si>
    <t xml:space="preserve">https://vocabs.acdh.oeaw.ac.at/iso6393/upi</t>
  </si>
  <si>
    <t xml:space="preserve">umiida</t>
  </si>
  <si>
    <t xml:space="preserve">https://vocabs.acdh.oeaw.ac.at/iso6393/xud</t>
  </si>
  <si>
    <t xml:space="preserve">umotina</t>
  </si>
  <si>
    <t xml:space="preserve">https://vocabs.acdh.oeaw.ac.at/iso6393/umo</t>
  </si>
  <si>
    <t xml:space="preserve">unami</t>
  </si>
  <si>
    <t xml:space="preserve">https://vocabs.acdh.oeaw.ac.at/iso6393/unm</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</si>
  <si>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</si>
  <si>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</si>
  <si>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</si>
  <si>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</si>
  <si>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</si>
  <si>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</si>
  <si>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</si>
  <si>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</si>
  <si>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</si>
  <si>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</si>
  <si>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kinabatangan</t>
  </si>
  <si>
    <t xml:space="preserve">https://vocabs.acdh.oeaw.ac.at/iso6393/dmg</t>
  </si>
  <si>
    <t xml:space="preserve">uradhi</t>
  </si>
  <si>
    <t xml:space="preserve">https://vocabs.acdh.oeaw.ac.at/iso6393/urf</t>
  </si>
  <si>
    <t xml:space="preserve">urat</t>
  </si>
  <si>
    <t xml:space="preserve">https://vocabs.acdh.oeaw.ac.at/iso6393/urt</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</si>
  <si>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</si>
  <si>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</si>
  <si>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</si>
  <si>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</si>
  <si>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</si>
  <si>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</si>
  <si>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urimo</t>
  </si>
  <si>
    <t xml:space="preserve">https://vocabs.acdh.oeaw.ac.at/iso6393/urx</t>
  </si>
  <si>
    <t xml:space="preserve">urningangg</t>
  </si>
  <si>
    <t xml:space="preserve">https://vocabs.acdh.oeaw.ac.at/iso6393/urc</t>
  </si>
  <si>
    <t xml:space="preserve">uru-pa-in</t>
  </si>
  <si>
    <t xml:space="preserve">https://vocabs.acdh.oeaw.ac.at/iso6393/urp</t>
  </si>
  <si>
    <t xml:space="preserve">uruangnirin</t>
  </si>
  <si>
    <t xml:space="preserve">https://vocabs.acdh.oeaw.ac.at/iso6393/urn</t>
  </si>
  <si>
    <t xml:space="preserve">urum</t>
  </si>
  <si>
    <t xml:space="preserve">https://vocabs.acdh.oeaw.ac.at/iso6393/uum</t>
  </si>
  <si>
    <t xml:space="preserve">us-Saare</t>
  </si>
  <si>
    <t xml:space="preserve">https://vocabs.acdh.oeaw.ac.at/iso6393/uss</t>
  </si>
  <si>
    <t xml:space="preserve">usaghade</t>
  </si>
  <si>
    <t xml:space="preserve">https://vocabs.acdh.oeaw.ac.at/iso6393/usk</t>
  </si>
  <si>
    <t xml:space="preserve">ushojo</t>
  </si>
  <si>
    <t xml:space="preserve">https://vocabs.acdh.oeaw.ac.at/iso6393/ush</t>
  </si>
  <si>
    <t xml:space="preserve">uspantèque</t>
  </si>
  <si>
    <t xml:space="preserve">https://vocabs.acdh.oeaw.ac.at/iso6393/usp</t>
  </si>
  <si>
    <t xml:space="preserve">ut-Ma'in</t>
  </si>
  <si>
    <t xml:space="preserve">https://vocabs.acdh.oeaw.ac.at/iso6393/gel</t>
  </si>
  <si>
    <t xml:space="preserve">ut-hun</t>
  </si>
  <si>
    <t xml:space="preserve">https://vocabs.acdh.oeaw.ac.at/iso6393/uth</t>
  </si>
  <si>
    <t xml:space="preserve">utarmbung</t>
  </si>
  <si>
    <t xml:space="preserve">https://vocabs.acdh.oeaw.ac.at/iso6393/omo</t>
  </si>
  <si>
    <t xml:space="preserve">utu</t>
  </si>
  <si>
    <t xml:space="preserve">https://vocabs.acdh.oeaw.ac.at/iso6393/utu</t>
  </si>
  <si>
    <t xml:space="preserve">uvbie</t>
  </si>
  <si>
    <t xml:space="preserve">https://vocabs.acdh.oeaw.ac.at/iso6393/evh</t>
  </si>
  <si>
    <t xml:space="preserve">uyajitaya</t>
  </si>
  <si>
    <t xml:space="preserve">https://vocabs.acdh.oeaw.ac.at/iso6393/duk</t>
  </si>
  <si>
    <t xml:space="preserve">vaagri booli</t>
  </si>
  <si>
    <t xml:space="preserve">https://vocabs.acdh.oeaw.ac.at/iso6393/vaa</t>
  </si>
  <si>
    <t xml:space="preserve">vafsi</t>
  </si>
  <si>
    <t xml:space="preserve">https://vocabs.acdh.oeaw.ac.at/iso6393/vaf</t>
  </si>
  <si>
    <t xml:space="preserve">valpei</t>
  </si>
  <si>
    <t xml:space="preserve">https://vocabs.acdh.oeaw.ac.at/iso6393/vlp</t>
  </si>
  <si>
    <t xml:space="preserve">vamale</t>
  </si>
  <si>
    <t xml:space="preserve">https://vocabs.acdh.oeaw.ac.at/iso6393/mkt</t>
  </si>
  <si>
    <t xml:space="preserve">vanimo</t>
  </si>
  <si>
    <t xml:space="preserve">https://vocabs.acdh.oeaw.ac.at/iso6393/vam</t>
  </si>
  <si>
    <t xml:space="preserve">vanuma</t>
  </si>
  <si>
    <t xml:space="preserve">https://vocabs.acdh.oeaw.ac.at/iso6393/vau</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</si>
  <si>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</si>
  <si>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</si>
  <si>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</si>
  <si>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</si>
  <si>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</si>
  <si>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</si>
  <si>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vaï</t>
  </si>
  <si>
    <t xml:space="preserve">https://vocabs.acdh.oeaw.ac.at/iso6393/vai</t>
  </si>
  <si>
    <t xml:space="preserve">vehes</t>
  </si>
  <si>
    <t xml:space="preserve">https://vocabs.acdh.oeaw.ac.at/iso6393/val</t>
  </si>
  <si>
    <t xml:space="preserve">viemo</t>
  </si>
  <si>
    <t xml:space="preserve">https://vocabs.acdh.oeaw.ac.at/iso6393/vig</t>
  </si>
  <si>
    <t xml:space="preserve">viri</t>
  </si>
  <si>
    <t xml:space="preserve">https://vocabs.acdh.oeaw.ac.at/iso6393/bvi</t>
  </si>
  <si>
    <t xml:space="preserve">vishavan</t>
  </si>
  <si>
    <t xml:space="preserve">https://vocabs.acdh.oeaw.ac.at/iso6393/vis</t>
  </si>
  <si>
    <t xml:space="preserve">vitou</t>
  </si>
  <si>
    <t xml:space="preserve">https://vocabs.acdh.oeaw.ac.at/iso6393/vto</t>
  </si>
  <si>
    <t xml:space="preserve">vitu</t>
  </si>
  <si>
    <t xml:space="preserve">https://vocabs.acdh.oeaw.ac.at/iso6393/wiv</t>
  </si>
  <si>
    <t xml:space="preserve">volapük</t>
  </si>
  <si>
    <t xml:space="preserve">https://vocabs.acdh.oeaw.ac.at/iso6391/vo</t>
  </si>
  <si>
    <t xml:space="preserve">volsque</t>
  </si>
  <si>
    <t xml:space="preserve">https://vocabs.acdh.oeaw.ac.at/iso6393/xvo</t>
  </si>
  <si>
    <t xml:space="preserve">vumbu</t>
  </si>
  <si>
    <t xml:space="preserve">https://vocabs.acdh.oeaw.ac.at/iso6393/vum</t>
  </si>
  <si>
    <t xml:space="preserve">wa'ema</t>
  </si>
  <si>
    <t xml:space="preserve">https://vocabs.acdh.oeaw.ac.at/iso6393/wag</t>
  </si>
  <si>
    <t xml:space="preserve">waama</t>
  </si>
  <si>
    <t xml:space="preserve">https://vocabs.acdh.oeaw.ac.at/iso6393/wwa</t>
  </si>
  <si>
    <t xml:space="preserve">wadjabangayi</t>
  </si>
  <si>
    <t xml:space="preserve">https://vocabs.acdh.oeaw.ac.at/iso6393/wdy</t>
  </si>
  <si>
    <t xml:space="preserve">wadjigu</t>
  </si>
  <si>
    <t xml:space="preserve">https://vocabs.acdh.oeaw.ac.at/iso6393/wdu</t>
  </si>
  <si>
    <t xml:space="preserve">waffa</t>
  </si>
  <si>
    <t xml:space="preserve">https://vocabs.acdh.oeaw.ac.at/iso6393/waj</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</si>
  <si>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</si>
  <si>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</si>
  <si>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</si>
  <si>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</si>
  <si>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</si>
  <si>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</si>
  <si>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waigali</t>
  </si>
  <si>
    <t xml:space="preserve">https://vocabs.acdh.oeaw.ac.at/iso6393/wbk</t>
  </si>
  <si>
    <t xml:space="preserve">wailaki</t>
  </si>
  <si>
    <t xml:space="preserve">https://vocabs.acdh.oeaw.ac.at/iso6393/wlk</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</si>
  <si>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</si>
  <si>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</si>
  <si>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</si>
  <si>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</si>
  <si>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</si>
  <si>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</si>
  <si>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walak</t>
  </si>
  <si>
    <t xml:space="preserve">https://vocabs.acdh.oeaw.ac.at/iso6393/wlw</t>
  </si>
  <si>
    <t xml:space="preserve">walangama</t>
  </si>
  <si>
    <t xml:space="preserve">https://vocabs.acdh.oeaw.ac.at/iso6393/nlw</t>
  </si>
  <si>
    <t xml:space="preserve">waling</t>
  </si>
  <si>
    <t xml:space="preserve">https://vocabs.acdh.oeaw.ac.at/iso6393/wly</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</si>
  <si>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</si>
  <si>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</si>
  <si>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</si>
  <si>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</si>
  <si>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</si>
  <si>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</si>
  <si>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</si>
  <si>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</si>
  <si>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wampur</t>
  </si>
  <si>
    <t xml:space="preserve">https://vocabs.acdh.oeaw.ac.at/iso6393/waz</t>
  </si>
  <si>
    <t xml:space="preserve">wan</t>
  </si>
  <si>
    <t xml:space="preserve">https://vocabs.acdh.oeaw.ac.at/iso6393/wan</t>
  </si>
  <si>
    <t xml:space="preserve">wanai</t>
  </si>
  <si>
    <t xml:space="preserve">https://vocabs.acdh.oeaw.ac.at/iso6393/mcg</t>
  </si>
  <si>
    <t xml:space="preserve">wanambre</t>
  </si>
  <si>
    <t xml:space="preserve">https://vocabs.acdh.oeaw.ac.at/iso6393/wnb</t>
  </si>
  <si>
    <t xml:space="preserve">wanap</t>
  </si>
  <si>
    <t xml:space="preserve">https://vocabs.acdh.oeaw.ac.at/iso6393/wnp</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</si>
  <si>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</si>
  <si>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</si>
  <si>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</si>
  <si>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</si>
  <si>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</si>
  <si>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</si>
  <si>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</si>
  <si>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</si>
  <si>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</si>
  <si>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</si>
  <si>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</si>
  <si>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</si>
  <si>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</si>
  <si>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</si>
  <si>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</si>
  <si>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</si>
  <si>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wangkumara</t>
  </si>
  <si>
    <t xml:space="preserve">https://vocabs.acdh.oeaw.ac.at/iso6393/xwk</t>
  </si>
  <si>
    <t xml:space="preserve">wanman</t>
  </si>
  <si>
    <t xml:space="preserve">https://vocabs.acdh.oeaw.ac.at/iso6393/wbt</t>
  </si>
  <si>
    <t xml:space="preserve">wantoat</t>
  </si>
  <si>
    <t xml:space="preserve">https://vocabs.acdh.oeaw.ac.at/iso6393/wnc</t>
  </si>
  <si>
    <t xml:space="preserve">wané</t>
  </si>
  <si>
    <t xml:space="preserve">https://vocabs.acdh.oeaw.ac.at/iso6393/hwa</t>
  </si>
  <si>
    <t xml:space="preserve">warao</t>
  </si>
  <si>
    <t xml:space="preserve">https://vocabs.acdh.oeaw.ac.at/iso6393/wba</t>
  </si>
  <si>
    <t xml:space="preserve">warapu</t>
  </si>
  <si>
    <t xml:space="preserve">https://vocabs.acdh.oeaw.ac.at/iso6393/wra</t>
  </si>
  <si>
    <t xml:space="preserve">wardaman</t>
  </si>
  <si>
    <t xml:space="preserve">https://vocabs.acdh.oeaw.ac.at/iso6393/wrr</t>
  </si>
  <si>
    <t xml:space="preserve">warduji</t>
  </si>
  <si>
    <t xml:space="preserve">https://vocabs.acdh.oeaw.ac.at/iso6393/wrd</t>
  </si>
  <si>
    <t xml:space="preserve">waris</t>
  </si>
  <si>
    <t xml:space="preserve">https://vocabs.acdh.oeaw.ac.at/iso6393/wrs</t>
  </si>
  <si>
    <t xml:space="preserve">wariyangga</t>
  </si>
  <si>
    <t xml:space="preserve">https://vocabs.acdh.oeaw.ac.at/iso6393/wri</t>
  </si>
  <si>
    <t xml:space="preserve">warkay-bipim</t>
  </si>
  <si>
    <t xml:space="preserve">https://vocabs.acdh.oeaw.ac.at/iso6393/bgv</t>
  </si>
  <si>
    <t xml:space="preserve">warlpiri</t>
  </si>
  <si>
    <t xml:space="preserve">https://vocabs.acdh.oeaw.ac.at/iso6393/wbp</t>
  </si>
  <si>
    <t xml:space="preserve">waropen</t>
  </si>
  <si>
    <t xml:space="preserve">https://vocabs.acdh.oeaw.ac.at/iso6393/wrp</t>
  </si>
  <si>
    <t xml:space="preserve">warray</t>
  </si>
  <si>
    <t xml:space="preserve">https://vocabs.acdh.oeaw.ac.at/iso6393/wrz</t>
  </si>
  <si>
    <t xml:space="preserve">warrgamay</t>
  </si>
  <si>
    <t xml:space="preserve">https://vocabs.acdh.oeaw.ac.at/iso6393/wgy</t>
  </si>
  <si>
    <t xml:space="preserve">warrungu</t>
  </si>
  <si>
    <t xml:space="preserve">https://vocabs.acdh.oeaw.ac.at/iso6393/wrg</t>
  </si>
  <si>
    <t xml:space="preserve">warrwa</t>
  </si>
  <si>
    <t xml:space="preserve">https://vocabs.acdh.oeaw.ac.at/iso6393/wwr</t>
  </si>
  <si>
    <t xml:space="preserve">wasa</t>
  </si>
  <si>
    <t xml:space="preserve">https://vocabs.acdh.oeaw.ac.at/iso6393/wss</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</si>
  <si>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</si>
  <si>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</si>
  <si>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</si>
  <si>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</si>
  <si>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</si>
  <si>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</si>
  <si>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watubela</t>
  </si>
  <si>
    <t xml:space="preserve">https://vocabs.acdh.oeaw.ac.at/iso6393/wah</t>
  </si>
  <si>
    <t xml:space="preserve">watut du Nord</t>
  </si>
  <si>
    <t xml:space="preserve">https://vocabs.acdh.oeaw.ac.at/iso6393/una</t>
  </si>
  <si>
    <t xml:space="preserve">watut du Sud</t>
  </si>
  <si>
    <t xml:space="preserve">https://vocabs.acdh.oeaw.ac.at/iso6393/mcy</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</si>
  <si>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</si>
  <si>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</si>
  <si>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</si>
  <si>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</si>
  <si>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</si>
  <si>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</si>
  <si>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wayanad chetti</t>
  </si>
  <si>
    <t xml:space="preserve">https://vocabs.acdh.oeaw.ac.at/iso6393/ctt</t>
  </si>
  <si>
    <t xml:space="preserve">wayuu</t>
  </si>
  <si>
    <t xml:space="preserve">https://vocabs.acdh.oeaw.ac.at/iso6393/guc</t>
  </si>
  <si>
    <t xml:space="preserve">wedau</t>
  </si>
  <si>
    <t xml:space="preserve">https://vocabs.acdh.oeaw.ac.at/iso6393/wed</t>
  </si>
  <si>
    <t xml:space="preserve">wemba wemba</t>
  </si>
  <si>
    <t xml:space="preserve">https://vocabs.acdh.oeaw.ac.at/iso6393/xww</t>
  </si>
  <si>
    <t xml:space="preserve">were</t>
  </si>
  <si>
    <t xml:space="preserve">https://vocabs.acdh.oeaw.ac.at/iso6393/wei</t>
  </si>
  <si>
    <t xml:space="preserve">wersing</t>
  </si>
  <si>
    <t xml:space="preserve">https://vocabs.acdh.oeaw.ac.at/iso6393/kvw</t>
  </si>
  <si>
    <t xml:space="preserve">wewaw</t>
  </si>
  <si>
    <t xml:space="preserve">https://vocabs.acdh.oeaw.ac.at/iso6393/wea</t>
  </si>
  <si>
    <t xml:space="preserve">whitesands</t>
  </si>
  <si>
    <t xml:space="preserve">https://vocabs.acdh.oeaw.ac.at/iso6393/tnp</t>
  </si>
  <si>
    <t xml:space="preserve">wichita</t>
  </si>
  <si>
    <t xml:space="preserve">https://vocabs.acdh.oeaw.ac.at/iso6393/wic</t>
  </si>
  <si>
    <t xml:space="preserve">wichí lhamtés nocten</t>
  </si>
  <si>
    <t xml:space="preserve">https://vocabs.acdh.oeaw.ac.at/iso6393/mtp</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</si>
  <si>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</si>
  <si>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</si>
  <si>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</si>
  <si>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</si>
  <si>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</si>
  <si>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</si>
  <si>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</si>
  <si>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</si>
  <si>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</si>
  <si>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</si>
  <si>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wikngenchera</t>
  </si>
  <si>
    <t xml:space="preserve">https://vocabs.acdh.oeaw.ac.at/iso6393/wua</t>
  </si>
  <si>
    <t xml:space="preserve">wipi</t>
  </si>
  <si>
    <t xml:space="preserve">https://vocabs.acdh.oeaw.ac.at/iso6393/gdr</t>
  </si>
  <si>
    <t xml:space="preserve">wiraféd</t>
  </si>
  <si>
    <t xml:space="preserve">https://vocabs.acdh.oeaw.ac.at/iso6393/wir</t>
  </si>
  <si>
    <t xml:space="preserve">wiru</t>
  </si>
  <si>
    <t xml:space="preserve">https://vocabs.acdh.oeaw.ac.at/iso6393/wiu</t>
  </si>
  <si>
    <t xml:space="preserve">wogeo</t>
  </si>
  <si>
    <t xml:space="preserve">https://vocabs.acdh.oeaw.ac.at/iso6393/woc</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</si>
  <si>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</si>
  <si>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</si>
  <si>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</si>
  <si>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</si>
  <si>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</si>
  <si>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</si>
  <si>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</si>
  <si>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</si>
  <si>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wolio</t>
  </si>
  <si>
    <t xml:space="preserve">https://vocabs.acdh.oeaw.ac.at/iso6393/wlo</t>
  </si>
  <si>
    <t xml:space="preserve">wom</t>
  </si>
  <si>
    <t xml:space="preserve">https://vocabs.acdh.oeaw.ac.at/iso6393/wmo</t>
  </si>
  <si>
    <t xml:space="preserve">womo</t>
  </si>
  <si>
    <t xml:space="preserve">https://vocabs.acdh.oeaw.ac.at/iso6393/wmx</t>
  </si>
  <si>
    <t xml:space="preserve">wongo (langue)</t>
  </si>
  <si>
    <t xml:space="preserve">https://vocabs.acdh.oeaw.ac.at/iso6393/won</t>
  </si>
  <si>
    <t xml:space="preserve">woods cree</t>
  </si>
  <si>
    <t xml:space="preserve">https://vocabs.acdh.oeaw.ac.at/iso6393/cwd</t>
  </si>
  <si>
    <t xml:space="preserve">worodougou</t>
  </si>
  <si>
    <t xml:space="preserve">https://vocabs.acdh.oeaw.ac.at/iso6393/jud</t>
  </si>
  <si>
    <t xml:space="preserve">worora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</si>
  <si>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</si>
  <si>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</si>
  <si>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</si>
  <si>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</si>
  <si>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</si>
  <si>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</si>
  <si>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</si>
  <si>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wounaan</t>
  </si>
  <si>
    <t xml:space="preserve">https://vocabs.acdh.oeaw.ac.at/iso6393/noa</t>
  </si>
  <si>
    <t xml:space="preserve">wudu</t>
  </si>
  <si>
    <t xml:space="preserve">https://vocabs.acdh.oeaw.ac.at/iso6393/wud</t>
  </si>
  <si>
    <t xml:space="preserve">wumboko</t>
  </si>
  <si>
    <t xml:space="preserve">https://vocabs.acdh.oeaw.ac.at/iso6393/bqm</t>
  </si>
  <si>
    <t xml:space="preserve">wutung</t>
  </si>
  <si>
    <t xml:space="preserve">https://vocabs.acdh.oeaw.ac.at/iso6393/wut</t>
  </si>
  <si>
    <t xml:space="preserve">wuvulu-aua</t>
  </si>
  <si>
    <t xml:space="preserve">https://vocabs.acdh.oeaw.ac.at/iso6393/wuv</t>
  </si>
  <si>
    <t xml:space="preserve">wára</t>
  </si>
  <si>
    <t xml:space="preserve">https://vocabs.acdh.oeaw.ac.at/iso6393/tci</t>
  </si>
  <si>
    <t xml:space="preserve">xakriabá</t>
  </si>
  <si>
    <t xml:space="preserve">https://vocabs.acdh.oeaw.ac.at/iso6393/xkr</t>
  </si>
  <si>
    <t xml:space="preserve">xipaya</t>
  </si>
  <si>
    <t xml:space="preserve">https://vocabs.acdh.oeaw.ac.at/iso6393/xiy</t>
  </si>
  <si>
    <t xml:space="preserve">xoclengue</t>
  </si>
  <si>
    <t xml:space="preserve">https://vocabs.acdh.oeaw.ac.at/iso6393/xok</t>
  </si>
  <si>
    <t xml:space="preserve">xukurú</t>
  </si>
  <si>
    <t xml:space="preserve">https://vocabs.acdh.oeaw.ac.at/iso6393/xoo</t>
  </si>
  <si>
    <t xml:space="preserve">xârâcùù</t>
  </si>
  <si>
    <t xml:space="preserve">https://vocabs.acdh.oeaw.ac.at/iso6393/ane</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</si>
  <si>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</si>
  <si>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</si>
  <si>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</si>
  <si>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</si>
  <si>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</si>
  <si>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</si>
  <si>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</si>
  <si>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</si>
  <si>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yabiyufa</t>
  </si>
  <si>
    <t xml:space="preserve">https://vocabs.acdh.oeaw.ac.at/iso6393/yby</t>
  </si>
  <si>
    <t xml:space="preserve">yace</t>
  </si>
  <si>
    <t xml:space="preserve">https://vocabs.acdh.oeaw.ac.at/iso6393/ekr</t>
  </si>
  <si>
    <t xml:space="preserve">yaeyama</t>
  </si>
  <si>
    <t xml:space="preserve">https://vocabs.acdh.oeaw.ac.at/iso6393/rys</t>
  </si>
  <si>
    <t xml:space="preserve">yagan</t>
  </si>
  <si>
    <t xml:space="preserve">https://vocabs.acdh.oeaw.ac.at/iso6393/yag</t>
  </si>
  <si>
    <t xml:space="preserve">yagara</t>
  </si>
  <si>
    <t xml:space="preserve">https://vocabs.acdh.oeaw.ac.at/iso6393/yxg</t>
  </si>
  <si>
    <t xml:space="preserve">yagaria</t>
  </si>
  <si>
    <t xml:space="preserve">https://vocabs.acdh.oeaw.ac.at/iso6393/ygr</t>
  </si>
  <si>
    <t xml:space="preserve">yagua</t>
  </si>
  <si>
    <t xml:space="preserve">https://vocabs.acdh.oeaw.ac.at/iso6393/yad</t>
  </si>
  <si>
    <t xml:space="preserve">yahuna</t>
  </si>
  <si>
    <t xml:space="preserve">https://vocabs.acdh.oeaw.ac.at/iso6393/ynu</t>
  </si>
  <si>
    <t xml:space="preserve">yakama</t>
  </si>
  <si>
    <t xml:space="preserve">https://vocabs.acdh.oeaw.ac.at/iso6393/yak</t>
  </si>
  <si>
    <t xml:space="preserve">yakamul</t>
  </si>
  <si>
    <t xml:space="preserve">https://vocabs.acdh.oeaw.ac.at/iso6393/ykm</t>
  </si>
  <si>
    <t xml:space="preserve">yakan</t>
  </si>
  <si>
    <t xml:space="preserve">https://vocabs.acdh.oeaw.ac.at/iso6393/yka</t>
  </si>
  <si>
    <t xml:space="preserve">yakoma</t>
  </si>
  <si>
    <t xml:space="preserve">https://vocabs.acdh.oeaw.ac.at/iso6393/yky</t>
  </si>
  <si>
    <t xml:space="preserve">yala</t>
  </si>
  <si>
    <t xml:space="preserve">https://vocabs.acdh.oeaw.ac.at/iso6393/yba</t>
  </si>
  <si>
    <t xml:space="preserve">yalahatan</t>
  </si>
  <si>
    <t xml:space="preserve">https://vocabs.acdh.oeaw.ac.at/iso6393/jal</t>
  </si>
  <si>
    <t xml:space="preserve">yali de Ninia</t>
  </si>
  <si>
    <t xml:space="preserve">https://vocabs.acdh.oeaw.ac.at/iso6393/nlk</t>
  </si>
  <si>
    <t xml:space="preserve">yambeta</t>
  </si>
  <si>
    <t xml:space="preserve">https://vocabs.acdh.oeaw.ac.at/iso6393/yat</t>
  </si>
  <si>
    <t xml:space="preserve">yaminahua</t>
  </si>
  <si>
    <t xml:space="preserve">https://vocabs.acdh.oeaw.ac.at/iso6393/yaa</t>
  </si>
  <si>
    <t xml:space="preserve">yamongeri</t>
  </si>
  <si>
    <t xml:space="preserve">https://vocabs.acdh.oeaw.ac.at/iso6393/ymg</t>
  </si>
  <si>
    <t xml:space="preserve">yan-nhangu</t>
  </si>
  <si>
    <t xml:space="preserve">https://vocabs.acdh.oeaw.ac.at/iso6393/jay</t>
  </si>
  <si>
    <t xml:space="preserve">yana</t>
  </si>
  <si>
    <t xml:space="preserve">https://vocabs.acdh.oeaw.ac.at/iso6393/ynn</t>
  </si>
  <si>
    <t xml:space="preserve">yanda</t>
  </si>
  <si>
    <t xml:space="preserve">https://vocabs.acdh.oeaw.ac.at/iso6393/yda</t>
  </si>
  <si>
    <t xml:space="preserve">yandruwandha</t>
  </si>
  <si>
    <t xml:space="preserve">https://vocabs.acdh.oeaw.ac.at/iso6393/ynd</t>
  </si>
  <si>
    <t xml:space="preserve">yanesha</t>
  </si>
  <si>
    <t xml:space="preserve">https://vocabs.acdh.oeaw.ac.at/iso6393/ame</t>
  </si>
  <si>
    <t xml:space="preserve">yangathimri</t>
  </si>
  <si>
    <t xml:space="preserve">https://vocabs.acdh.oeaw.ac.at/iso6393/tjj</t>
  </si>
  <si>
    <t xml:space="preserve">yangman</t>
  </si>
  <si>
    <t xml:space="preserve">https://vocabs.acdh.oeaw.ac.at/iso6393/jng</t>
  </si>
  <si>
    <t xml:space="preserve">yangum dey</t>
  </si>
  <si>
    <t xml:space="preserve">https://vocabs.acdh.oeaw.ac.at/iso6393/yde</t>
  </si>
  <si>
    <t xml:space="preserve">yangum mon</t>
  </si>
  <si>
    <t xml:space="preserve">https://vocabs.acdh.oeaw.ac.at/iso6393/ymo</t>
  </si>
  <si>
    <t xml:space="preserve">yansi (langue)</t>
  </si>
  <si>
    <t xml:space="preserve">https://vocabs.acdh.oeaw.ac.at/iso6393/yns</t>
  </si>
  <si>
    <t xml:space="preserve">yaosakor</t>
  </si>
  <si>
    <t xml:space="preserve">https://vocabs.acdh.oeaw.ac.at/iso6393/asy</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</si>
  <si>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</si>
  <si>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</si>
  <si>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</si>
  <si>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</si>
  <si>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</si>
  <si>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</si>
  <si>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yarluyandi</t>
  </si>
  <si>
    <t xml:space="preserve">https://vocabs.acdh.oeaw.ac.at/iso6393/yry</t>
  </si>
  <si>
    <t xml:space="preserve">yarsun</t>
  </si>
  <si>
    <t xml:space="preserve">https://vocabs.acdh.oeaw.ac.at/iso6393/yrs</t>
  </si>
  <si>
    <t xml:space="preserve">yassa</t>
  </si>
  <si>
    <t xml:space="preserve">https://vocabs.acdh.oeaw.ac.at/iso6393/yko</t>
  </si>
  <si>
    <t xml:space="preserve">yassic</t>
  </si>
  <si>
    <t xml:space="preserve">https://vocabs.acdh.oeaw.ac.at/iso6393/ysc</t>
  </si>
  <si>
    <t xml:space="preserve">yatay</t>
  </si>
  <si>
    <t xml:space="preserve">https://vocabs.acdh.oeaw.ac.at/iso6393/yty</t>
  </si>
  <si>
    <t xml:space="preserve">yau</t>
  </si>
  <si>
    <t xml:space="preserve">https://vocabs.acdh.oeaw.ac.at/iso6393/yuw</t>
  </si>
  <si>
    <t xml:space="preserve">yaul</t>
  </si>
  <si>
    <t xml:space="preserve">https://vocabs.acdh.oeaw.ac.at/iso6393/yla</t>
  </si>
  <si>
    <t xml:space="preserve">yawalapiti</t>
  </si>
  <si>
    <t xml:space="preserve">https://vocabs.acdh.oeaw.ac.at/iso6393/yaw</t>
  </si>
  <si>
    <t xml:space="preserve">yawanawa</t>
  </si>
  <si>
    <t xml:space="preserve">https://vocabs.acdh.oeaw.ac.at/iso6393/ywn</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</si>
  <si>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</si>
  <si>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</si>
  <si>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</si>
  <si>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</si>
  <si>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</si>
  <si>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</si>
  <si>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yendang</t>
  </si>
  <si>
    <t xml:space="preserve">https://vocabs.acdh.oeaw.ac.at/iso6393/ynq</t>
  </si>
  <si>
    <t xml:space="preserve">yeni</t>
  </si>
  <si>
    <t xml:space="preserve">https://vocabs.acdh.oeaw.ac.at/iso6393/yei</t>
  </si>
  <si>
    <t xml:space="preserve">yerakai</t>
  </si>
  <si>
    <t xml:space="preserve">https://vocabs.acdh.oeaw.ac.at/iso6393/yra</t>
  </si>
  <si>
    <t xml:space="preserve">yeyi</t>
  </si>
  <si>
    <t xml:space="preserve">https://vocabs.acdh.oeaw.ac.at/iso6393/yey</t>
  </si>
  <si>
    <t xml:space="preserve">yidiny</t>
  </si>
  <si>
    <t xml:space="preserve">https://vocabs.acdh.oeaw.ac.at/iso6393/yii</t>
  </si>
  <si>
    <t xml:space="preserve">yimas</t>
  </si>
  <si>
    <t xml:space="preserve">https://vocabs.acdh.oeaw.ac.at/iso6393/yee</t>
  </si>
  <si>
    <t xml:space="preserve">yine</t>
  </si>
  <si>
    <t xml:space="preserve">https://vocabs.acdh.oeaw.ac.at/iso6393/pib</t>
  </si>
  <si>
    <t xml:space="preserve">yinggarda</t>
  </si>
  <si>
    <t xml:space="preserve">https://vocabs.acdh.oeaw.ac.at/iso6393/yia</t>
  </si>
  <si>
    <t xml:space="preserve">yir yoront</t>
  </si>
  <si>
    <t xml:space="preserve">https://vocabs.acdh.oeaw.ac.at/iso6393/yyr</t>
  </si>
  <si>
    <t xml:space="preserve">yirandali</t>
  </si>
  <si>
    <t xml:space="preserve">https://vocabs.acdh.oeaw.ac.at/iso6393/ljw</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</si>
  <si>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</si>
  <si>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</si>
  <si>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</si>
  <si>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</si>
  <si>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</si>
  <si>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</si>
  <si>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</si>
  <si>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</si>
  <si>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yoke</t>
  </si>
  <si>
    <t xml:space="preserve">https://vocabs.acdh.oeaw.ac.at/iso6393/yki</t>
  </si>
  <si>
    <t xml:space="preserve">yola</t>
  </si>
  <si>
    <t xml:space="preserve">https://vocabs.acdh.oeaw.ac.at/iso6393/yol</t>
  </si>
  <si>
    <t xml:space="preserve">yom</t>
  </si>
  <si>
    <t xml:space="preserve">https://vocabs.acdh.oeaw.ac.at/iso6393/pil</t>
  </si>
  <si>
    <t xml:space="preserve">yoron</t>
  </si>
  <si>
    <t xml:space="preserve">https://vocabs.acdh.oeaw.ac.at/iso6393/yox</t>
  </si>
  <si>
    <t xml:space="preserve">yorta yorta</t>
  </si>
  <si>
    <t xml:space="preserve">https://vocabs.acdh.oeaw.ac.at/iso6393/xyy</t>
  </si>
  <si>
    <t xml:space="preserve">yotti</t>
  </si>
  <si>
    <t xml:space="preserve">https://vocabs.acdh.oeaw.ac.at/iso6393/yot</t>
  </si>
  <si>
    <t xml:space="preserve">youge</t>
  </si>
  <si>
    <t xml:space="preserve">https://vocabs.acdh.oeaw.ac.at/iso6393/yug</t>
  </si>
  <si>
    <t xml:space="preserve">younuo</t>
  </si>
  <si>
    <t xml:space="preserve">https://vocabs.acdh.oeaw.ac.at/iso6393/buh</t>
  </si>
  <si>
    <t xml:space="preserve">yoy</t>
  </si>
  <si>
    <t xml:space="preserve">https://vocabs.acdh.oeaw.ac.at/iso6393/yoy</t>
  </si>
  <si>
    <t xml:space="preserve">yuanga-zuanga</t>
  </si>
  <si>
    <t xml:space="preserve">https://vocabs.acdh.oeaw.ac.at/iso6393/nua</t>
  </si>
  <si>
    <t xml:space="preserve">yugambal</t>
  </si>
  <si>
    <t xml:space="preserve">https://vocabs.acdh.oeaw.ac.at/iso6393/yub</t>
  </si>
  <si>
    <t xml:space="preserve">yuhup</t>
  </si>
  <si>
    <t xml:space="preserve">https://vocabs.acdh.oeaw.ac.at/iso6393/yab</t>
  </si>
  <si>
    <t xml:space="preserve">yuki</t>
  </si>
  <si>
    <t xml:space="preserve">https://vocabs.acdh.oeaw.ac.at/iso6393/yuk</t>
  </si>
  <si>
    <t xml:space="preserve">yukuben</t>
  </si>
  <si>
    <t xml:space="preserve">https://vocabs.acdh.oeaw.ac.at/iso6393/ybl</t>
  </si>
  <si>
    <t xml:space="preserve">yulu</t>
  </si>
  <si>
    <t xml:space="preserve">https://vocabs.acdh.oeaw.ac.at/iso6393/yul</t>
  </si>
  <si>
    <t xml:space="preserve">yuracaré</t>
  </si>
  <si>
    <t xml:space="preserve">https://vocabs.acdh.oeaw.ac.at/iso6393/yuz</t>
  </si>
  <si>
    <t xml:space="preserve">yuriti</t>
  </si>
  <si>
    <t xml:space="preserve">https://vocabs.acdh.oeaw.ac.at/iso6393/yui</t>
  </si>
  <si>
    <t xml:space="preserve">yurok</t>
  </si>
  <si>
    <t xml:space="preserve">https://vocabs.acdh.oeaw.ac.at/iso6393/yur</t>
  </si>
  <si>
    <t xml:space="preserve">yuru</t>
  </si>
  <si>
    <t xml:space="preserve">https://vocabs.acdh.oeaw.ac.at/iso6393/ljx</t>
  </si>
  <si>
    <t xml:space="preserve">yuwana</t>
  </si>
  <si>
    <t xml:space="preserve">https://vocabs.acdh.oeaw.ac.at/iso6393/yau</t>
  </si>
  <si>
    <t xml:space="preserve">zaiwa</t>
  </si>
  <si>
    <t xml:space="preserve">https://vocabs.acdh.oeaw.ac.at/iso6393/atb</t>
  </si>
  <si>
    <t xml:space="preserve">zan goula</t>
  </si>
  <si>
    <t xml:space="preserve">https://vocabs.acdh.oeaw.ac.at/iso6393/zna</t>
  </si>
  <si>
    <t xml:space="preserve">zangskari</t>
  </si>
  <si>
    <t xml:space="preserve">https://vocabs.acdh.oeaw.ac.at/iso6393/zau</t>
  </si>
  <si>
    <t xml:space="preserve">zaparo</t>
  </si>
  <si>
    <t xml:space="preserve">https://vocabs.acdh.oeaw.ac.at/iso6393/zro</t>
  </si>
  <si>
    <t xml:space="preserve">zapotèque d'Amatlán</t>
  </si>
  <si>
    <t xml:space="preserve">https://vocabs.acdh.oeaw.ac.at/iso6393/zpo</t>
  </si>
  <si>
    <t xml:space="preserve">zapotèque d'Asunción Mixtepec</t>
  </si>
  <si>
    <t xml:space="preserve">https://vocabs.acdh.oeaw.ac.at/iso6393/zoo</t>
  </si>
  <si>
    <t xml:space="preserve">zapotèque d'Ayoquesco</t>
  </si>
  <si>
    <t xml:space="preserve">https://vocabs.acdh.oeaw.ac.at/iso6393/zaf</t>
  </si>
  <si>
    <t xml:space="preserve">zapotèque d'El Alto</t>
  </si>
  <si>
    <t xml:space="preserve">https://vocabs.acdh.oeaw.ac.at/iso6393/zpp</t>
  </si>
  <si>
    <t xml:space="preserve">zapotèque d'Ocotlán</t>
  </si>
  <si>
    <t xml:space="preserve">https://vocabs.acdh.oeaw.ac.at/iso6393/zac</t>
  </si>
  <si>
    <t xml:space="preserve">zapotèque de Coatlán</t>
  </si>
  <si>
    <t xml:space="preserve">https://vocabs.acdh.oeaw.ac.at/iso6393/zps</t>
  </si>
  <si>
    <t xml:space="preserve">zapotèque de Guevea De Humboldt</t>
  </si>
  <si>
    <t xml:space="preserve">https://vocabs.acdh.oeaw.ac.at/iso6393/zpg</t>
  </si>
  <si>
    <t xml:space="preserve">zapotèque de Güilá</t>
  </si>
  <si>
    <t xml:space="preserve">https://vocabs.acdh.oeaw.ac.at/iso6393/ztu</t>
  </si>
  <si>
    <t xml:space="preserve">zapotèque de Lachixío</t>
  </si>
  <si>
    <t xml:space="preserve">https://vocabs.acdh.oeaw.ac.at/iso6393/zpl</t>
  </si>
  <si>
    <t xml:space="preserve">zapotèque de Loxicha</t>
  </si>
  <si>
    <t xml:space="preserve">https://vocabs.acdh.oeaw.ac.at/iso6393/ztp</t>
  </si>
  <si>
    <t xml:space="preserve">zapotèque de Miahuatlán</t>
  </si>
  <si>
    <t xml:space="preserve">https://vocabs.acdh.oeaw.ac.at/iso6393/zam</t>
  </si>
  <si>
    <t xml:space="preserve">zapotèque de Mitla</t>
  </si>
  <si>
    <t xml:space="preserve">https://vocabs.acdh.oeaw.ac.at/iso6393/zaw</t>
  </si>
  <si>
    <t xml:space="preserve">zapotèque de Mixtepec</t>
  </si>
  <si>
    <t xml:space="preserve">https://vocabs.acdh.oeaw.ac.at/iso6393/zpm</t>
  </si>
  <si>
    <t xml:space="preserve">zapotèque de Quiavicuzas</t>
  </si>
  <si>
    <t xml:space="preserve">https://vocabs.acdh.oeaw.ac.at/iso6393/zpj</t>
  </si>
  <si>
    <t xml:space="preserve">zapotèque de Quioquitani</t>
  </si>
  <si>
    <t xml:space="preserve">https://vocabs.acdh.oeaw.ac.at/iso6393/ztq</t>
  </si>
  <si>
    <t xml:space="preserve">zapotèque de Rincón</t>
  </si>
  <si>
    <t xml:space="preserve">https://vocabs.acdh.oeaw.ac.at/iso6393/zar</t>
  </si>
  <si>
    <t xml:space="preserve">zapotèque de San Juan Guelavía</t>
  </si>
  <si>
    <t xml:space="preserve">https://vocabs.acdh.oeaw.ac.at/iso6393/zab</t>
  </si>
  <si>
    <t xml:space="preserve">zapotèque de San Vicente Coatlán</t>
  </si>
  <si>
    <t xml:space="preserve">https://vocabs.acdh.oeaw.ac.at/iso6393/zpt</t>
  </si>
  <si>
    <t xml:space="preserve">zapotèque de Tabaa</t>
  </si>
  <si>
    <t xml:space="preserve">https://vocabs.acdh.oeaw.ac.at/iso6393/zat</t>
  </si>
  <si>
    <t xml:space="preserve">zapotèque de Tilquiapan</t>
  </si>
  <si>
    <t xml:space="preserve">https://vocabs.acdh.oeaw.ac.at/iso6393/zts</t>
  </si>
  <si>
    <t xml:space="preserve">zapotèque de Totomachapan</t>
  </si>
  <si>
    <t xml:space="preserve">https://vocabs.acdh.oeaw.ac.at/iso6393/zph</t>
  </si>
  <si>
    <t xml:space="preserve">zapotèque de Xanaguía</t>
  </si>
  <si>
    <t xml:space="preserve">https://vocabs.acdh.oeaw.ac.at/iso6393/ztg</t>
  </si>
  <si>
    <t xml:space="preserve">zapotèque de Yareni</t>
  </si>
  <si>
    <t xml:space="preserve">https://vocabs.acdh.oeaw.ac.at/iso6393/zae</t>
  </si>
  <si>
    <t xml:space="preserve">zapotèque de Yatzachi</t>
  </si>
  <si>
    <t xml:space="preserve">https://vocabs.acdh.oeaw.ac.at/iso6393/zav</t>
  </si>
  <si>
    <t xml:space="preserve">zapotèque de Yautepec</t>
  </si>
  <si>
    <t xml:space="preserve">https://vocabs.acdh.oeaw.ac.at/iso6393/zpb</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</si>
  <si>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</si>
  <si>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</si>
  <si>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</si>
  <si>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</si>
  <si>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</si>
  <si>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</si>
  <si>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zauzou</t>
  </si>
  <si>
    <t xml:space="preserve">https://vocabs.acdh.oeaw.ac.at/iso6393/zal</t>
  </si>
  <si>
    <t xml:space="preserve">zayse</t>
  </si>
  <si>
    <t xml:space="preserve">https://vocabs.acdh.oeaw.ac.at/iso6393/zay</t>
  </si>
  <si>
    <t xml:space="preserve">zhaba</t>
  </si>
  <si>
    <t xml:space="preserve">https://vocabs.acdh.oeaw.ac.at/iso6393/zhb</t>
  </si>
  <si>
    <t xml:space="preserve">zhang-zhung</t>
  </si>
  <si>
    <t xml:space="preserve">https://vocabs.acdh.oeaw.ac.at/iso6393/xzh</t>
  </si>
  <si>
    <t xml:space="preserve">zhoa</t>
  </si>
  <si>
    <t xml:space="preserve">https://vocabs.acdh.oeaw.ac.at/iso6393/zhw</t>
  </si>
  <si>
    <t xml:space="preserve">zhuang</t>
  </si>
  <si>
    <t xml:space="preserve">https://vocabs.acdh.oeaw.ac.at/iso6391/za</t>
  </si>
  <si>
    <t xml:space="preserve">zhuang de Dejing</t>
  </si>
  <si>
    <t xml:space="preserve">https://vocabs.acdh.oeaw.ac.at/iso6393/zyg</t>
  </si>
  <si>
    <t xml:space="preserve">zhuang de Hongshuihe central</t>
  </si>
  <si>
    <t xml:space="preserve">https://vocabs.acdh.oeaw.ac.at/iso6393/zch</t>
  </si>
  <si>
    <t xml:space="preserve">zhuang de Liuqian</t>
  </si>
  <si>
    <t xml:space="preserve">https://vocabs.acdh.oeaw.ac.at/iso6393/zlq</t>
  </si>
  <si>
    <t xml:space="preserve">zhuang de Qiubei</t>
  </si>
  <si>
    <t xml:space="preserve">https://vocabs.acdh.oeaw.ac.at/iso6393/zqe</t>
  </si>
  <si>
    <t xml:space="preserve">zhuang de Zuojiang</t>
  </si>
  <si>
    <t xml:space="preserve">https://vocabs.acdh.oeaw.ac.at/iso6393/zzj</t>
  </si>
  <si>
    <t xml:space="preserve">zia</t>
  </si>
  <si>
    <t xml:space="preserve">https://vocabs.acdh.oeaw.ac.at/iso6393/zia</t>
  </si>
  <si>
    <t xml:space="preserve">zimakani</t>
  </si>
  <si>
    <t xml:space="preserve">https://vocabs.acdh.oeaw.ac.at/iso6393/zik</t>
  </si>
  <si>
    <t xml:space="preserve">zinza (langue)</t>
  </si>
  <si>
    <t xml:space="preserve">https://vocabs.acdh.oeaw.ac.at/iso6393/zin</t>
  </si>
  <si>
    <t xml:space="preserve">zirenkel</t>
  </si>
  <si>
    <t xml:space="preserve">https://vocabs.acdh.oeaw.ac.at/iso6393/zrn</t>
  </si>
  <si>
    <t xml:space="preserve">zo'é</t>
  </si>
  <si>
    <t xml:space="preserve">https://vocabs.acdh.oeaw.ac.at/iso6393/pto</t>
  </si>
  <si>
    <t xml:space="preserve">zokhuo</t>
  </si>
  <si>
    <t xml:space="preserve">https://vocabs.acdh.oeaw.ac.at/iso6393/yzk</t>
  </si>
  <si>
    <t xml:space="preserve">zoque de Chimalapa</t>
  </si>
  <si>
    <t xml:space="preserve">https://vocabs.acdh.oeaw.ac.at/iso6393/zoh</t>
  </si>
  <si>
    <t xml:space="preserve">zoque de Copainalá</t>
  </si>
  <si>
    <t xml:space="preserve">https://vocabs.acdh.oeaw.ac.at/iso6393/zoc</t>
  </si>
  <si>
    <t xml:space="preserve">zoque de Rayón</t>
  </si>
  <si>
    <t xml:space="preserve">https://vocabs.acdh.oeaw.ac.at/iso6393/zor</t>
  </si>
  <si>
    <t xml:space="preserve">zotung chin</t>
  </si>
  <si>
    <t xml:space="preserve">https://vocabs.acdh.oeaw.ac.at/iso6393/czt</t>
  </si>
  <si>
    <t xml:space="preserve">zulgo</t>
  </si>
  <si>
    <t xml:space="preserve">https://vocabs.acdh.oeaw.ac.at/iso6393/gnd</t>
  </si>
  <si>
    <t xml:space="preserve">zyphe chin</t>
  </si>
  <si>
    <t xml:space="preserve">https://vocabs.acdh.oeaw.ac.at/iso6393/zyp</t>
  </si>
  <si>
    <t xml:space="preserve">|gui</t>
  </si>
  <si>
    <t xml:space="preserve">https://vocabs.acdh.oeaw.ac.at/iso6393/gwj</t>
  </si>
  <si>
    <t xml:space="preserve">Àhàn</t>
  </si>
  <si>
    <t xml:space="preserve">https://vocabs.acdh.oeaw.ac.at/iso6393/ahn</t>
  </si>
  <si>
    <t xml:space="preserve">Áncá</t>
  </si>
  <si>
    <t xml:space="preserve">https://vocabs.acdh.oeaw.ac.at/iso6393/acb</t>
  </si>
  <si>
    <t xml:space="preserve">Épi-Olmèques</t>
  </si>
  <si>
    <t xml:space="preserve">https://vocabs.acdh.oeaw.ac.at/iso6393/xep</t>
  </si>
  <si>
    <t xml:space="preserve">Ömie</t>
  </si>
  <si>
    <t xml:space="preserve">https://vocabs.acdh.oeaw.ac.at/iso6393/aom</t>
  </si>
  <si>
    <t xml:space="preserve">Önge</t>
  </si>
  <si>
    <t xml:space="preserve">https://vocabs.acdh.oeaw.ac.at/iso6393/oon</t>
  </si>
  <si>
    <t xml:space="preserve">äiwoo</t>
  </si>
  <si>
    <t xml:space="preserve">https://vocabs.acdh.oeaw.ac.at/iso6393/nfl</t>
  </si>
  <si>
    <t xml:space="preserve">ékajuk</t>
  </si>
  <si>
    <t xml:space="preserve">https://vocabs.acdh.oeaw.ac.at/iso6393/eka</t>
  </si>
  <si>
    <t xml:space="preserve">émérillon</t>
  </si>
  <si>
    <t xml:space="preserve">https://vocabs.acdh.oeaw.ac.at/iso6393/eme</t>
  </si>
  <si>
    <t xml:space="preserve">ǀXam</t>
  </si>
  <si>
    <t xml:space="preserve">https://vocabs.acdh.oeaw.ac.at/iso6393/xam</t>
  </si>
  <si>
    <t xml:space="preserve">ǁAni</t>
  </si>
  <si>
    <t xml:space="preserve">https://vocabs.acdh.oeaw.ac.at/iso6393/hnh</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</si>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</sst>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7">
    <fill>
      <patternFill patternType="none"/>
    </fill>
    <fill>
      <patternFill patternType="gray125"/>
    </fill>
    <fill>
      <patternFill patternType="solid">
        <fgColor rgb="FF88DBDF"/>
        <bgColor rgb="FFC0C0C0"/>
      </patternFill>
    </fill>
    <fill>
      <patternFill patternType="solid">
        <fgColor rgb="FFD7F3F4"/>
        <bgColor rgb="FFE1F6F7"/>
      </patternFill>
    </fill>
    <fill>
      <patternFill patternType="solid">
        <fgColor rgb="FFE1F6F7"/>
        <bgColor rgb="FFEBF9FA"/>
      </patternFill>
    </fill>
    <fill>
      <patternFill patternType="solid">
        <fgColor rgb="FFEBF9FA"/>
        <bgColor rgb="FFE1F6F7"/>
      </patternFill>
    </fill>
    <fill>
      <patternFill patternType="solid">
        <fgColor rgb="FFEEEEEE"/>
        <bgColor rgb="FFEBF9FA"/>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5" fillId="4" borderId="1" xfId="0" applyFont="true" applyBorder="tru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6" borderId="1" xfId="0" applyFont="true" applyBorder="true" applyAlignment="true" applyProtection="true">
      <alignment horizontal="left" vertical="bottom" textRotation="0" wrapText="true" indent="0" shrinkToFit="false"/>
      <protection locked="false" hidden="false"/>
    </xf>
    <xf numFmtId="164" fontId="0" fillId="6" borderId="1" xfId="0" applyFont="false" applyBorder="true" applyAlignment="true" applyProtection="true">
      <alignment horizontal="left" vertical="bottom" textRotation="0" wrapText="false" indent="0" shrinkToFit="false"/>
      <protection locked="fals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1" xfId="0" applyFont="fals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BF9F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D7F3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1F6F7"/>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hyperlink" Target="mailto:1@en" TargetMode="External"/><Relationship Id="rId2" Type="http://schemas.openxmlformats.org/officeDocument/2006/relationships/hyperlink" Target="https://www.geonames.org/1234/" TargetMode="External"/><Relationship Id="rId3" Type="http://schemas.openxmlformats.org/officeDocument/2006/relationships/hyperlink" Target="https://www.geonames.org/12345/" TargetMode="External"/><Relationship Id="rId4" Type="http://schemas.openxmlformats.org/officeDocument/2006/relationships/hyperlink" Target="mailto:2@de" TargetMode="External"/><Relationship Id="rId5" Type="http://schemas.openxmlformats.org/officeDocument/2006/relationships/hyperlink" Target="https://www.geonames.org/12345/" TargetMode="External"/><Relationship Id="rId6" Type="http://schemas.openxmlformats.org/officeDocument/2006/relationships/hyperlink" Target="https://www.geonames.org/12346/" TargetMode="External"/><Relationship Id="rId7" Type="http://schemas.openxmlformats.org/officeDocument/2006/relationships/hyperlink" Target="mailto:3@en" TargetMode="External"/><Relationship Id="rId8" Type="http://schemas.openxmlformats.org/officeDocument/2006/relationships/hyperlink" Target="https://www.geonames.org/54321/" TargetMode="External"/><Relationship Id="rId9" Type="http://schemas.openxmlformats.org/officeDocument/2006/relationships/hyperlink" Target="mailto:3@en" TargetMode="External"/><Relationship Id="rId10" Type="http://schemas.openxmlformats.org/officeDocument/2006/relationships/hyperlink" Target="https://id.acdh.oeaw.ac.at/vienna" TargetMode="External"/><Relationship Id="rId11" Type="http://schemas.openxmlformats.org/officeDocument/2006/relationships/hyperlink" Target="https://www.geonames.org/5432/" TargetMode="External"/><Relationship Id="rId12" Type="http://schemas.openxmlformats.org/officeDocument/2006/relationships/hyperlink" Target="mailto:4@de" TargetMode="External"/><Relationship Id="rId13" Type="http://schemas.openxmlformats.org/officeDocument/2006/relationships/hyperlink" Target="https://www.geonames.org/5433/" TargetMode="External"/><Relationship Id="rId14" Type="http://schemas.openxmlformats.org/officeDocument/2006/relationships/hyperlink" Target="mailto:5@en" TargetMode="External"/><Relationship Id="rId15" Type="http://schemas.openxmlformats.org/officeDocument/2006/relationships/hyperlink" Target="https://www.geonames.org/4321/" TargetMode="External"/><Relationship Id="rId16" Type="http://schemas.openxmlformats.org/officeDocument/2006/relationships/hyperlink" Target="mailto:5@de" TargetMode="External"/><Relationship Id="rId17" Type="http://schemas.openxmlformats.org/officeDocument/2006/relationships/hyperlink" Target="https://www.geonames.org/4321/" TargetMode="External"/><Relationship Id="rId18" Type="http://schemas.openxmlformats.org/officeDocument/2006/relationships/hyperlink" Target="mailto:5@de" TargetMode="External"/><Relationship Id="rId19" Type="http://schemas.openxmlformats.org/officeDocument/2006/relationships/hyperlink" Target="https://www.geonames.org/4322/" TargetMode="External"/><Relationship Id="rId20" Type="http://schemas.openxmlformats.org/officeDocument/2006/relationships/hyperlink" Target="https://www.geonames.org/4567/" TargetMode="External"/><Relationship Id="rId21" Type="http://schemas.openxmlformats.org/officeDocument/2006/relationships/hyperlink" Target="https://www.geonames.org/4568/" TargetMode="External"/><Relationship Id="rId22" Type="http://schemas.openxmlformats.org/officeDocument/2006/relationships/hyperlink" Target="https://www.geonames.org/98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9765625" defaultRowHeight="14.25" zeroHeight="false" outlineLevelRow="0" outlineLevelCol="0"/>
  <cols>
    <col collapsed="false" customWidth="true" hidden="false" outlineLevel="0" max="38" min="1" style="1" width="21.56"/>
  </cols>
  <sheetData>
    <row r="1" customFormat="false" ht="24.75" hidden="false" customHeight="true" outlineLevel="0" collapsed="false">
      <c r="A1" s="2" t="s">
        <v>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3" t="s">
        <v>3</v>
      </c>
      <c r="D4" s="3" t="s">
        <v>3</v>
      </c>
      <c r="E4" s="3" t="s">
        <v>3</v>
      </c>
      <c r="F4" s="3" t="s">
        <v>3</v>
      </c>
      <c r="G4" s="3" t="s">
        <v>3</v>
      </c>
      <c r="H4" s="3" t="s">
        <v>2</v>
      </c>
      <c r="I4" s="3" t="s">
        <v>3</v>
      </c>
      <c r="J4" s="4" t="s">
        <v>4</v>
      </c>
      <c r="K4" s="4" t="s">
        <v>4</v>
      </c>
      <c r="L4" s="4" t="s">
        <v>4</v>
      </c>
      <c r="M4" s="4" t="s">
        <v>5</v>
      </c>
      <c r="N4" s="4" t="s">
        <v>4</v>
      </c>
      <c r="O4" s="4" t="s">
        <v>4</v>
      </c>
      <c r="P4" s="4" t="s">
        <v>4</v>
      </c>
      <c r="Q4" s="4" t="s">
        <v>4</v>
      </c>
      <c r="R4" s="4" t="s">
        <v>4</v>
      </c>
      <c r="S4" s="4" t="s">
        <v>4</v>
      </c>
      <c r="T4" s="4" t="s">
        <v>4</v>
      </c>
      <c r="U4" s="4" t="s">
        <v>5</v>
      </c>
      <c r="V4" s="5" t="s">
        <v>6</v>
      </c>
      <c r="W4" s="5" t="s">
        <v>6</v>
      </c>
      <c r="X4" s="5" t="s">
        <v>6</v>
      </c>
      <c r="Y4" s="5" t="s">
        <v>6</v>
      </c>
      <c r="Z4" s="5" t="s">
        <v>7</v>
      </c>
      <c r="AA4" s="5" t="s">
        <v>7</v>
      </c>
      <c r="AB4" s="5" t="s">
        <v>6</v>
      </c>
      <c r="AC4" s="5" t="s">
        <v>6</v>
      </c>
      <c r="AD4" s="5" t="s">
        <v>7</v>
      </c>
      <c r="AE4" s="5" t="s">
        <v>6</v>
      </c>
      <c r="AF4" s="5" t="s">
        <v>6</v>
      </c>
      <c r="AG4" s="5" t="s">
        <v>6</v>
      </c>
      <c r="AH4" s="5" t="s">
        <v>6</v>
      </c>
      <c r="AI4" s="5" t="s">
        <v>6</v>
      </c>
      <c r="AJ4" s="5" t="s">
        <v>6</v>
      </c>
      <c r="AK4" s="5" t="s">
        <v>6</v>
      </c>
      <c r="AL4" s="5" t="s">
        <v>6</v>
      </c>
    </row>
    <row r="5" customFormat="false" ht="300" hidden="false" customHeight="true" outlineLevel="0" collapsed="false">
      <c r="A5" s="6" t="s">
        <v>8</v>
      </c>
      <c r="B5" s="6" t="s">
        <v>9</v>
      </c>
      <c r="C5" s="6" t="s">
        <v>10</v>
      </c>
      <c r="D5" s="6" t="s">
        <v>11</v>
      </c>
      <c r="E5" s="6" t="s">
        <v>12</v>
      </c>
      <c r="F5" s="6" t="s">
        <v>13</v>
      </c>
      <c r="G5" s="6" t="s">
        <v>14</v>
      </c>
      <c r="H5" s="6" t="s">
        <v>15</v>
      </c>
      <c r="I5" s="6" t="s">
        <v>16</v>
      </c>
      <c r="J5" s="7" t="s">
        <v>17</v>
      </c>
      <c r="K5" s="7" t="s">
        <v>18</v>
      </c>
      <c r="L5" s="7" t="s">
        <v>19</v>
      </c>
      <c r="M5" s="7" t="s">
        <v>20</v>
      </c>
      <c r="N5" s="7" t="s">
        <v>21</v>
      </c>
      <c r="O5" s="7" t="s">
        <v>22</v>
      </c>
      <c r="P5" s="7" t="s">
        <v>23</v>
      </c>
      <c r="Q5" s="7" t="s">
        <v>24</v>
      </c>
      <c r="R5" s="7" t="s">
        <v>25</v>
      </c>
      <c r="S5" s="7" t="s">
        <v>26</v>
      </c>
      <c r="T5" s="7" t="s">
        <v>27</v>
      </c>
      <c r="U5" s="7" t="s">
        <v>28</v>
      </c>
      <c r="V5" s="8" t="s">
        <v>29</v>
      </c>
      <c r="W5" s="8" t="s">
        <v>30</v>
      </c>
      <c r="X5" s="8" t="s">
        <v>31</v>
      </c>
      <c r="Y5" s="8" t="s">
        <v>32</v>
      </c>
      <c r="Z5" s="8" t="s">
        <v>33</v>
      </c>
      <c r="AA5" s="8" t="s">
        <v>34</v>
      </c>
      <c r="AB5" s="8" t="s">
        <v>35</v>
      </c>
      <c r="AC5" s="8" t="s">
        <v>36</v>
      </c>
      <c r="AD5" s="8" t="s">
        <v>37</v>
      </c>
      <c r="AE5" s="8" t="s">
        <v>38</v>
      </c>
      <c r="AF5" s="8" t="s">
        <v>39</v>
      </c>
      <c r="AG5" s="8" t="s">
        <v>40</v>
      </c>
      <c r="AH5" s="8" t="s">
        <v>41</v>
      </c>
      <c r="AI5" s="8" t="s">
        <v>42</v>
      </c>
      <c r="AJ5" s="8" t="s">
        <v>43</v>
      </c>
      <c r="AK5" s="8" t="s">
        <v>44</v>
      </c>
      <c r="AL5" s="8" t="s">
        <v>45</v>
      </c>
    </row>
    <row r="6" customFormat="false" ht="59.25" hidden="false" customHeight="true" outlineLevel="0" collapsed="false">
      <c r="A6" s="6" t="s">
        <v>46</v>
      </c>
      <c r="B6" s="6" t="s">
        <v>47</v>
      </c>
      <c r="C6" s="6"/>
      <c r="D6" s="6" t="s">
        <v>48</v>
      </c>
      <c r="E6" s="6" t="s">
        <v>49</v>
      </c>
      <c r="F6" s="6" t="s">
        <v>50</v>
      </c>
      <c r="G6" s="6" t="s">
        <v>51</v>
      </c>
      <c r="H6" s="6"/>
      <c r="I6" s="6"/>
      <c r="J6" s="7" t="s">
        <v>52</v>
      </c>
      <c r="K6" s="7" t="s">
        <v>53</v>
      </c>
      <c r="L6" s="7" t="s">
        <v>54</v>
      </c>
      <c r="M6" s="7" t="s">
        <v>55</v>
      </c>
      <c r="N6" s="7"/>
      <c r="O6" s="7"/>
      <c r="P6" s="7" t="s">
        <v>56</v>
      </c>
      <c r="Q6" s="7" t="s">
        <v>57</v>
      </c>
      <c r="R6" s="7" t="s">
        <v>58</v>
      </c>
      <c r="S6" s="7" t="n">
        <v>1770</v>
      </c>
      <c r="T6" s="7" t="n">
        <v>1830</v>
      </c>
      <c r="U6" s="7"/>
      <c r="V6" s="8" t="s">
        <v>59</v>
      </c>
      <c r="W6" s="8"/>
      <c r="X6" s="8"/>
      <c r="Y6" s="8"/>
      <c r="Z6" s="8"/>
      <c r="AA6" s="8"/>
      <c r="AB6" s="8" t="s">
        <v>60</v>
      </c>
      <c r="AC6" s="8"/>
      <c r="AD6" s="8"/>
      <c r="AE6" s="8" t="s">
        <v>61</v>
      </c>
      <c r="AF6" s="8"/>
      <c r="AG6" s="8"/>
      <c r="AH6" s="8"/>
      <c r="AI6" s="8"/>
      <c r="AJ6" s="8"/>
      <c r="AK6" s="8"/>
      <c r="AL6" s="8"/>
    </row>
    <row r="7" customFormat="false" ht="17.25" hidden="false" customHeight="true" outlineLevel="0" collapsed="false">
      <c r="A7" s="9" t="s">
        <v>62</v>
      </c>
      <c r="B7" s="9" t="s">
        <v>63</v>
      </c>
      <c r="C7" s="3" t="s">
        <v>64</v>
      </c>
      <c r="D7" s="3" t="s">
        <v>65</v>
      </c>
      <c r="E7" s="3" t="s">
        <v>66</v>
      </c>
      <c r="F7" s="3" t="s">
        <v>67</v>
      </c>
      <c r="G7" s="3" t="s">
        <v>68</v>
      </c>
      <c r="H7" s="3" t="s">
        <v>69</v>
      </c>
      <c r="I7" s="3" t="s">
        <v>70</v>
      </c>
      <c r="J7" s="4" t="s">
        <v>71</v>
      </c>
      <c r="K7" s="4" t="s">
        <v>72</v>
      </c>
      <c r="L7" s="4" t="s">
        <v>73</v>
      </c>
      <c r="M7" s="4" t="s">
        <v>74</v>
      </c>
      <c r="N7" s="4" t="s">
        <v>75</v>
      </c>
      <c r="O7" s="4" t="s">
        <v>76</v>
      </c>
      <c r="P7" s="4" t="s">
        <v>77</v>
      </c>
      <c r="Q7" s="4" t="s">
        <v>78</v>
      </c>
      <c r="R7" s="4" t="s">
        <v>79</v>
      </c>
      <c r="S7" s="4" t="s">
        <v>80</v>
      </c>
      <c r="T7" s="4" t="s">
        <v>81</v>
      </c>
      <c r="U7" s="4" t="s">
        <v>82</v>
      </c>
      <c r="V7" s="5" t="s">
        <v>83</v>
      </c>
      <c r="W7" s="5" t="s">
        <v>84</v>
      </c>
      <c r="X7" s="5" t="s">
        <v>85</v>
      </c>
      <c r="Y7" s="5" t="s">
        <v>86</v>
      </c>
      <c r="Z7" s="5" t="s">
        <v>87</v>
      </c>
      <c r="AA7" s="5" t="s">
        <v>88</v>
      </c>
      <c r="AB7" s="5" t="s">
        <v>89</v>
      </c>
      <c r="AC7" s="5" t="s">
        <v>90</v>
      </c>
      <c r="AD7" s="5" t="s">
        <v>91</v>
      </c>
      <c r="AE7" s="5" t="s">
        <v>92</v>
      </c>
      <c r="AF7" s="5" t="s">
        <v>93</v>
      </c>
      <c r="AG7" s="5" t="s">
        <v>94</v>
      </c>
      <c r="AH7" s="5" t="s">
        <v>95</v>
      </c>
      <c r="AI7" s="5" t="s">
        <v>96</v>
      </c>
      <c r="AJ7" s="5" t="s">
        <v>97</v>
      </c>
      <c r="AK7" s="5" t="s">
        <v>98</v>
      </c>
      <c r="AL7" s="5" t="s">
        <v>99</v>
      </c>
    </row>
    <row r="8" customFormat="false" ht="17.25" hidden="false" customHeight="true" outlineLevel="0" collapsed="false">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row>
    <row r="9" customFormat="false" ht="17.25" hidden="false" customHeight="true" outlineLevel="0" collapsed="false">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row>
    <row r="10" customFormat="false" ht="17.25" hidden="false" customHeight="true" outlineLevel="0" collapsed="false">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row>
    <row r="11" customFormat="false" ht="17.25" hidden="false" customHeight="true" outlineLevel="0" collapsed="false">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row>
    <row r="12" customFormat="false" ht="17.25" hidden="false" customHeight="true" outlineLevel="0" collapsed="false">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row>
    <row r="13" customFormat="false" ht="17.25" hidden="false" customHeight="true" outlineLevel="0" collapsed="false">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row>
    <row r="14" customFormat="false" ht="17.25" hidden="false" customHeight="true" outlineLevel="0" collapsed="false">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row>
    <row r="15" customFormat="false" ht="17.25" hidden="false" customHeight="true" outlineLevel="0" collapsed="false">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row>
    <row r="16" customFormat="false" ht="17.25" hidden="false" customHeight="true" outlineLevel="0" collapsed="false">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row>
    <row r="17" customFormat="false" ht="17.25" hidden="false" customHeight="true" outlineLevel="0" collapsed="false">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row>
    <row r="18" customFormat="false" ht="17.25" hidden="false" customHeight="true" outlineLevel="0" collapsed="false">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row>
    <row r="19" customFormat="false" ht="17.25" hidden="false" customHeight="true" outlineLevel="0" collapsed="false">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row>
    <row r="20" customFormat="false" ht="17.25" hidden="false" customHeight="true" outlineLevel="0" collapsed="false">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row>
    <row r="21" customFormat="false" ht="17.25" hidden="false" customHeight="true" outlineLevel="0" collapsed="false">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row>
    <row r="22" customFormat="false" ht="17.25" hidden="false" customHeight="true" outlineLevel="0" collapsed="false">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row>
    <row r="23" customFormat="false" ht="17.2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row>
    <row r="24" customFormat="false" ht="17.2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row>
  </sheetData>
  <sheetProtection sheet="true" password="c1bc" objects="true" formatCells="false"/>
  <mergeCells count="2">
    <mergeCell ref="A1:K1"/>
    <mergeCell ref="A2:K2"/>
  </mergeCells>
  <dataValidations count="16">
    <dataValidation allowBlank="true" errorStyle="stop" operator="notEqual" showDropDown="true" showErrorMessage="true" showInputMessage="false" sqref="S8:U208 AG8:AI208" type="date">
      <formula1>146099</formula1>
      <formula2>0</formula2>
    </dataValidation>
    <dataValidation allowBlank="true" errorStyle="stop" operator="equal" showDropDown="false" showErrorMessage="true" showInputMessage="false" sqref="AB8:AB208" type="list">
      <formula1>Vocabularies!$D$2:$D$401</formula1>
      <formula2>0</formula2>
    </dataValidation>
    <dataValidation allowBlank="true" errorStyle="stop" operator="equal" showDropDown="false" showErrorMessage="true" showInputMessage="false" sqref="AC8:AC208" type="list">
      <formula1>Vocabularies!$D$2:$D$401</formula1>
      <formula2>0</formula2>
    </dataValidation>
    <dataValidation allowBlank="true" errorStyle="stop" operator="equal" showDropDown="false" showErrorMessage="true" showInputMessage="false" sqref="AE8:AE208" type="list">
      <formula1>Vocabularies!$G$2:$G$601</formula1>
      <formula2>0</formula2>
    </dataValidation>
    <dataValidation allowBlank="true" errorStyle="stop" operator="equal" showDropDown="false" showErrorMessage="true" showInputMessage="false" sqref="AL8:AL208" type="list">
      <formula1>Vocabularies!$S$2:$S$6</formula1>
      <formula2>0</formula2>
    </dataValidation>
    <dataValidation allowBlank="false" errorStyle="stop" operator="equal" showDropDown="false" showErrorMessage="true" showInputMessage="false" sqref="D8:D208" type="list">
      <formula1>Vocabularies!$D$2:$D$401</formula1>
      <formula2>0</formula2>
    </dataValidation>
    <dataValidation allowBlank="false" errorStyle="stop" operator="equal" showDropDown="false" showErrorMessage="true" showInputMessage="false" sqref="E8:E208" type="list">
      <formula1>Vocabularies!$D$2:$D$401</formula1>
      <formula2>0</formula2>
    </dataValidation>
    <dataValidation allowBlank="false" errorStyle="stop" operator="equal" showDropDown="false" showErrorMessage="true" showInputMessage="false" sqref="F8:F208" type="list">
      <formula1>Vocabularies!$M$2:$M$1435</formula1>
      <formula2>0</formula2>
    </dataValidation>
    <dataValidation allowBlank="false" errorStyle="stop" operator="notEqual" showDropDown="true" showErrorMessage="true" showInputMessage="false" sqref="H8:H208" type="date">
      <formula1>146099</formula1>
      <formula2>0</formula2>
    </dataValidation>
    <dataValidation allowBlank="true" errorStyle="stop" operator="between" showDropDown="true" showErrorMessage="true" showInputMessage="false" sqref="K8:K208" type="custom">
      <formula1>LEFT(K8, 4)="http"</formula1>
      <formula2>0</formula2>
    </dataValidation>
    <dataValidation allowBlank="true" errorStyle="stop" operator="equal" showDropDown="false" showErrorMessage="true" showInputMessage="false" sqref="L8:L208" type="list">
      <formula1>Vocabularies!$J$2:$J$7851</formula1>
      <formula2>0</formula2>
    </dataValidation>
    <dataValidation allowBlank="true" errorStyle="stop" operator="equal" showDropDown="false" showErrorMessage="true" showInputMessage="false" sqref="M8:M208" type="list">
      <formula1>Vocabularies!$P$2:$P$4</formula1>
      <formula2>0</formula2>
    </dataValidation>
    <dataValidation allowBlank="true" errorStyle="stop" operator="equal" showDropDown="false" showErrorMessage="true" showInputMessage="false" sqref="N8:N208" type="list">
      <formula1>Vocabularies!$D$2:$D$401</formula1>
      <formula2>0</formula2>
    </dataValidation>
    <dataValidation allowBlank="true" errorStyle="stop" operator="equal" showDropDown="false" showErrorMessage="true" showInputMessage="false" sqref="O8:O208" type="list">
      <formula1>Vocabularies!$D$2:$D$401</formula1>
      <formula2>0</formula2>
    </dataValidation>
    <dataValidation allowBlank="true" errorStyle="stop" operator="equal" showDropDown="false" showErrorMessage="true" showInputMessage="false" sqref="P8:P208" type="list">
      <formula1>Place!$A$9:$A$209</formula1>
      <formula2>0</formula2>
    </dataValidation>
    <dataValidation allowBlank="true" errorStyle="stop" operator="between" showDropDown="true" showErrorMessage="true" showInputMessage="false" sqref="R8:R208" type="custom">
      <formula1>LEFT(R8,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9765625" defaultRowHeight="14.25" zeroHeight="false" outlineLevelRow="0" outlineLevelCol="0"/>
  <cols>
    <col collapsed="false" customWidth="true" hidden="false" outlineLevel="0" max="32" min="1" style="1" width="21.56"/>
  </cols>
  <sheetData>
    <row r="1" customFormat="false" ht="24.75" hidden="false" customHeight="true" outlineLevel="0" collapsed="false">
      <c r="A1" s="2" t="s">
        <v>100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4" t="s">
        <v>4</v>
      </c>
      <c r="D4" s="4" t="s">
        <v>4</v>
      </c>
      <c r="E4" s="4" t="s">
        <v>5</v>
      </c>
      <c r="F4" s="5" t="s">
        <v>6</v>
      </c>
      <c r="G4" s="5" t="s">
        <v>6</v>
      </c>
      <c r="H4" s="5" t="s">
        <v>6</v>
      </c>
      <c r="I4" s="5" t="s">
        <v>6</v>
      </c>
      <c r="J4" s="5" t="s">
        <v>6</v>
      </c>
      <c r="K4" s="5" t="s">
        <v>6</v>
      </c>
      <c r="L4" s="5" t="s">
        <v>6</v>
      </c>
      <c r="M4" s="5" t="s">
        <v>6</v>
      </c>
      <c r="N4" s="5" t="s">
        <v>7</v>
      </c>
      <c r="O4" s="5" t="s">
        <v>7</v>
      </c>
      <c r="P4" s="5" t="s">
        <v>7</v>
      </c>
      <c r="Q4" s="5" t="s">
        <v>7</v>
      </c>
      <c r="R4" s="5" t="s">
        <v>6</v>
      </c>
      <c r="S4" s="5" t="s">
        <v>6</v>
      </c>
      <c r="T4" s="5" t="s">
        <v>6</v>
      </c>
      <c r="U4" s="5" t="s">
        <v>6</v>
      </c>
      <c r="V4" s="5" t="s">
        <v>6</v>
      </c>
      <c r="W4" s="5" t="s">
        <v>6</v>
      </c>
      <c r="X4" s="5" t="s">
        <v>6</v>
      </c>
      <c r="Y4" s="5" t="s">
        <v>6</v>
      </c>
      <c r="Z4" s="5" t="s">
        <v>6</v>
      </c>
      <c r="AA4" s="5" t="s">
        <v>6</v>
      </c>
      <c r="AB4" s="5" t="s">
        <v>6</v>
      </c>
      <c r="AC4" s="5" t="s">
        <v>6</v>
      </c>
      <c r="AD4" s="5" t="s">
        <v>6</v>
      </c>
      <c r="AE4" s="5" t="s">
        <v>6</v>
      </c>
      <c r="AF4" s="5" t="s">
        <v>6</v>
      </c>
    </row>
    <row r="5" customFormat="false" ht="300" hidden="false" customHeight="true" outlineLevel="0" collapsed="false">
      <c r="A5" s="6" t="s">
        <v>8</v>
      </c>
      <c r="B5" s="6" t="s">
        <v>9</v>
      </c>
      <c r="C5" s="7" t="s">
        <v>19</v>
      </c>
      <c r="D5" s="7" t="s">
        <v>101</v>
      </c>
      <c r="E5" s="7" t="s">
        <v>102</v>
      </c>
      <c r="F5" s="8" t="s">
        <v>29</v>
      </c>
      <c r="G5" s="8" t="s">
        <v>17</v>
      </c>
      <c r="H5" s="8" t="s">
        <v>103</v>
      </c>
      <c r="I5" s="8" t="s">
        <v>104</v>
      </c>
      <c r="J5" s="8" t="s">
        <v>105</v>
      </c>
      <c r="K5" s="8" t="s">
        <v>106</v>
      </c>
      <c r="L5" s="8" t="s">
        <v>18</v>
      </c>
      <c r="M5" s="8" t="s">
        <v>10</v>
      </c>
      <c r="N5" s="8" t="s">
        <v>107</v>
      </c>
      <c r="O5" s="8" t="s">
        <v>108</v>
      </c>
      <c r="P5" s="8" t="s">
        <v>109</v>
      </c>
      <c r="Q5" s="8" t="s">
        <v>34</v>
      </c>
      <c r="R5" s="8" t="s">
        <v>110</v>
      </c>
      <c r="S5" s="8" t="s">
        <v>111</v>
      </c>
      <c r="T5" s="8" t="s">
        <v>35</v>
      </c>
      <c r="U5" s="8" t="s">
        <v>112</v>
      </c>
      <c r="V5" s="8" t="s">
        <v>12</v>
      </c>
      <c r="W5" s="8" t="s">
        <v>37</v>
      </c>
      <c r="X5" s="8" t="s">
        <v>39</v>
      </c>
      <c r="Y5" s="8" t="s">
        <v>42</v>
      </c>
      <c r="Z5" s="8" t="s">
        <v>43</v>
      </c>
      <c r="AA5" s="8" t="s">
        <v>113</v>
      </c>
      <c r="AB5" s="8" t="s">
        <v>114</v>
      </c>
      <c r="AC5" s="8" t="s">
        <v>115</v>
      </c>
      <c r="AD5" s="8" t="s">
        <v>116</v>
      </c>
      <c r="AE5" s="8" t="s">
        <v>117</v>
      </c>
      <c r="AF5" s="8" t="s">
        <v>118</v>
      </c>
    </row>
    <row r="6" customFormat="false" ht="59.25" hidden="false" customHeight="true" outlineLevel="0" collapsed="false">
      <c r="A6" s="6" t="s">
        <v>46</v>
      </c>
      <c r="B6" s="6" t="s">
        <v>47</v>
      </c>
      <c r="C6" s="7" t="s">
        <v>54</v>
      </c>
      <c r="D6" s="7"/>
      <c r="E6" s="7"/>
      <c r="F6" s="8" t="s">
        <v>59</v>
      </c>
      <c r="G6" s="8" t="s">
        <v>52</v>
      </c>
      <c r="H6" s="8"/>
      <c r="I6" s="8" t="s">
        <v>119</v>
      </c>
      <c r="J6" s="8" t="s">
        <v>119</v>
      </c>
      <c r="K6" s="8" t="s">
        <v>120</v>
      </c>
      <c r="L6" s="8" t="s">
        <v>53</v>
      </c>
      <c r="M6" s="8"/>
      <c r="N6" s="8"/>
      <c r="O6" s="8" t="s">
        <v>121</v>
      </c>
      <c r="P6" s="8"/>
      <c r="Q6" s="8"/>
      <c r="R6" s="8"/>
      <c r="S6" s="8"/>
      <c r="T6" s="8" t="s">
        <v>60</v>
      </c>
      <c r="U6" s="8" t="s">
        <v>122</v>
      </c>
      <c r="V6" s="8" t="s">
        <v>49</v>
      </c>
      <c r="W6" s="8"/>
      <c r="X6" s="8"/>
      <c r="Y6" s="8"/>
      <c r="Z6" s="8"/>
      <c r="AA6" s="8"/>
      <c r="AB6" s="8"/>
      <c r="AC6" s="8"/>
      <c r="AD6" s="8"/>
      <c r="AE6" s="8"/>
      <c r="AF6" s="8" t="s">
        <v>123</v>
      </c>
    </row>
    <row r="7" customFormat="false" ht="17.25" hidden="false" customHeight="true" outlineLevel="0" collapsed="false">
      <c r="A7" s="9" t="s">
        <v>62</v>
      </c>
      <c r="B7" s="9" t="s">
        <v>63</v>
      </c>
      <c r="C7" s="4" t="s">
        <v>73</v>
      </c>
      <c r="D7" s="4" t="s">
        <v>124</v>
      </c>
      <c r="E7" s="4" t="s">
        <v>125</v>
      </c>
      <c r="F7" s="5" t="s">
        <v>83</v>
      </c>
      <c r="G7" s="5" t="s">
        <v>71</v>
      </c>
      <c r="H7" s="5" t="s">
        <v>126</v>
      </c>
      <c r="I7" s="5" t="s">
        <v>127</v>
      </c>
      <c r="J7" s="5" t="s">
        <v>128</v>
      </c>
      <c r="K7" s="5" t="s">
        <v>129</v>
      </c>
      <c r="L7" s="5" t="s">
        <v>72</v>
      </c>
      <c r="M7" s="5" t="s">
        <v>64</v>
      </c>
      <c r="N7" s="5" t="s">
        <v>130</v>
      </c>
      <c r="O7" s="5" t="s">
        <v>131</v>
      </c>
      <c r="P7" s="5" t="s">
        <v>132</v>
      </c>
      <c r="Q7" s="5" t="s">
        <v>88</v>
      </c>
      <c r="R7" s="5" t="s">
        <v>133</v>
      </c>
      <c r="S7" s="5" t="s">
        <v>134</v>
      </c>
      <c r="T7" s="5" t="s">
        <v>89</v>
      </c>
      <c r="U7" s="5" t="s">
        <v>135</v>
      </c>
      <c r="V7" s="5" t="s">
        <v>66</v>
      </c>
      <c r="W7" s="5" t="s">
        <v>91</v>
      </c>
      <c r="X7" s="5" t="s">
        <v>93</v>
      </c>
      <c r="Y7" s="5" t="s">
        <v>96</v>
      </c>
      <c r="Z7" s="5" t="s">
        <v>97</v>
      </c>
      <c r="AA7" s="5" t="s">
        <v>136</v>
      </c>
      <c r="AB7" s="5" t="s">
        <v>137</v>
      </c>
      <c r="AC7" s="5" t="s">
        <v>138</v>
      </c>
      <c r="AD7" s="5" t="s">
        <v>139</v>
      </c>
      <c r="AE7" s="5" t="s">
        <v>140</v>
      </c>
      <c r="AF7" s="5" t="s">
        <v>141</v>
      </c>
    </row>
    <row r="8" customFormat="false" ht="17.25" hidden="false" customHeight="true" outlineLevel="0" collapsed="false">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row>
    <row r="9" customFormat="false" ht="17.25" hidden="false" customHeight="true" outlineLevel="0" collapsed="false">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row>
    <row r="10" customFormat="false" ht="17.25" hidden="false" customHeight="true" outlineLevel="0" collapsed="false">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row>
    <row r="11" customFormat="false" ht="17.25" hidden="false" customHeight="true" outlineLevel="0" collapsed="false">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row>
    <row r="12" customFormat="false" ht="17.25" hidden="false" customHeight="true" outlineLevel="0" collapsed="false">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row>
    <row r="13" customFormat="false" ht="17.25" hidden="false" customHeight="true" outlineLevel="0" collapsed="false">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row>
    <row r="14" customFormat="false" ht="17.25" hidden="false" customHeight="true" outlineLevel="0" collapsed="false">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row>
    <row r="15" customFormat="false" ht="17.25" hidden="false" customHeight="true" outlineLevel="0" collapsed="false">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row>
    <row r="16" customFormat="false" ht="17.25" hidden="false" customHeight="true" outlineLevel="0" collapsed="false">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row>
    <row r="17" customFormat="false" ht="17.25" hidden="false" customHeight="true" outlineLevel="0" collapsed="false">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row>
    <row r="18" customFormat="false" ht="17.25" hidden="false" customHeight="true" outlineLevel="0" collapsed="false">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row>
    <row r="19" customFormat="false" ht="17.25" hidden="false" customHeight="true" outlineLevel="0" collapsed="false">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row>
    <row r="20" customFormat="false" ht="17.25" hidden="false" customHeight="true" outlineLevel="0" collapsed="false">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row>
    <row r="21" customFormat="false" ht="17.25" hidden="false" customHeight="true" outlineLevel="0" collapsed="false">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row>
    <row r="22" customFormat="false" ht="17.25" hidden="false" customHeight="true" outlineLevel="0" collapsed="false">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row>
    <row r="23" customFormat="false" ht="17.2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row>
    <row r="24" customFormat="false" ht="17.2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row>
  </sheetData>
  <sheetProtection sheet="true" password="c1bc" objects="true" formatCells="false"/>
  <mergeCells count="2">
    <mergeCell ref="A1:K1"/>
    <mergeCell ref="A2:K2"/>
  </mergeCells>
  <dataValidations count="7">
    <dataValidation allowBlank="true" errorStyle="stop" operator="notEqual" showDropDown="true" showErrorMessage="true" showInputMessage="false" sqref="E8:E208 Y8:Y208" type="date">
      <formula1>146099</formula1>
      <formula2>0</formula2>
    </dataValidation>
    <dataValidation allowBlank="true" errorStyle="stop" operator="equal" showDropDown="false" showErrorMessage="true" showInputMessage="false" sqref="C8:C208" type="list">
      <formula1>Vocabularies!$J$2:$J$7851</formula1>
      <formula2>0</formula2>
    </dataValidation>
    <dataValidation allowBlank="true" errorStyle="stop" operator="between" showDropDown="true" showErrorMessage="true" showInputMessage="false" sqref="L8:L208" type="custom">
      <formula1>LEFT(L8, 4)="http"</formula1>
      <formula2>0</formula2>
    </dataValidation>
    <dataValidation allowBlank="true" errorStyle="stop" operator="equal" showDropDown="false" showErrorMessage="true" showInputMessage="false" sqref="R8:R208" type="list">
      <formula1>Vocabularies!$D$2:$D$401</formula1>
      <formula2>0</formula2>
    </dataValidation>
    <dataValidation allowBlank="true" errorStyle="stop" operator="equal" showDropDown="false" showErrorMessage="true" showInputMessage="false" sqref="S8:S208" type="list">
      <formula1>Vocabularies!$D$2:$D$401</formula1>
      <formula2>0</formula2>
    </dataValidation>
    <dataValidation allowBlank="true" errorStyle="stop" operator="equal" showDropDown="false" showErrorMessage="true" showInputMessage="false" sqref="T8:T208" type="list">
      <formula1>Vocabularies!$D$2:$D$401</formula1>
      <formula2>0</formula2>
    </dataValidation>
    <dataValidation allowBlank="true" errorStyle="stop" operator="equal" showDropDown="false" showErrorMessage="true" showInputMessage="false" sqref="V8:V208" type="list">
      <formula1>Vocabularies!$D$2:$D$401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7" activeCellId="0" sqref="D27"/>
    </sheetView>
  </sheetViews>
  <sheetFormatPr defaultColWidth="8.59765625" defaultRowHeight="14.25" zeroHeight="false" outlineLevelRow="0" outlineLevelCol="0"/>
  <cols>
    <col collapsed="false" customWidth="true" hidden="false" outlineLevel="0" max="22" min="1" style="1" width="21.56"/>
  </cols>
  <sheetData>
    <row r="1" customFormat="false" ht="24.75" hidden="false" customHeight="true" outlineLevel="0" collapsed="false">
      <c r="A1" s="2" t="s">
        <v>142</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1" t="s">
        <v>143</v>
      </c>
      <c r="D4" s="11"/>
      <c r="E4" s="11"/>
      <c r="F4" s="11"/>
      <c r="G4" s="11"/>
      <c r="H4" s="11"/>
      <c r="I4" s="11"/>
      <c r="J4" s="11"/>
      <c r="K4" s="11"/>
      <c r="L4" s="11"/>
      <c r="M4" s="11"/>
      <c r="N4" s="11"/>
      <c r="O4" s="11"/>
      <c r="P4" s="11"/>
      <c r="Q4" s="11"/>
      <c r="R4" s="11"/>
      <c r="S4" s="11"/>
      <c r="T4" s="11"/>
      <c r="U4" s="11"/>
      <c r="V4" s="11"/>
    </row>
    <row r="5" customFormat="false" ht="17.25" hidden="false" customHeight="true" outlineLevel="0" collapsed="false">
      <c r="A5" s="3" t="s">
        <v>2</v>
      </c>
      <c r="B5" s="3" t="s">
        <v>3</v>
      </c>
      <c r="C5" s="4" t="s">
        <v>5</v>
      </c>
      <c r="D5" s="4" t="s">
        <v>5</v>
      </c>
      <c r="E5" s="5" t="s">
        <v>6</v>
      </c>
      <c r="F5" s="5" t="s">
        <v>6</v>
      </c>
      <c r="G5" s="5" t="s">
        <v>6</v>
      </c>
      <c r="H5" s="5" t="s">
        <v>6</v>
      </c>
      <c r="I5" s="5" t="s">
        <v>6</v>
      </c>
      <c r="J5" s="5" t="s">
        <v>6</v>
      </c>
      <c r="K5" s="5" t="s">
        <v>6</v>
      </c>
      <c r="L5" s="5" t="s">
        <v>6</v>
      </c>
      <c r="M5" s="5" t="s">
        <v>6</v>
      </c>
      <c r="N5" s="5" t="s">
        <v>6</v>
      </c>
      <c r="O5" s="5" t="s">
        <v>7</v>
      </c>
      <c r="P5" s="5" t="s">
        <v>6</v>
      </c>
      <c r="Q5" s="5" t="s">
        <v>6</v>
      </c>
      <c r="R5" s="5" t="s">
        <v>6</v>
      </c>
      <c r="S5" s="5" t="s">
        <v>6</v>
      </c>
      <c r="T5" s="5" t="s">
        <v>6</v>
      </c>
      <c r="U5" s="5" t="s">
        <v>6</v>
      </c>
      <c r="V5" s="5" t="s">
        <v>7</v>
      </c>
    </row>
    <row r="6" customFormat="false" ht="300" hidden="false" customHeight="true" outlineLevel="0" collapsed="false">
      <c r="A6" s="6" t="s">
        <v>8</v>
      </c>
      <c r="B6" s="6" t="s">
        <v>9</v>
      </c>
      <c r="C6" s="7" t="s">
        <v>144</v>
      </c>
      <c r="D6" s="7" t="s">
        <v>145</v>
      </c>
      <c r="E6" s="8" t="s">
        <v>29</v>
      </c>
      <c r="F6" s="8" t="s">
        <v>17</v>
      </c>
      <c r="G6" s="8" t="s">
        <v>103</v>
      </c>
      <c r="H6" s="8" t="s">
        <v>146</v>
      </c>
      <c r="I6" s="8" t="s">
        <v>147</v>
      </c>
      <c r="J6" s="8" t="s">
        <v>148</v>
      </c>
      <c r="K6" s="8" t="s">
        <v>104</v>
      </c>
      <c r="L6" s="8" t="s">
        <v>105</v>
      </c>
      <c r="M6" s="8" t="s">
        <v>106</v>
      </c>
      <c r="N6" s="8" t="s">
        <v>10</v>
      </c>
      <c r="O6" s="8" t="s">
        <v>34</v>
      </c>
      <c r="P6" s="8" t="s">
        <v>35</v>
      </c>
      <c r="Q6" s="8" t="s">
        <v>12</v>
      </c>
      <c r="R6" s="8" t="s">
        <v>39</v>
      </c>
      <c r="S6" s="8" t="s">
        <v>42</v>
      </c>
      <c r="T6" s="8" t="s">
        <v>43</v>
      </c>
      <c r="U6" s="8" t="s">
        <v>118</v>
      </c>
      <c r="V6" s="8" t="s">
        <v>149</v>
      </c>
    </row>
    <row r="7" customFormat="false" ht="59.25" hidden="false" customHeight="true" outlineLevel="0" collapsed="false">
      <c r="A7" s="6" t="s">
        <v>46</v>
      </c>
      <c r="B7" s="6" t="s">
        <v>47</v>
      </c>
      <c r="C7" s="7" t="n">
        <v>47.23341</v>
      </c>
      <c r="D7" s="7" t="n">
        <v>16.62309</v>
      </c>
      <c r="E7" s="8" t="s">
        <v>59</v>
      </c>
      <c r="F7" s="8" t="s">
        <v>52</v>
      </c>
      <c r="G7" s="8"/>
      <c r="H7" s="8" t="s">
        <v>150</v>
      </c>
      <c r="I7" s="8" t="s">
        <v>151</v>
      </c>
      <c r="J7" s="8" t="n">
        <v>1010</v>
      </c>
      <c r="K7" s="8" t="s">
        <v>119</v>
      </c>
      <c r="L7" s="8" t="s">
        <v>119</v>
      </c>
      <c r="M7" s="8" t="s">
        <v>120</v>
      </c>
      <c r="N7" s="8"/>
      <c r="O7" s="8"/>
      <c r="P7" s="8" t="s">
        <v>60</v>
      </c>
      <c r="Q7" s="8" t="s">
        <v>49</v>
      </c>
      <c r="R7" s="8"/>
      <c r="S7" s="8"/>
      <c r="T7" s="8"/>
      <c r="U7" s="8" t="s">
        <v>123</v>
      </c>
      <c r="V7" s="8" t="s">
        <v>152</v>
      </c>
    </row>
    <row r="8" customFormat="false" ht="17.25" hidden="false" customHeight="true" outlineLevel="0" collapsed="false">
      <c r="A8" s="9" t="s">
        <v>62</v>
      </c>
      <c r="B8" s="9" t="s">
        <v>63</v>
      </c>
      <c r="C8" s="4" t="s">
        <v>153</v>
      </c>
      <c r="D8" s="4" t="s">
        <v>154</v>
      </c>
      <c r="E8" s="5" t="s">
        <v>83</v>
      </c>
      <c r="F8" s="5" t="s">
        <v>71</v>
      </c>
      <c r="G8" s="5" t="s">
        <v>126</v>
      </c>
      <c r="H8" s="5" t="s">
        <v>155</v>
      </c>
      <c r="I8" s="5" t="s">
        <v>156</v>
      </c>
      <c r="J8" s="5" t="s">
        <v>157</v>
      </c>
      <c r="K8" s="5" t="s">
        <v>127</v>
      </c>
      <c r="L8" s="5" t="s">
        <v>128</v>
      </c>
      <c r="M8" s="5" t="s">
        <v>129</v>
      </c>
      <c r="N8" s="5" t="s">
        <v>64</v>
      </c>
      <c r="O8" s="5" t="s">
        <v>88</v>
      </c>
      <c r="P8" s="5" t="s">
        <v>89</v>
      </c>
      <c r="Q8" s="5" t="s">
        <v>66</v>
      </c>
      <c r="R8" s="5" t="s">
        <v>93</v>
      </c>
      <c r="S8" s="5" t="s">
        <v>96</v>
      </c>
      <c r="T8" s="5" t="s">
        <v>97</v>
      </c>
      <c r="U8" s="5" t="s">
        <v>141</v>
      </c>
      <c r="V8" s="5" t="s">
        <v>158</v>
      </c>
    </row>
    <row r="9" customFormat="false" ht="17.25" hidden="false" customHeight="true" outlineLevel="0" collapsed="false">
      <c r="A9" s="12" t="s">
        <v>159</v>
      </c>
      <c r="B9" s="12" t="s">
        <v>160</v>
      </c>
      <c r="C9" s="10"/>
      <c r="D9" s="10"/>
      <c r="E9" s="10"/>
      <c r="F9" s="10"/>
      <c r="G9" s="10"/>
      <c r="H9" s="10"/>
      <c r="I9" s="10"/>
      <c r="J9" s="10"/>
      <c r="K9" s="10"/>
      <c r="L9" s="10"/>
      <c r="M9" s="10"/>
      <c r="N9" s="10"/>
      <c r="O9" s="10"/>
      <c r="P9" s="10"/>
      <c r="Q9" s="10"/>
      <c r="R9" s="10"/>
      <c r="S9" s="10"/>
      <c r="T9" s="10"/>
      <c r="U9" s="10"/>
      <c r="V9" s="10"/>
    </row>
    <row r="10" customFormat="false" ht="17.25" hidden="false" customHeight="true" outlineLevel="0" collapsed="false">
      <c r="A10" s="13" t="s">
        <v>161</v>
      </c>
      <c r="B10" s="13" t="s">
        <v>162</v>
      </c>
      <c r="C10" s="14"/>
      <c r="D10" s="14"/>
      <c r="E10" s="14" t="s">
        <v>163</v>
      </c>
      <c r="F10" s="10"/>
      <c r="G10" s="10"/>
      <c r="H10" s="10"/>
      <c r="I10" s="10"/>
      <c r="J10" s="10"/>
      <c r="K10" s="10"/>
      <c r="L10" s="10"/>
      <c r="M10" s="10"/>
      <c r="N10" s="10"/>
      <c r="O10" s="10"/>
      <c r="P10" s="10"/>
      <c r="Q10" s="10"/>
      <c r="R10" s="10"/>
      <c r="S10" s="10"/>
      <c r="T10" s="10"/>
      <c r="U10" s="10"/>
      <c r="V10" s="10"/>
    </row>
    <row r="11" customFormat="false" ht="17.25" hidden="false" customHeight="true" outlineLevel="0" collapsed="false">
      <c r="A11" s="13" t="s">
        <v>164</v>
      </c>
      <c r="B11" s="13" t="s">
        <v>162</v>
      </c>
      <c r="C11" s="14"/>
      <c r="D11" s="14"/>
      <c r="E11" s="14"/>
      <c r="F11" s="10"/>
      <c r="G11" s="10"/>
      <c r="H11" s="10"/>
      <c r="I11" s="10"/>
      <c r="J11" s="10"/>
      <c r="K11" s="10"/>
      <c r="L11" s="10"/>
      <c r="M11" s="10"/>
      <c r="N11" s="10"/>
      <c r="O11" s="10"/>
      <c r="P11" s="10"/>
      <c r="Q11" s="10"/>
      <c r="R11" s="10"/>
      <c r="S11" s="10"/>
      <c r="T11" s="10"/>
      <c r="U11" s="10"/>
      <c r="V11" s="10"/>
    </row>
    <row r="12" customFormat="false" ht="17.25" hidden="false" customHeight="true" outlineLevel="0" collapsed="false">
      <c r="A12" s="13"/>
      <c r="B12" s="13" t="s">
        <v>165</v>
      </c>
      <c r="C12" s="14"/>
      <c r="D12" s="14"/>
      <c r="E12" s="14" t="s">
        <v>166</v>
      </c>
      <c r="F12" s="10"/>
      <c r="G12" s="10"/>
      <c r="H12" s="10"/>
      <c r="I12" s="10"/>
      <c r="J12" s="10"/>
      <c r="K12" s="10"/>
      <c r="L12" s="10"/>
      <c r="M12" s="10"/>
      <c r="N12" s="10"/>
      <c r="O12" s="10"/>
      <c r="P12" s="10"/>
      <c r="Q12" s="10"/>
      <c r="R12" s="10"/>
      <c r="S12" s="10"/>
      <c r="T12" s="10"/>
      <c r="U12" s="10"/>
      <c r="V12" s="10"/>
    </row>
    <row r="13" customFormat="false" ht="17.25" hidden="false" customHeight="true" outlineLevel="0" collapsed="false">
      <c r="A13" s="12" t="s">
        <v>167</v>
      </c>
      <c r="B13" s="12" t="s">
        <v>168</v>
      </c>
      <c r="C13" s="10"/>
      <c r="D13" s="10"/>
      <c r="E13" s="10"/>
      <c r="F13" s="10"/>
      <c r="G13" s="10"/>
      <c r="H13" s="10"/>
      <c r="I13" s="10"/>
      <c r="J13" s="10"/>
      <c r="K13" s="10"/>
      <c r="L13" s="10"/>
      <c r="M13" s="10"/>
      <c r="N13" s="10"/>
      <c r="O13" s="10"/>
      <c r="P13" s="10"/>
      <c r="Q13" s="10"/>
      <c r="R13" s="10"/>
      <c r="S13" s="10"/>
      <c r="T13" s="10"/>
      <c r="U13" s="10"/>
      <c r="V13" s="10"/>
    </row>
    <row r="14" customFormat="false" ht="17.25" hidden="false" customHeight="true" outlineLevel="0" collapsed="false">
      <c r="A14" s="12" t="s">
        <v>167</v>
      </c>
      <c r="B14" s="12" t="s">
        <v>169</v>
      </c>
      <c r="C14" s="10"/>
      <c r="D14" s="10"/>
      <c r="E14" s="10"/>
      <c r="F14" s="10"/>
      <c r="G14" s="10"/>
      <c r="H14" s="10"/>
      <c r="I14" s="10"/>
      <c r="J14" s="10"/>
      <c r="K14" s="10"/>
      <c r="L14" s="10"/>
      <c r="M14" s="10"/>
      <c r="N14" s="10"/>
      <c r="O14" s="10"/>
      <c r="P14" s="10"/>
      <c r="Q14" s="10"/>
      <c r="R14" s="10"/>
      <c r="S14" s="10"/>
      <c r="T14" s="10"/>
      <c r="U14" s="10"/>
      <c r="V14" s="10"/>
    </row>
    <row r="15" customFormat="false" ht="17.25" hidden="false" customHeight="true" outlineLevel="0" collapsed="false">
      <c r="A15" s="13" t="s">
        <v>170</v>
      </c>
      <c r="B15" s="13" t="s">
        <v>171</v>
      </c>
      <c r="C15" s="14"/>
      <c r="D15" s="14"/>
      <c r="E15" s="14"/>
      <c r="F15" s="10"/>
      <c r="G15" s="10"/>
      <c r="H15" s="10"/>
      <c r="I15" s="10"/>
      <c r="J15" s="10"/>
      <c r="K15" s="10"/>
      <c r="L15" s="10"/>
      <c r="M15" s="10"/>
      <c r="N15" s="10"/>
      <c r="O15" s="10"/>
      <c r="P15" s="10"/>
      <c r="Q15" s="10"/>
      <c r="R15" s="10"/>
      <c r="S15" s="10"/>
      <c r="T15" s="10"/>
      <c r="U15" s="10"/>
      <c r="V15" s="10"/>
    </row>
    <row r="16" customFormat="false" ht="17.25" hidden="false" customHeight="true" outlineLevel="0" collapsed="false">
      <c r="A16" s="12" t="s">
        <v>172</v>
      </c>
      <c r="B16" s="12" t="s">
        <v>173</v>
      </c>
      <c r="C16" s="10"/>
      <c r="D16" s="10"/>
      <c r="E16" s="10"/>
      <c r="F16" s="10"/>
      <c r="G16" s="10"/>
      <c r="H16" s="10"/>
      <c r="I16" s="10"/>
      <c r="J16" s="10"/>
      <c r="K16" s="10"/>
      <c r="L16" s="10"/>
      <c r="M16" s="10"/>
      <c r="N16" s="10"/>
      <c r="O16" s="10"/>
      <c r="P16" s="10"/>
      <c r="Q16" s="10"/>
      <c r="R16" s="10"/>
      <c r="S16" s="10"/>
      <c r="T16" s="10"/>
      <c r="U16" s="10"/>
      <c r="V16" s="10"/>
    </row>
    <row r="17" customFormat="false" ht="17.25" hidden="false" customHeight="true" outlineLevel="0" collapsed="false">
      <c r="A17" s="13" t="s">
        <v>174</v>
      </c>
      <c r="B17" s="13" t="s">
        <v>175</v>
      </c>
      <c r="C17" s="14"/>
      <c r="D17" s="14"/>
      <c r="E17" s="14"/>
      <c r="F17" s="10"/>
      <c r="G17" s="10"/>
      <c r="H17" s="10"/>
      <c r="I17" s="10"/>
      <c r="J17" s="10"/>
      <c r="K17" s="10"/>
      <c r="L17" s="10"/>
      <c r="M17" s="10"/>
      <c r="N17" s="10"/>
      <c r="O17" s="10"/>
      <c r="P17" s="10"/>
      <c r="Q17" s="10"/>
      <c r="R17" s="10"/>
      <c r="S17" s="10"/>
      <c r="T17" s="10"/>
      <c r="U17" s="10"/>
      <c r="V17" s="10"/>
    </row>
    <row r="18" customFormat="false" ht="17.25" hidden="false" customHeight="true" outlineLevel="0" collapsed="false">
      <c r="A18" s="13" t="s">
        <v>176</v>
      </c>
      <c r="B18" s="13" t="s">
        <v>175</v>
      </c>
      <c r="C18" s="14"/>
      <c r="D18" s="14"/>
      <c r="E18" s="14"/>
      <c r="F18" s="10"/>
      <c r="G18" s="10"/>
      <c r="H18" s="10"/>
      <c r="I18" s="10"/>
      <c r="J18" s="10"/>
      <c r="K18" s="10"/>
      <c r="L18" s="10"/>
      <c r="M18" s="10"/>
      <c r="N18" s="10"/>
      <c r="O18" s="10"/>
      <c r="P18" s="10"/>
      <c r="Q18" s="10"/>
      <c r="R18" s="10"/>
      <c r="S18" s="10"/>
      <c r="T18" s="10"/>
      <c r="U18" s="10"/>
      <c r="V18" s="10"/>
    </row>
    <row r="19" customFormat="false" ht="17.25" hidden="false" customHeight="true" outlineLevel="0" collapsed="false">
      <c r="A19" s="13" t="s">
        <v>176</v>
      </c>
      <c r="B19" s="13" t="s">
        <v>177</v>
      </c>
      <c r="C19" s="14"/>
      <c r="D19" s="14"/>
      <c r="E19" s="14"/>
      <c r="F19" s="10"/>
      <c r="G19" s="10"/>
      <c r="H19" s="10"/>
      <c r="I19" s="10"/>
      <c r="J19" s="10"/>
      <c r="K19" s="10"/>
      <c r="L19" s="10"/>
      <c r="M19" s="10"/>
      <c r="N19" s="10"/>
      <c r="O19" s="10"/>
      <c r="P19" s="10"/>
      <c r="Q19" s="10"/>
      <c r="R19" s="10"/>
      <c r="S19" s="10"/>
      <c r="T19" s="10"/>
      <c r="U19" s="10"/>
      <c r="V19" s="10"/>
    </row>
    <row r="20" customFormat="false" ht="17.25" hidden="false" customHeight="true" outlineLevel="0" collapsed="false">
      <c r="A20" s="10" t="s">
        <v>178</v>
      </c>
      <c r="B20" s="12" t="s">
        <v>179</v>
      </c>
      <c r="C20" s="10"/>
      <c r="D20" s="10"/>
      <c r="E20" s="10" t="s">
        <v>163</v>
      </c>
      <c r="F20" s="10"/>
      <c r="G20" s="10"/>
      <c r="H20" s="10"/>
      <c r="I20" s="10"/>
      <c r="J20" s="10"/>
      <c r="K20" s="10"/>
      <c r="L20" s="10"/>
      <c r="M20" s="10"/>
      <c r="N20" s="10"/>
      <c r="O20" s="10"/>
      <c r="P20" s="10"/>
      <c r="Q20" s="10"/>
      <c r="R20" s="10"/>
      <c r="S20" s="10"/>
      <c r="T20" s="10"/>
      <c r="U20" s="10"/>
      <c r="V20" s="10"/>
    </row>
    <row r="21" customFormat="false" ht="17.25" hidden="false" customHeight="true" outlineLevel="0" collapsed="false">
      <c r="A21" s="10"/>
      <c r="B21" s="10"/>
      <c r="C21" s="10"/>
      <c r="D21" s="10"/>
      <c r="E21" s="10" t="s">
        <v>180</v>
      </c>
      <c r="F21" s="10"/>
      <c r="G21" s="10"/>
      <c r="H21" s="10"/>
      <c r="I21" s="10"/>
      <c r="J21" s="10"/>
      <c r="K21" s="10"/>
      <c r="L21" s="10"/>
      <c r="M21" s="10"/>
      <c r="N21" s="10"/>
      <c r="O21" s="10"/>
      <c r="P21" s="10"/>
      <c r="Q21" s="10"/>
      <c r="R21" s="10"/>
      <c r="S21" s="10"/>
      <c r="T21" s="10"/>
      <c r="U21" s="10"/>
      <c r="V21" s="10"/>
    </row>
    <row r="22" customFormat="false" ht="17.25" hidden="false" customHeight="true" outlineLevel="0" collapsed="false">
      <c r="A22" s="10"/>
      <c r="B22" s="10" t="s">
        <v>181</v>
      </c>
      <c r="C22" s="10"/>
      <c r="D22" s="10"/>
      <c r="E22" s="10" t="s">
        <v>166</v>
      </c>
      <c r="F22" s="10"/>
      <c r="G22" s="10"/>
      <c r="H22" s="10"/>
      <c r="I22" s="10"/>
      <c r="J22" s="10"/>
      <c r="K22" s="10"/>
      <c r="L22" s="10"/>
      <c r="M22" s="10"/>
      <c r="N22" s="10"/>
      <c r="O22" s="10"/>
      <c r="P22" s="10"/>
      <c r="Q22" s="10"/>
      <c r="R22" s="10"/>
      <c r="S22" s="10"/>
      <c r="T22" s="10"/>
      <c r="U22" s="10"/>
      <c r="V22" s="10"/>
    </row>
    <row r="23" customFormat="false" ht="17.25" hidden="false" customHeight="true" outlineLevel="0" collapsed="false">
      <c r="A23" s="10"/>
      <c r="B23" s="12"/>
      <c r="C23" s="10"/>
      <c r="D23" s="10"/>
      <c r="E23" s="10"/>
      <c r="F23" s="10"/>
      <c r="G23" s="10"/>
      <c r="H23" s="10"/>
      <c r="I23" s="10"/>
      <c r="J23" s="10"/>
      <c r="K23" s="10"/>
      <c r="L23" s="10"/>
      <c r="M23" s="10"/>
      <c r="N23" s="10"/>
      <c r="O23" s="10"/>
      <c r="P23" s="10"/>
      <c r="Q23" s="10"/>
      <c r="R23" s="10"/>
      <c r="S23" s="10"/>
      <c r="T23" s="10"/>
      <c r="U23" s="10"/>
      <c r="V23" s="10"/>
    </row>
    <row r="24" customFormat="false" ht="17.25" hidden="false" customHeight="true" outlineLevel="0" collapsed="false">
      <c r="A24" s="14" t="s">
        <v>182</v>
      </c>
      <c r="B24" s="13" t="s">
        <v>183</v>
      </c>
      <c r="C24" s="14"/>
      <c r="D24" s="14"/>
      <c r="E24" s="14"/>
      <c r="F24" s="10"/>
      <c r="G24" s="10"/>
      <c r="H24" s="10"/>
      <c r="I24" s="10"/>
      <c r="J24" s="10"/>
      <c r="K24" s="10"/>
      <c r="L24" s="10"/>
      <c r="M24" s="10"/>
      <c r="N24" s="10"/>
      <c r="O24" s="10"/>
      <c r="P24" s="10"/>
      <c r="Q24" s="10"/>
      <c r="R24" s="10"/>
      <c r="S24" s="10"/>
      <c r="T24" s="10"/>
      <c r="U24" s="10"/>
      <c r="V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row>
    <row r="209" customFormat="false" ht="17.25" hidden="false" customHeight="tru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c r="V209" s="10"/>
    </row>
  </sheetData>
  <sheetProtection sheet="true" password="c1bc" objects="true" formatCells="false"/>
  <mergeCells count="3">
    <mergeCell ref="A1:K1"/>
    <mergeCell ref="A2:K2"/>
    <mergeCell ref="C4:V4"/>
  </mergeCells>
  <dataValidations count="3">
    <dataValidation allowBlank="true" errorStyle="stop" operator="notEqual" showDropDown="true" showErrorMessage="true" showInputMessage="false" sqref="S9:S209" type="date">
      <formula1>146099</formula1>
      <formula2>0</formula2>
    </dataValidation>
    <dataValidation allowBlank="true" errorStyle="stop" operator="equal" showDropDown="false" showErrorMessage="true" showInputMessage="false" sqref="Q9:Q209" type="list">
      <formula1>Vocabularies!$D$2:$D$401</formula1>
      <formula2>0</formula2>
    </dataValidation>
    <dataValidation allowBlank="true" errorStyle="stop" operator="equal" showDropDown="false" showErrorMessage="true" showInputMessage="false" sqref="P9:P209" type="list">
      <formula1>Vocabularies!$D$2:$D$401</formula1>
      <formula2>0</formula2>
    </dataValidation>
  </dataValidations>
  <hyperlinks>
    <hyperlink ref="A9" r:id="rId1" display="place 1@en"/>
    <hyperlink ref="B9" r:id="rId2" display="https://www.geonames.org/1234/"/>
    <hyperlink ref="B10" r:id="rId3" display="https://www.geonames.org/12345/"/>
    <hyperlink ref="A11" r:id="rId4" display="Platz 2@de"/>
    <hyperlink ref="B11" r:id="rId5" display="https://www.geonames.org/12345/"/>
    <hyperlink ref="B12" r:id="rId6" display="https://www.geonames.org/12346/"/>
    <hyperlink ref="A13" r:id="rId7" display="place 3@en"/>
    <hyperlink ref="B13" r:id="rId8" display="https://www.geonames.org/54321/"/>
    <hyperlink ref="A14" r:id="rId9" display="place 3@en"/>
    <hyperlink ref="B14" r:id="rId10" display="https://id.acdh.oeaw.ac.at/vienna"/>
    <hyperlink ref="B15" r:id="rId11" display="https://www.geonames.org/5432/"/>
    <hyperlink ref="A16" r:id="rId12" display="Platz 4@de"/>
    <hyperlink ref="B16" r:id="rId13" display="https://www.geonames.org/5433/"/>
    <hyperlink ref="A17" r:id="rId14" display="place 5@en"/>
    <hyperlink ref="B17" r:id="rId15" display="https://www.geonames.org/4321/"/>
    <hyperlink ref="A18" r:id="rId16" display="Platz 5@de"/>
    <hyperlink ref="B18" r:id="rId17" display="https://www.geonames.org/4321/"/>
    <hyperlink ref="A19" r:id="rId18" display="Platz 5@de"/>
    <hyperlink ref="B19" r:id="rId19" display="https://www.geonames.org/4322/"/>
    <hyperlink ref="B20" r:id="rId20" display="https://www.geonames.org/4567/"/>
    <hyperlink ref="B22" r:id="rId21" display="https://www.geonames.org/4568/"/>
    <hyperlink ref="B24" r:id="rId22" display="https://www.geonames.org/98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9765625" defaultRowHeight="14.25" zeroHeight="false" outlineLevelRow="0" outlineLevelCol="0"/>
  <cols>
    <col collapsed="false" customWidth="true" hidden="false" outlineLevel="0" max="21" min="1" style="1" width="21.56"/>
  </cols>
  <sheetData>
    <row r="1" customFormat="false" ht="24.75" hidden="false" customHeight="true" outlineLevel="0" collapsed="false">
      <c r="A1" s="2" t="s">
        <v>184</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1" t="s">
        <v>143</v>
      </c>
      <c r="D4" s="11"/>
      <c r="E4" s="11"/>
      <c r="F4" s="11"/>
      <c r="G4" s="11"/>
      <c r="H4" s="11"/>
      <c r="I4" s="11"/>
      <c r="J4" s="11"/>
      <c r="K4" s="11"/>
      <c r="L4" s="11"/>
      <c r="M4" s="11"/>
      <c r="N4" s="11"/>
      <c r="O4" s="11"/>
      <c r="P4" s="11"/>
      <c r="Q4" s="11"/>
      <c r="R4" s="11"/>
      <c r="S4" s="11"/>
      <c r="T4" s="11"/>
      <c r="U4" s="11"/>
    </row>
    <row r="5" customFormat="false" ht="17.25" hidden="false" customHeight="true" outlineLevel="0" collapsed="false">
      <c r="A5" s="3" t="s">
        <v>2</v>
      </c>
      <c r="B5" s="3" t="s">
        <v>3</v>
      </c>
      <c r="C5" s="5" t="s">
        <v>6</v>
      </c>
      <c r="D5" s="5" t="s">
        <v>6</v>
      </c>
      <c r="E5" s="5" t="s">
        <v>6</v>
      </c>
      <c r="F5" s="5" t="s">
        <v>6</v>
      </c>
      <c r="G5" s="5" t="s">
        <v>6</v>
      </c>
      <c r="H5" s="5" t="s">
        <v>6</v>
      </c>
      <c r="I5" s="5" t="s">
        <v>6</v>
      </c>
      <c r="J5" s="5" t="s">
        <v>6</v>
      </c>
      <c r="K5" s="5" t="s">
        <v>6</v>
      </c>
      <c r="L5" s="5" t="s">
        <v>6</v>
      </c>
      <c r="M5" s="5" t="s">
        <v>6</v>
      </c>
      <c r="N5" s="5" t="s">
        <v>6</v>
      </c>
      <c r="O5" s="5" t="s">
        <v>6</v>
      </c>
      <c r="P5" s="5" t="s">
        <v>7</v>
      </c>
      <c r="Q5" s="5" t="s">
        <v>6</v>
      </c>
      <c r="R5" s="5" t="s">
        <v>6</v>
      </c>
      <c r="S5" s="5" t="s">
        <v>6</v>
      </c>
      <c r="T5" s="5" t="s">
        <v>6</v>
      </c>
      <c r="U5" s="5" t="s">
        <v>6</v>
      </c>
    </row>
    <row r="6" customFormat="false" ht="300" hidden="false" customHeight="true" outlineLevel="0" collapsed="false">
      <c r="A6" s="6" t="s">
        <v>8</v>
      </c>
      <c r="B6" s="6" t="s">
        <v>9</v>
      </c>
      <c r="C6" s="8" t="s">
        <v>29</v>
      </c>
      <c r="D6" s="8" t="s">
        <v>17</v>
      </c>
      <c r="E6" s="8" t="s">
        <v>103</v>
      </c>
      <c r="F6" s="8" t="s">
        <v>146</v>
      </c>
      <c r="G6" s="8" t="s">
        <v>147</v>
      </c>
      <c r="H6" s="8" t="s">
        <v>148</v>
      </c>
      <c r="I6" s="8" t="s">
        <v>104</v>
      </c>
      <c r="J6" s="8" t="s">
        <v>105</v>
      </c>
      <c r="K6" s="8" t="s">
        <v>106</v>
      </c>
      <c r="L6" s="8" t="s">
        <v>18</v>
      </c>
      <c r="M6" s="8" t="s">
        <v>185</v>
      </c>
      <c r="N6" s="8" t="s">
        <v>186</v>
      </c>
      <c r="O6" s="8" t="s">
        <v>10</v>
      </c>
      <c r="P6" s="8" t="s">
        <v>34</v>
      </c>
      <c r="Q6" s="8" t="s">
        <v>35</v>
      </c>
      <c r="R6" s="8" t="s">
        <v>12</v>
      </c>
      <c r="S6" s="8" t="s">
        <v>39</v>
      </c>
      <c r="T6" s="8" t="s">
        <v>42</v>
      </c>
      <c r="U6" s="8" t="s">
        <v>43</v>
      </c>
    </row>
    <row r="7" customFormat="false" ht="59.25" hidden="false" customHeight="true" outlineLevel="0" collapsed="false">
      <c r="A7" s="6" t="s">
        <v>46</v>
      </c>
      <c r="B7" s="6" t="s">
        <v>47</v>
      </c>
      <c r="C7" s="8" t="s">
        <v>59</v>
      </c>
      <c r="D7" s="8" t="s">
        <v>52</v>
      </c>
      <c r="E7" s="8"/>
      <c r="F7" s="8" t="s">
        <v>150</v>
      </c>
      <c r="G7" s="8" t="s">
        <v>151</v>
      </c>
      <c r="H7" s="8" t="n">
        <v>1010</v>
      </c>
      <c r="I7" s="8" t="s">
        <v>119</v>
      </c>
      <c r="J7" s="8" t="s">
        <v>119</v>
      </c>
      <c r="K7" s="8" t="s">
        <v>120</v>
      </c>
      <c r="L7" s="8" t="s">
        <v>53</v>
      </c>
      <c r="M7" s="8" t="s">
        <v>187</v>
      </c>
      <c r="N7" s="8" t="s">
        <v>188</v>
      </c>
      <c r="O7" s="8"/>
      <c r="P7" s="8"/>
      <c r="Q7" s="8" t="s">
        <v>60</v>
      </c>
      <c r="R7" s="8" t="s">
        <v>49</v>
      </c>
      <c r="S7" s="8"/>
      <c r="T7" s="8"/>
      <c r="U7" s="8"/>
    </row>
    <row r="8" customFormat="false" ht="17.25" hidden="false" customHeight="true" outlineLevel="0" collapsed="false">
      <c r="A8" s="9" t="s">
        <v>62</v>
      </c>
      <c r="B8" s="9" t="s">
        <v>63</v>
      </c>
      <c r="C8" s="5" t="s">
        <v>83</v>
      </c>
      <c r="D8" s="5" t="s">
        <v>71</v>
      </c>
      <c r="E8" s="5" t="s">
        <v>126</v>
      </c>
      <c r="F8" s="5" t="s">
        <v>155</v>
      </c>
      <c r="G8" s="5" t="s">
        <v>156</v>
      </c>
      <c r="H8" s="5" t="s">
        <v>157</v>
      </c>
      <c r="I8" s="5" t="s">
        <v>127</v>
      </c>
      <c r="J8" s="5" t="s">
        <v>128</v>
      </c>
      <c r="K8" s="5" t="s">
        <v>129</v>
      </c>
      <c r="L8" s="5" t="s">
        <v>72</v>
      </c>
      <c r="M8" s="5" t="s">
        <v>189</v>
      </c>
      <c r="N8" s="5" t="s">
        <v>190</v>
      </c>
      <c r="O8" s="5" t="s">
        <v>64</v>
      </c>
      <c r="P8" s="5" t="s">
        <v>88</v>
      </c>
      <c r="Q8" s="5" t="s">
        <v>89</v>
      </c>
      <c r="R8" s="5" t="s">
        <v>66</v>
      </c>
      <c r="S8" s="5" t="s">
        <v>93</v>
      </c>
      <c r="T8" s="5" t="s">
        <v>96</v>
      </c>
      <c r="U8" s="5" t="s">
        <v>97</v>
      </c>
    </row>
    <row r="9" customFormat="false" ht="17.25" hidden="false" customHeight="true" outlineLevel="0" collapsed="false">
      <c r="A9" s="10"/>
      <c r="B9" s="10"/>
      <c r="C9" s="10"/>
      <c r="D9" s="10"/>
      <c r="E9" s="10"/>
      <c r="F9" s="10"/>
      <c r="G9" s="10"/>
      <c r="H9" s="10"/>
      <c r="I9" s="10"/>
      <c r="J9" s="10"/>
      <c r="K9" s="10"/>
      <c r="L9" s="10"/>
      <c r="M9" s="10"/>
      <c r="N9" s="10"/>
      <c r="O9" s="10"/>
      <c r="P9" s="10"/>
      <c r="Q9" s="10"/>
      <c r="R9" s="10"/>
      <c r="S9" s="10"/>
      <c r="T9" s="10"/>
      <c r="U9" s="10"/>
    </row>
    <row r="10" customFormat="false" ht="17.25" hidden="false" customHeight="true" outlineLevel="0" collapsed="false">
      <c r="A10" s="10"/>
      <c r="B10" s="10"/>
      <c r="C10" s="10"/>
      <c r="D10" s="10"/>
      <c r="E10" s="10"/>
      <c r="F10" s="10"/>
      <c r="G10" s="10"/>
      <c r="H10" s="10"/>
      <c r="I10" s="10"/>
      <c r="J10" s="10"/>
      <c r="K10" s="10"/>
      <c r="L10" s="10"/>
      <c r="M10" s="10"/>
      <c r="N10" s="10"/>
      <c r="O10" s="10"/>
      <c r="P10" s="10"/>
      <c r="Q10" s="10"/>
      <c r="R10" s="10"/>
      <c r="S10" s="10"/>
      <c r="T10" s="10"/>
      <c r="U10" s="10"/>
    </row>
    <row r="11" customFormat="false" ht="17.25" hidden="false" customHeight="true" outlineLevel="0" collapsed="false">
      <c r="A11" s="10"/>
      <c r="B11" s="10"/>
      <c r="C11" s="10"/>
      <c r="D11" s="10"/>
      <c r="E11" s="10"/>
      <c r="F11" s="10"/>
      <c r="G11" s="10"/>
      <c r="H11" s="10"/>
      <c r="I11" s="10"/>
      <c r="J11" s="10"/>
      <c r="K11" s="10"/>
      <c r="L11" s="10"/>
      <c r="M11" s="10"/>
      <c r="N11" s="10"/>
      <c r="O11" s="10"/>
      <c r="P11" s="10"/>
      <c r="Q11" s="10"/>
      <c r="R11" s="10"/>
      <c r="S11" s="10"/>
      <c r="T11" s="10"/>
      <c r="U11" s="10"/>
    </row>
    <row r="12" customFormat="false" ht="17.25" hidden="false" customHeight="true" outlineLevel="0" collapsed="false">
      <c r="A12" s="10"/>
      <c r="B12" s="10"/>
      <c r="C12" s="10"/>
      <c r="D12" s="10"/>
      <c r="E12" s="10"/>
      <c r="F12" s="10"/>
      <c r="G12" s="10"/>
      <c r="H12" s="10"/>
      <c r="I12" s="10"/>
      <c r="J12" s="10"/>
      <c r="K12" s="10"/>
      <c r="L12" s="10"/>
      <c r="M12" s="10"/>
      <c r="N12" s="10"/>
      <c r="O12" s="10"/>
      <c r="P12" s="10"/>
      <c r="Q12" s="10"/>
      <c r="R12" s="10"/>
      <c r="S12" s="10"/>
      <c r="T12" s="10"/>
      <c r="U12" s="10"/>
    </row>
    <row r="13" customFormat="false" ht="17.25" hidden="false" customHeight="true" outlineLevel="0" collapsed="false">
      <c r="A13" s="10"/>
      <c r="B13" s="10"/>
      <c r="C13" s="10"/>
      <c r="D13" s="10"/>
      <c r="E13" s="10"/>
      <c r="F13" s="10"/>
      <c r="G13" s="10"/>
      <c r="H13" s="10"/>
      <c r="I13" s="10"/>
      <c r="J13" s="10"/>
      <c r="K13" s="10"/>
      <c r="L13" s="10"/>
      <c r="M13" s="10"/>
      <c r="N13" s="10"/>
      <c r="O13" s="10"/>
      <c r="P13" s="10"/>
      <c r="Q13" s="10"/>
      <c r="R13" s="10"/>
      <c r="S13" s="10"/>
      <c r="T13" s="10"/>
      <c r="U13" s="10"/>
    </row>
    <row r="14" customFormat="false" ht="17.25" hidden="false" customHeight="true" outlineLevel="0" collapsed="false">
      <c r="A14" s="10"/>
      <c r="B14" s="10"/>
      <c r="C14" s="10"/>
      <c r="D14" s="10"/>
      <c r="E14" s="10"/>
      <c r="F14" s="10"/>
      <c r="G14" s="10"/>
      <c r="H14" s="10"/>
      <c r="I14" s="10"/>
      <c r="J14" s="10"/>
      <c r="K14" s="10"/>
      <c r="L14" s="10"/>
      <c r="M14" s="10"/>
      <c r="N14" s="10"/>
      <c r="O14" s="10"/>
      <c r="P14" s="10"/>
      <c r="Q14" s="10"/>
      <c r="R14" s="10"/>
      <c r="S14" s="10"/>
      <c r="T14" s="10"/>
      <c r="U14" s="10"/>
    </row>
    <row r="15" customFormat="false" ht="17.25" hidden="false" customHeight="true" outlineLevel="0" collapsed="false">
      <c r="A15" s="10"/>
      <c r="B15" s="10"/>
      <c r="C15" s="10"/>
      <c r="D15" s="10"/>
      <c r="E15" s="10"/>
      <c r="F15" s="10"/>
      <c r="G15" s="10"/>
      <c r="H15" s="10"/>
      <c r="I15" s="10"/>
      <c r="J15" s="10"/>
      <c r="K15" s="10"/>
      <c r="L15" s="10"/>
      <c r="M15" s="10"/>
      <c r="N15" s="10"/>
      <c r="O15" s="10"/>
      <c r="P15" s="10"/>
      <c r="Q15" s="10"/>
      <c r="R15" s="10"/>
      <c r="S15" s="10"/>
      <c r="T15" s="10"/>
      <c r="U15" s="10"/>
    </row>
    <row r="16" customFormat="false" ht="17.25" hidden="false" customHeight="true" outlineLevel="0" collapsed="false">
      <c r="A16" s="10"/>
      <c r="B16" s="10"/>
      <c r="C16" s="10"/>
      <c r="D16" s="10"/>
      <c r="E16" s="10"/>
      <c r="F16" s="10"/>
      <c r="G16" s="10"/>
      <c r="H16" s="10"/>
      <c r="I16" s="10"/>
      <c r="J16" s="10"/>
      <c r="K16" s="10"/>
      <c r="L16" s="10"/>
      <c r="M16" s="10"/>
      <c r="N16" s="10"/>
      <c r="O16" s="10"/>
      <c r="P16" s="10"/>
      <c r="Q16" s="10"/>
      <c r="R16" s="10"/>
      <c r="S16" s="10"/>
      <c r="T16" s="10"/>
      <c r="U16" s="10"/>
    </row>
    <row r="17" customFormat="false" ht="17.25" hidden="false" customHeight="true" outlineLevel="0" collapsed="false">
      <c r="A17" s="10"/>
      <c r="B17" s="10"/>
      <c r="C17" s="10"/>
      <c r="D17" s="10"/>
      <c r="E17" s="10"/>
      <c r="F17" s="10"/>
      <c r="G17" s="10"/>
      <c r="H17" s="10"/>
      <c r="I17" s="10"/>
      <c r="J17" s="10"/>
      <c r="K17" s="10"/>
      <c r="L17" s="10"/>
      <c r="M17" s="10"/>
      <c r="N17" s="10"/>
      <c r="O17" s="10"/>
      <c r="P17" s="10"/>
      <c r="Q17" s="10"/>
      <c r="R17" s="10"/>
      <c r="S17" s="10"/>
      <c r="T17" s="10"/>
      <c r="U17" s="10"/>
    </row>
    <row r="18" customFormat="false" ht="17.25" hidden="false" customHeight="true" outlineLevel="0" collapsed="false">
      <c r="A18" s="10"/>
      <c r="B18" s="10"/>
      <c r="C18" s="10"/>
      <c r="D18" s="10"/>
      <c r="E18" s="10"/>
      <c r="F18" s="10"/>
      <c r="G18" s="10"/>
      <c r="H18" s="10"/>
      <c r="I18" s="10"/>
      <c r="J18" s="10"/>
      <c r="K18" s="10"/>
      <c r="L18" s="10"/>
      <c r="M18" s="10"/>
      <c r="N18" s="10"/>
      <c r="O18" s="10"/>
      <c r="P18" s="10"/>
      <c r="Q18" s="10"/>
      <c r="R18" s="10"/>
      <c r="S18" s="10"/>
      <c r="T18" s="10"/>
      <c r="U18" s="10"/>
    </row>
    <row r="19" customFormat="false" ht="17.25" hidden="false" customHeight="true" outlineLevel="0" collapsed="false">
      <c r="A19" s="10"/>
      <c r="B19" s="10"/>
      <c r="C19" s="10"/>
      <c r="D19" s="10"/>
      <c r="E19" s="10"/>
      <c r="F19" s="10"/>
      <c r="G19" s="10"/>
      <c r="H19" s="10"/>
      <c r="I19" s="10"/>
      <c r="J19" s="10"/>
      <c r="K19" s="10"/>
      <c r="L19" s="10"/>
      <c r="M19" s="10"/>
      <c r="N19" s="10"/>
      <c r="O19" s="10"/>
      <c r="P19" s="10"/>
      <c r="Q19" s="10"/>
      <c r="R19" s="10"/>
      <c r="S19" s="10"/>
      <c r="T19" s="10"/>
      <c r="U19" s="10"/>
    </row>
    <row r="20" customFormat="false" ht="17.25" hidden="false" customHeight="true" outlineLevel="0" collapsed="false">
      <c r="A20" s="10"/>
      <c r="B20" s="10"/>
      <c r="C20" s="10"/>
      <c r="D20" s="10"/>
      <c r="E20" s="10"/>
      <c r="F20" s="10"/>
      <c r="G20" s="10"/>
      <c r="H20" s="10"/>
      <c r="I20" s="10"/>
      <c r="J20" s="10"/>
      <c r="K20" s="10"/>
      <c r="L20" s="10"/>
      <c r="M20" s="10"/>
      <c r="N20" s="10"/>
      <c r="O20" s="10"/>
      <c r="P20" s="10"/>
      <c r="Q20" s="10"/>
      <c r="R20" s="10"/>
      <c r="S20" s="10"/>
      <c r="T20" s="10"/>
      <c r="U20" s="10"/>
    </row>
    <row r="21" customFormat="false" ht="17.25" hidden="false" customHeight="true" outlineLevel="0" collapsed="false">
      <c r="A21" s="10"/>
      <c r="B21" s="10"/>
      <c r="C21" s="10"/>
      <c r="D21" s="10"/>
      <c r="E21" s="10"/>
      <c r="F21" s="10"/>
      <c r="G21" s="10"/>
      <c r="H21" s="10"/>
      <c r="I21" s="10"/>
      <c r="J21" s="10"/>
      <c r="K21" s="10"/>
      <c r="L21" s="10"/>
      <c r="M21" s="10"/>
      <c r="N21" s="10"/>
      <c r="O21" s="10"/>
      <c r="P21" s="10"/>
      <c r="Q21" s="10"/>
      <c r="R21" s="10"/>
      <c r="S21" s="10"/>
      <c r="T21" s="10"/>
      <c r="U21" s="10"/>
    </row>
    <row r="22" customFormat="false" ht="17.25" hidden="false" customHeight="true" outlineLevel="0" collapsed="false">
      <c r="A22" s="10"/>
      <c r="B22" s="10"/>
      <c r="C22" s="10"/>
      <c r="D22" s="10"/>
      <c r="E22" s="10"/>
      <c r="F22" s="10"/>
      <c r="G22" s="10"/>
      <c r="H22" s="10"/>
      <c r="I22" s="10"/>
      <c r="J22" s="10"/>
      <c r="K22" s="10"/>
      <c r="L22" s="10"/>
      <c r="M22" s="10"/>
      <c r="N22" s="10"/>
      <c r="O22" s="10"/>
      <c r="P22" s="10"/>
      <c r="Q22" s="10"/>
      <c r="R22" s="10"/>
      <c r="S22" s="10"/>
      <c r="T22" s="10"/>
      <c r="U22" s="10"/>
    </row>
    <row r="23" customFormat="false" ht="17.2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row>
    <row r="24" customFormat="false" ht="17.2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row>
    <row r="209" customFormat="false" ht="17.25" hidden="false" customHeight="tru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row>
  </sheetData>
  <sheetProtection sheet="true" password="c1bc" objects="true" formatCells="false"/>
  <mergeCells count="3">
    <mergeCell ref="A1:K1"/>
    <mergeCell ref="A2:K2"/>
    <mergeCell ref="C4:U4"/>
  </mergeCells>
  <dataValidations count="5">
    <dataValidation allowBlank="true" errorStyle="stop" operator="notEqual" showDropDown="true" showErrorMessage="true" showInputMessage="false" sqref="T9:T209" type="date">
      <formula1>146099</formula1>
      <formula2>0</formula2>
    </dataValidation>
    <dataValidation allowBlank="true" errorStyle="stop" operator="equal" showDropDown="false" showErrorMessage="true" showInputMessage="false" sqref="Q9:Q209" type="list">
      <formula1>Vocabularies!$D$2:$D$401</formula1>
      <formula2>0</formula2>
    </dataValidation>
    <dataValidation allowBlank="true" errorStyle="stop" operator="between" showDropDown="true" showErrorMessage="true" showInputMessage="false" sqref="L9:L209" type="custom">
      <formula1>LEFT(L9, 4)="http"</formula1>
      <formula2>0</formula2>
    </dataValidation>
    <dataValidation allowBlank="true" errorStyle="stop" operator="equal" showDropDown="false" showErrorMessage="true" showInputMessage="false" sqref="N9:N209" type="list">
      <formula1>Organisation!$A$9:$A$209</formula1>
      <formula2>0</formula2>
    </dataValidation>
    <dataValidation allowBlank="true" errorStyle="stop" operator="equal" showDropDown="false" showErrorMessage="true" showInputMessage="false" sqref="R9:R209" type="list">
      <formula1>Vocabularies!$D$2:$D$401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9765625" defaultRowHeight="14.25" zeroHeight="false" outlineLevelRow="0" outlineLevelCol="0"/>
  <cols>
    <col collapsed="false" customWidth="true" hidden="false" outlineLevel="0" max="24" min="1" style="1" width="21.56"/>
  </cols>
  <sheetData>
    <row r="1" customFormat="false" ht="24.75" hidden="false" customHeight="true" outlineLevel="0" collapsed="false">
      <c r="A1" s="2" t="s">
        <v>191</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1" t="s">
        <v>143</v>
      </c>
      <c r="D4" s="11"/>
      <c r="E4" s="11"/>
      <c r="F4" s="11"/>
      <c r="G4" s="11"/>
      <c r="H4" s="11"/>
      <c r="I4" s="11"/>
      <c r="J4" s="11"/>
      <c r="K4" s="11"/>
      <c r="L4" s="11"/>
      <c r="M4" s="11"/>
      <c r="N4" s="11"/>
      <c r="O4" s="11"/>
      <c r="P4" s="11"/>
      <c r="Q4" s="11"/>
      <c r="R4" s="11"/>
      <c r="S4" s="11"/>
      <c r="T4" s="11"/>
      <c r="U4" s="11"/>
      <c r="V4" s="11"/>
      <c r="W4" s="11"/>
      <c r="X4" s="11"/>
    </row>
    <row r="5" customFormat="false" ht="17.25" hidden="false" customHeight="true" outlineLevel="0" collapsed="false">
      <c r="A5" s="3" t="s">
        <v>2</v>
      </c>
      <c r="B5" s="3" t="s">
        <v>3</v>
      </c>
      <c r="C5" s="4" t="s">
        <v>4</v>
      </c>
      <c r="D5" s="4" t="s">
        <v>4</v>
      </c>
      <c r="E5" s="4" t="s">
        <v>4</v>
      </c>
      <c r="F5" s="5" t="s">
        <v>6</v>
      </c>
      <c r="G5" s="5" t="s">
        <v>6</v>
      </c>
      <c r="H5" s="5" t="s">
        <v>6</v>
      </c>
      <c r="I5" s="5" t="s">
        <v>6</v>
      </c>
      <c r="J5" s="5" t="s">
        <v>6</v>
      </c>
      <c r="K5" s="5" t="s">
        <v>6</v>
      </c>
      <c r="L5" s="5" t="s">
        <v>6</v>
      </c>
      <c r="M5" s="5" t="s">
        <v>6</v>
      </c>
      <c r="N5" s="5" t="s">
        <v>6</v>
      </c>
      <c r="O5" s="5" t="s">
        <v>6</v>
      </c>
      <c r="P5" s="5" t="s">
        <v>6</v>
      </c>
      <c r="Q5" s="5" t="s">
        <v>6</v>
      </c>
      <c r="R5" s="5" t="s">
        <v>6</v>
      </c>
      <c r="S5" s="5" t="s">
        <v>7</v>
      </c>
      <c r="T5" s="5" t="s">
        <v>6</v>
      </c>
      <c r="U5" s="5" t="s">
        <v>6</v>
      </c>
      <c r="V5" s="5" t="s">
        <v>6</v>
      </c>
      <c r="W5" s="5" t="s">
        <v>6</v>
      </c>
      <c r="X5" s="5" t="s">
        <v>6</v>
      </c>
    </row>
    <row r="6" customFormat="false" ht="300" hidden="false" customHeight="true" outlineLevel="0" collapsed="false">
      <c r="A6" s="6" t="s">
        <v>8</v>
      </c>
      <c r="B6" s="6" t="s">
        <v>9</v>
      </c>
      <c r="C6" s="7" t="s">
        <v>192</v>
      </c>
      <c r="D6" s="7" t="s">
        <v>193</v>
      </c>
      <c r="E6" s="7" t="s">
        <v>186</v>
      </c>
      <c r="F6" s="8" t="s">
        <v>29</v>
      </c>
      <c r="G6" s="8" t="s">
        <v>17</v>
      </c>
      <c r="H6" s="8" t="s">
        <v>194</v>
      </c>
      <c r="I6" s="8" t="s">
        <v>103</v>
      </c>
      <c r="J6" s="8" t="s">
        <v>146</v>
      </c>
      <c r="K6" s="8" t="s">
        <v>147</v>
      </c>
      <c r="L6" s="8" t="s">
        <v>148</v>
      </c>
      <c r="M6" s="8" t="s">
        <v>104</v>
      </c>
      <c r="N6" s="8" t="s">
        <v>105</v>
      </c>
      <c r="O6" s="8" t="s">
        <v>106</v>
      </c>
      <c r="P6" s="8" t="s">
        <v>18</v>
      </c>
      <c r="Q6" s="8" t="s">
        <v>185</v>
      </c>
      <c r="R6" s="8" t="s">
        <v>10</v>
      </c>
      <c r="S6" s="8" t="s">
        <v>34</v>
      </c>
      <c r="T6" s="8" t="s">
        <v>35</v>
      </c>
      <c r="U6" s="8" t="s">
        <v>12</v>
      </c>
      <c r="V6" s="8" t="s">
        <v>39</v>
      </c>
      <c r="W6" s="8" t="s">
        <v>42</v>
      </c>
      <c r="X6" s="8" t="s">
        <v>43</v>
      </c>
    </row>
    <row r="7" customFormat="false" ht="59.25" hidden="false" customHeight="true" outlineLevel="0" collapsed="false">
      <c r="A7" s="6" t="s">
        <v>46</v>
      </c>
      <c r="B7" s="6" t="s">
        <v>47</v>
      </c>
      <c r="C7" s="7" t="s">
        <v>195</v>
      </c>
      <c r="D7" s="7" t="s">
        <v>196</v>
      </c>
      <c r="E7" s="7" t="s">
        <v>188</v>
      </c>
      <c r="F7" s="8" t="s">
        <v>59</v>
      </c>
      <c r="G7" s="8" t="s">
        <v>52</v>
      </c>
      <c r="H7" s="8" t="s">
        <v>197</v>
      </c>
      <c r="I7" s="8"/>
      <c r="J7" s="8" t="s">
        <v>150</v>
      </c>
      <c r="K7" s="8" t="s">
        <v>151</v>
      </c>
      <c r="L7" s="8" t="n">
        <v>1010</v>
      </c>
      <c r="M7" s="8" t="s">
        <v>119</v>
      </c>
      <c r="N7" s="8" t="s">
        <v>119</v>
      </c>
      <c r="O7" s="8" t="s">
        <v>120</v>
      </c>
      <c r="P7" s="8" t="s">
        <v>53</v>
      </c>
      <c r="Q7" s="8" t="s">
        <v>187</v>
      </c>
      <c r="R7" s="8"/>
      <c r="S7" s="8"/>
      <c r="T7" s="8" t="s">
        <v>60</v>
      </c>
      <c r="U7" s="8" t="s">
        <v>49</v>
      </c>
      <c r="V7" s="8"/>
      <c r="W7" s="8"/>
      <c r="X7" s="8"/>
    </row>
    <row r="8" customFormat="false" ht="17.25" hidden="false" customHeight="true" outlineLevel="0" collapsed="false">
      <c r="A8" s="9" t="s">
        <v>62</v>
      </c>
      <c r="B8" s="9" t="s">
        <v>63</v>
      </c>
      <c r="C8" s="4" t="s">
        <v>198</v>
      </c>
      <c r="D8" s="4" t="s">
        <v>199</v>
      </c>
      <c r="E8" s="4" t="s">
        <v>190</v>
      </c>
      <c r="F8" s="5" t="s">
        <v>83</v>
      </c>
      <c r="G8" s="5" t="s">
        <v>71</v>
      </c>
      <c r="H8" s="5" t="s">
        <v>200</v>
      </c>
      <c r="I8" s="5" t="s">
        <v>126</v>
      </c>
      <c r="J8" s="5" t="s">
        <v>155</v>
      </c>
      <c r="K8" s="5" t="s">
        <v>156</v>
      </c>
      <c r="L8" s="5" t="s">
        <v>157</v>
      </c>
      <c r="M8" s="5" t="s">
        <v>127</v>
      </c>
      <c r="N8" s="5" t="s">
        <v>128</v>
      </c>
      <c r="O8" s="5" t="s">
        <v>129</v>
      </c>
      <c r="P8" s="5" t="s">
        <v>72</v>
      </c>
      <c r="Q8" s="5" t="s">
        <v>189</v>
      </c>
      <c r="R8" s="5" t="s">
        <v>64</v>
      </c>
      <c r="S8" s="5" t="s">
        <v>88</v>
      </c>
      <c r="T8" s="5" t="s">
        <v>89</v>
      </c>
      <c r="U8" s="5" t="s">
        <v>66</v>
      </c>
      <c r="V8" s="5" t="s">
        <v>93</v>
      </c>
      <c r="W8" s="5" t="s">
        <v>96</v>
      </c>
      <c r="X8" s="5" t="s">
        <v>97</v>
      </c>
    </row>
    <row r="9" customFormat="false" ht="17.25" hidden="false" customHeight="true" outlineLevel="0" collapsed="false">
      <c r="A9" s="10"/>
      <c r="B9" s="10"/>
      <c r="C9" s="10"/>
      <c r="D9" s="10"/>
      <c r="E9" s="10"/>
      <c r="F9" s="10"/>
      <c r="G9" s="10"/>
      <c r="H9" s="10"/>
      <c r="I9" s="10"/>
      <c r="J9" s="10"/>
      <c r="K9" s="10"/>
      <c r="L9" s="10"/>
      <c r="M9" s="10"/>
      <c r="N9" s="10"/>
      <c r="O9" s="10"/>
      <c r="P9" s="10"/>
      <c r="Q9" s="10"/>
      <c r="R9" s="10"/>
      <c r="S9" s="10"/>
      <c r="T9" s="10"/>
      <c r="U9" s="10"/>
      <c r="V9" s="10"/>
      <c r="W9" s="10"/>
      <c r="X9" s="10"/>
    </row>
    <row r="10" customFormat="false" ht="17.25" hidden="false" customHeight="true" outlineLevel="0" collapsed="false">
      <c r="A10" s="10"/>
      <c r="B10" s="10"/>
      <c r="C10" s="10"/>
      <c r="D10" s="10"/>
      <c r="E10" s="10"/>
      <c r="F10" s="10"/>
      <c r="G10" s="10"/>
      <c r="H10" s="10"/>
      <c r="I10" s="10"/>
      <c r="J10" s="10"/>
      <c r="K10" s="10"/>
      <c r="L10" s="10"/>
      <c r="M10" s="10"/>
      <c r="N10" s="10"/>
      <c r="O10" s="10"/>
      <c r="P10" s="10"/>
      <c r="Q10" s="10"/>
      <c r="R10" s="10"/>
      <c r="S10" s="10"/>
      <c r="T10" s="10"/>
      <c r="U10" s="10"/>
      <c r="V10" s="10"/>
      <c r="W10" s="10"/>
      <c r="X10" s="10"/>
    </row>
    <row r="11" customFormat="false" ht="17.25" hidden="false" customHeight="true" outlineLevel="0" collapsed="false">
      <c r="A11" s="10"/>
      <c r="B11" s="10"/>
      <c r="C11" s="10"/>
      <c r="D11" s="10"/>
      <c r="E11" s="10"/>
      <c r="F11" s="10"/>
      <c r="G11" s="10"/>
      <c r="H11" s="10"/>
      <c r="I11" s="10"/>
      <c r="J11" s="10"/>
      <c r="K11" s="10"/>
      <c r="L11" s="10"/>
      <c r="M11" s="10"/>
      <c r="N11" s="10"/>
      <c r="O11" s="10"/>
      <c r="P11" s="10"/>
      <c r="Q11" s="10"/>
      <c r="R11" s="10"/>
      <c r="S11" s="10"/>
      <c r="T11" s="10"/>
      <c r="U11" s="10"/>
      <c r="V11" s="10"/>
      <c r="W11" s="10"/>
      <c r="X11" s="10"/>
    </row>
    <row r="12" customFormat="false" ht="17.25" hidden="false" customHeight="true" outlineLevel="0" collapsed="false">
      <c r="A12" s="10"/>
      <c r="B12" s="10"/>
      <c r="C12" s="10"/>
      <c r="D12" s="10"/>
      <c r="E12" s="10"/>
      <c r="F12" s="10"/>
      <c r="G12" s="10"/>
      <c r="H12" s="10"/>
      <c r="I12" s="10"/>
      <c r="J12" s="10"/>
      <c r="K12" s="10"/>
      <c r="L12" s="10"/>
      <c r="M12" s="10"/>
      <c r="N12" s="10"/>
      <c r="O12" s="10"/>
      <c r="P12" s="10"/>
      <c r="Q12" s="10"/>
      <c r="R12" s="10"/>
      <c r="S12" s="10"/>
      <c r="T12" s="10"/>
      <c r="U12" s="10"/>
      <c r="V12" s="10"/>
      <c r="W12" s="10"/>
      <c r="X12" s="10"/>
    </row>
    <row r="13" customFormat="false" ht="17.25" hidden="false" customHeight="true" outlineLevel="0" collapsed="false">
      <c r="A13" s="10"/>
      <c r="B13" s="10"/>
      <c r="C13" s="10"/>
      <c r="D13" s="10"/>
      <c r="E13" s="10"/>
      <c r="F13" s="10"/>
      <c r="G13" s="10"/>
      <c r="H13" s="10"/>
      <c r="I13" s="10"/>
      <c r="J13" s="10"/>
      <c r="K13" s="10"/>
      <c r="L13" s="10"/>
      <c r="M13" s="10"/>
      <c r="N13" s="10"/>
      <c r="O13" s="10"/>
      <c r="P13" s="10"/>
      <c r="Q13" s="10"/>
      <c r="R13" s="10"/>
      <c r="S13" s="10"/>
      <c r="T13" s="10"/>
      <c r="U13" s="10"/>
      <c r="V13" s="10"/>
      <c r="W13" s="10"/>
      <c r="X13" s="10"/>
    </row>
    <row r="14" customFormat="false" ht="17.25" hidden="false" customHeight="true" outlineLevel="0" collapsed="false">
      <c r="A14" s="10"/>
      <c r="B14" s="10"/>
      <c r="C14" s="10"/>
      <c r="D14" s="10"/>
      <c r="E14" s="10"/>
      <c r="F14" s="10"/>
      <c r="G14" s="10"/>
      <c r="H14" s="10"/>
      <c r="I14" s="10"/>
      <c r="J14" s="10"/>
      <c r="K14" s="10"/>
      <c r="L14" s="10"/>
      <c r="M14" s="10"/>
      <c r="N14" s="10"/>
      <c r="O14" s="10"/>
      <c r="P14" s="10"/>
      <c r="Q14" s="10"/>
      <c r="R14" s="10"/>
      <c r="S14" s="10"/>
      <c r="T14" s="10"/>
      <c r="U14" s="10"/>
      <c r="V14" s="10"/>
      <c r="W14" s="10"/>
      <c r="X14" s="10"/>
    </row>
    <row r="15" customFormat="false" ht="17.25" hidden="false" customHeight="true" outlineLevel="0" collapsed="false">
      <c r="A15" s="10"/>
      <c r="B15" s="10"/>
      <c r="C15" s="10"/>
      <c r="D15" s="10"/>
      <c r="E15" s="10"/>
      <c r="F15" s="10"/>
      <c r="G15" s="10"/>
      <c r="H15" s="10"/>
      <c r="I15" s="10"/>
      <c r="J15" s="10"/>
      <c r="K15" s="10"/>
      <c r="L15" s="10"/>
      <c r="M15" s="10"/>
      <c r="N15" s="10"/>
      <c r="O15" s="10"/>
      <c r="P15" s="10"/>
      <c r="Q15" s="10"/>
      <c r="R15" s="10"/>
      <c r="S15" s="10"/>
      <c r="T15" s="10"/>
      <c r="U15" s="10"/>
      <c r="V15" s="10"/>
      <c r="W15" s="10"/>
      <c r="X15" s="10"/>
    </row>
    <row r="16" customFormat="false" ht="17.25" hidden="false" customHeight="true" outlineLevel="0" collapsed="false">
      <c r="A16" s="10"/>
      <c r="B16" s="10"/>
      <c r="C16" s="10"/>
      <c r="D16" s="10"/>
      <c r="E16" s="10"/>
      <c r="F16" s="10"/>
      <c r="G16" s="10"/>
      <c r="H16" s="10"/>
      <c r="I16" s="10"/>
      <c r="J16" s="10"/>
      <c r="K16" s="10"/>
      <c r="L16" s="10"/>
      <c r="M16" s="10"/>
      <c r="N16" s="10"/>
      <c r="O16" s="10"/>
      <c r="P16" s="10"/>
      <c r="Q16" s="10"/>
      <c r="R16" s="10"/>
      <c r="S16" s="10"/>
      <c r="T16" s="10"/>
      <c r="U16" s="10"/>
      <c r="V16" s="10"/>
      <c r="W16" s="10"/>
      <c r="X16" s="10"/>
    </row>
    <row r="17" customFormat="false" ht="17.25" hidden="false" customHeight="true" outlineLevel="0" collapsed="false">
      <c r="A17" s="10"/>
      <c r="B17" s="10"/>
      <c r="C17" s="10"/>
      <c r="D17" s="10"/>
      <c r="E17" s="10"/>
      <c r="F17" s="10"/>
      <c r="G17" s="10"/>
      <c r="H17" s="10"/>
      <c r="I17" s="10"/>
      <c r="J17" s="10"/>
      <c r="K17" s="10"/>
      <c r="L17" s="10"/>
      <c r="M17" s="10"/>
      <c r="N17" s="10"/>
      <c r="O17" s="10"/>
      <c r="P17" s="10"/>
      <c r="Q17" s="10"/>
      <c r="R17" s="10"/>
      <c r="S17" s="10"/>
      <c r="T17" s="10"/>
      <c r="U17" s="10"/>
      <c r="V17" s="10"/>
      <c r="W17" s="10"/>
      <c r="X17" s="10"/>
    </row>
    <row r="18" customFormat="false" ht="17.25" hidden="false" customHeight="true" outlineLevel="0" collapsed="false">
      <c r="A18" s="10"/>
      <c r="B18" s="10"/>
      <c r="C18" s="10"/>
      <c r="D18" s="10"/>
      <c r="E18" s="10"/>
      <c r="F18" s="10"/>
      <c r="G18" s="10"/>
      <c r="H18" s="10"/>
      <c r="I18" s="10"/>
      <c r="J18" s="10"/>
      <c r="K18" s="10"/>
      <c r="L18" s="10"/>
      <c r="M18" s="10"/>
      <c r="N18" s="10"/>
      <c r="O18" s="10"/>
      <c r="P18" s="10"/>
      <c r="Q18" s="10"/>
      <c r="R18" s="10"/>
      <c r="S18" s="10"/>
      <c r="T18" s="10"/>
      <c r="U18" s="10"/>
      <c r="V18" s="10"/>
      <c r="W18" s="10"/>
      <c r="X18" s="10"/>
    </row>
    <row r="19" customFormat="false" ht="17.25" hidden="false" customHeight="true" outlineLevel="0" collapsed="false">
      <c r="A19" s="10"/>
      <c r="B19" s="10"/>
      <c r="C19" s="10"/>
      <c r="D19" s="10"/>
      <c r="E19" s="10"/>
      <c r="F19" s="10"/>
      <c r="G19" s="10"/>
      <c r="H19" s="10"/>
      <c r="I19" s="10"/>
      <c r="J19" s="10"/>
      <c r="K19" s="10"/>
      <c r="L19" s="10"/>
      <c r="M19" s="10"/>
      <c r="N19" s="10"/>
      <c r="O19" s="10"/>
      <c r="P19" s="10"/>
      <c r="Q19" s="10"/>
      <c r="R19" s="10"/>
      <c r="S19" s="10"/>
      <c r="T19" s="10"/>
      <c r="U19" s="10"/>
      <c r="V19" s="10"/>
      <c r="W19" s="10"/>
      <c r="X19" s="10"/>
    </row>
    <row r="20" customFormat="false" ht="17.25" hidden="false" customHeight="true" outlineLevel="0" collapsed="false">
      <c r="A20" s="10"/>
      <c r="B20" s="10"/>
      <c r="C20" s="10"/>
      <c r="D20" s="10"/>
      <c r="E20" s="10"/>
      <c r="F20" s="10"/>
      <c r="G20" s="10"/>
      <c r="H20" s="10"/>
      <c r="I20" s="10"/>
      <c r="J20" s="10"/>
      <c r="K20" s="10"/>
      <c r="L20" s="10"/>
      <c r="M20" s="10"/>
      <c r="N20" s="10"/>
      <c r="O20" s="10"/>
      <c r="P20" s="10"/>
      <c r="Q20" s="10"/>
      <c r="R20" s="10"/>
      <c r="S20" s="10"/>
      <c r="T20" s="10"/>
      <c r="U20" s="10"/>
      <c r="V20" s="10"/>
      <c r="W20" s="10"/>
      <c r="X20" s="10"/>
    </row>
    <row r="21" customFormat="false" ht="17.25" hidden="false" customHeight="true" outlineLevel="0" collapsed="false">
      <c r="A21" s="10"/>
      <c r="B21" s="10"/>
      <c r="C21" s="10"/>
      <c r="D21" s="10"/>
      <c r="E21" s="10"/>
      <c r="F21" s="10"/>
      <c r="G21" s="10"/>
      <c r="H21" s="10"/>
      <c r="I21" s="10"/>
      <c r="J21" s="10"/>
      <c r="K21" s="10"/>
      <c r="L21" s="10"/>
      <c r="M21" s="10"/>
      <c r="N21" s="10"/>
      <c r="O21" s="10"/>
      <c r="P21" s="10"/>
      <c r="Q21" s="10"/>
      <c r="R21" s="10"/>
      <c r="S21" s="10"/>
      <c r="T21" s="10"/>
      <c r="U21" s="10"/>
      <c r="V21" s="10"/>
      <c r="W21" s="10"/>
      <c r="X21" s="10"/>
    </row>
    <row r="22" customFormat="false" ht="17.25" hidden="false" customHeight="true" outlineLevel="0" collapsed="false">
      <c r="A22" s="10"/>
      <c r="B22" s="10"/>
      <c r="C22" s="10"/>
      <c r="D22" s="10"/>
      <c r="E22" s="10"/>
      <c r="F22" s="10"/>
      <c r="G22" s="10"/>
      <c r="H22" s="10"/>
      <c r="I22" s="10"/>
      <c r="J22" s="10"/>
      <c r="K22" s="10"/>
      <c r="L22" s="10"/>
      <c r="M22" s="10"/>
      <c r="N22" s="10"/>
      <c r="O22" s="10"/>
      <c r="P22" s="10"/>
      <c r="Q22" s="10"/>
      <c r="R22" s="10"/>
      <c r="S22" s="10"/>
      <c r="T22" s="10"/>
      <c r="U22" s="10"/>
      <c r="V22" s="10"/>
      <c r="W22" s="10"/>
      <c r="X22" s="10"/>
    </row>
    <row r="23" customFormat="false" ht="17.2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c r="V23" s="10"/>
      <c r="W23" s="10"/>
      <c r="X23" s="10"/>
    </row>
    <row r="24" customFormat="false" ht="17.2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c r="V24" s="10"/>
      <c r="W24" s="10"/>
      <c r="X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c r="W25" s="10"/>
      <c r="X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c r="W26" s="10"/>
      <c r="X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c r="W27" s="10"/>
      <c r="X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c r="W28" s="10"/>
      <c r="X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c r="W29" s="10"/>
      <c r="X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c r="W30" s="10"/>
      <c r="X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c r="W31" s="10"/>
      <c r="X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row>
    <row r="209" customFormat="false" ht="17.25" hidden="false" customHeight="tru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row>
  </sheetData>
  <sheetProtection sheet="true" password="c1bc" objects="true" formatCells="false"/>
  <mergeCells count="3">
    <mergeCell ref="A1:K1"/>
    <mergeCell ref="A2:K2"/>
    <mergeCell ref="C4:X4"/>
  </mergeCells>
  <dataValidations count="5">
    <dataValidation allowBlank="true" errorStyle="stop" operator="notEqual" showDropDown="true" showErrorMessage="true" showInputMessage="false" sqref="W9:W209" type="date">
      <formula1>146099</formula1>
      <formula2>0</formula2>
    </dataValidation>
    <dataValidation allowBlank="true" errorStyle="stop" operator="equal" showDropDown="false" showErrorMessage="true" showInputMessage="false" sqref="E9:E209" type="list">
      <formula1>Organisation!$A$9:$A$209</formula1>
      <formula2>0</formula2>
    </dataValidation>
    <dataValidation allowBlank="true" errorStyle="stop" operator="between" showDropDown="true" showErrorMessage="true" showInputMessage="false" sqref="P9:P209" type="custom">
      <formula1>LEFT(P9, 4)="http"</formula1>
      <formula2>0</formula2>
    </dataValidation>
    <dataValidation allowBlank="true" errorStyle="stop" operator="equal" showDropDown="false" showErrorMessage="true" showInputMessage="false" sqref="T9:T209" type="list">
      <formula1>Vocabularies!$D$2:$D$401</formula1>
      <formula2>0</formula2>
    </dataValidation>
    <dataValidation allowBlank="true" errorStyle="stop" operator="equal" showDropDown="false" showErrorMessage="true" showInputMessage="false" sqref="U9:U209" type="list">
      <formula1>Vocabularies!$D$2:$D$401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zeroHeight="false" outlineLevelRow="0" outlineLevelCol="0"/>
  <cols>
    <col collapsed="false" customWidth="true" hidden="false" outlineLevel="0" max="1" min="1" style="1" width="49.42"/>
  </cols>
  <sheetData>
    <row r="1" customFormat="false" ht="20.85" hidden="false" customHeight="false" outlineLevel="0" collapsed="false">
      <c r="A1" s="15" t="s">
        <v>201</v>
      </c>
    </row>
    <row r="2" customFormat="false" ht="16.4" hidden="false" customHeight="false" outlineLevel="0" collapsed="false">
      <c r="A2" s="16" t="s">
        <v>202</v>
      </c>
    </row>
    <row r="3" customFormat="false" ht="16.4" hidden="false" customHeight="false" outlineLevel="0" collapsed="false">
      <c r="A3" s="16" t="s">
        <v>203</v>
      </c>
    </row>
    <row r="4" customFormat="false" ht="16.4" hidden="false" customHeight="false" outlineLevel="0" collapsed="false">
      <c r="A4" s="16" t="s">
        <v>204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T78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 activeCellId="0" sqref="S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 collapsed="false" customWidth="true" hidden="false" outlineLevel="0" max="20" min="19" style="1" width="21.56"/>
  </cols>
  <sheetData>
    <row r="1" customFormat="false" ht="31.3" hidden="false" customHeight="true" outlineLevel="0" collapsed="false">
      <c r="D1" s="9" t="s">
        <v>205</v>
      </c>
      <c r="E1" s="9"/>
      <c r="G1" s="9" t="s">
        <v>206</v>
      </c>
      <c r="H1" s="9"/>
      <c r="J1" s="9" t="s">
        <v>207</v>
      </c>
      <c r="K1" s="9"/>
      <c r="M1" s="9" t="s">
        <v>208</v>
      </c>
      <c r="N1" s="9"/>
      <c r="P1" s="9" t="s">
        <v>209</v>
      </c>
      <c r="Q1" s="9"/>
      <c r="S1" s="9" t="s">
        <v>210</v>
      </c>
      <c r="T1" s="9"/>
    </row>
    <row r="2" customFormat="false" ht="61.15" hidden="false" customHeight="false" outlineLevel="0" collapsed="false">
      <c r="D2" s="17" t="n">
        <f aca="false">Person!$A$9</f>
        <v>0</v>
      </c>
      <c r="E2" s="17" t="n">
        <f aca="false">Person!$B$9</f>
        <v>0</v>
      </c>
      <c r="G2" s="17" t="n">
        <f aca="false">Person!$A$9</f>
        <v>0</v>
      </c>
      <c r="H2" s="17" t="n">
        <f aca="false">Person!$B$9</f>
        <v>0</v>
      </c>
      <c r="J2" s="18" t="s">
        <v>211</v>
      </c>
      <c r="K2" s="18" t="s">
        <v>212</v>
      </c>
      <c r="M2" s="18" t="s">
        <v>213</v>
      </c>
      <c r="N2" s="18" t="s">
        <v>214</v>
      </c>
      <c r="P2" s="18" t="s">
        <v>215</v>
      </c>
      <c r="Q2" s="18" t="s">
        <v>216</v>
      </c>
      <c r="S2" s="18" t="s">
        <v>217</v>
      </c>
      <c r="T2" s="18" t="s">
        <v>218</v>
      </c>
    </row>
    <row r="3" customFormat="false" ht="61.15" hidden="false" customHeight="false" outlineLevel="0" collapsed="false">
      <c r="D3" s="18" t="n">
        <f aca="false">Person!$A$10</f>
        <v>0</v>
      </c>
      <c r="E3" s="18" t="n">
        <f aca="false">Person!$B$10</f>
        <v>0</v>
      </c>
      <c r="G3" s="18" t="n">
        <f aca="false">Person!$A$10</f>
        <v>0</v>
      </c>
      <c r="H3" s="18" t="n">
        <f aca="false">Person!$B$10</f>
        <v>0</v>
      </c>
      <c r="J3" s="18" t="s">
        <v>219</v>
      </c>
      <c r="K3" s="18" t="s">
        <v>220</v>
      </c>
      <c r="M3" s="18" t="s">
        <v>221</v>
      </c>
      <c r="N3" s="18" t="s">
        <v>222</v>
      </c>
      <c r="P3" s="18" t="s">
        <v>55</v>
      </c>
      <c r="Q3" s="18" t="s">
        <v>223</v>
      </c>
      <c r="S3" s="18" t="s">
        <v>224</v>
      </c>
      <c r="T3" s="18" t="s">
        <v>225</v>
      </c>
    </row>
    <row r="4" customFormat="false" ht="61.15" hidden="false" customHeight="false" outlineLevel="0" collapsed="false">
      <c r="D4" s="18" t="n">
        <f aca="false">Person!$A$11</f>
        <v>0</v>
      </c>
      <c r="E4" s="18" t="n">
        <f aca="false">Person!$B$11</f>
        <v>0</v>
      </c>
      <c r="G4" s="18" t="n">
        <f aca="false">Person!$A$11</f>
        <v>0</v>
      </c>
      <c r="H4" s="18" t="n">
        <f aca="false">Person!$B$11</f>
        <v>0</v>
      </c>
      <c r="J4" s="18" t="s">
        <v>226</v>
      </c>
      <c r="K4" s="18" t="s">
        <v>227</v>
      </c>
      <c r="M4" s="18" t="s">
        <v>228</v>
      </c>
      <c r="N4" s="18" t="s">
        <v>229</v>
      </c>
      <c r="P4" s="18" t="s">
        <v>230</v>
      </c>
      <c r="Q4" s="18" t="s">
        <v>231</v>
      </c>
      <c r="S4" s="18" t="s">
        <v>232</v>
      </c>
      <c r="T4" s="18" t="s">
        <v>233</v>
      </c>
    </row>
    <row r="5" customFormat="false" ht="46.25" hidden="false" customHeight="false" outlineLevel="0" collapsed="false">
      <c r="D5" s="18" t="n">
        <f aca="false">Person!$A$12</f>
        <v>0</v>
      </c>
      <c r="E5" s="18" t="n">
        <f aca="false">Person!$B$12</f>
        <v>0</v>
      </c>
      <c r="G5" s="18" t="n">
        <f aca="false">Person!$A$12</f>
        <v>0</v>
      </c>
      <c r="H5" s="18" t="n">
        <f aca="false">Person!$B$12</f>
        <v>0</v>
      </c>
      <c r="J5" s="18" t="s">
        <v>234</v>
      </c>
      <c r="K5" s="18" t="s">
        <v>235</v>
      </c>
      <c r="M5" s="18" t="s">
        <v>236</v>
      </c>
      <c r="N5" s="18" t="s">
        <v>237</v>
      </c>
      <c r="S5" s="18" t="s">
        <v>238</v>
      </c>
      <c r="T5" s="18" t="s">
        <v>239</v>
      </c>
    </row>
    <row r="6" customFormat="false" ht="61.15" hidden="false" customHeight="false" outlineLevel="0" collapsed="false">
      <c r="D6" s="18" t="n">
        <f aca="false">Person!$A$13</f>
        <v>0</v>
      </c>
      <c r="E6" s="18" t="n">
        <f aca="false">Person!$B$13</f>
        <v>0</v>
      </c>
      <c r="G6" s="18" t="n">
        <f aca="false">Person!$A$13</f>
        <v>0</v>
      </c>
      <c r="H6" s="18" t="n">
        <f aca="false">Person!$B$13</f>
        <v>0</v>
      </c>
      <c r="J6" s="18" t="s">
        <v>240</v>
      </c>
      <c r="K6" s="18" t="s">
        <v>241</v>
      </c>
      <c r="M6" s="18" t="s">
        <v>242</v>
      </c>
      <c r="N6" s="18" t="s">
        <v>243</v>
      </c>
      <c r="S6" s="18" t="s">
        <v>244</v>
      </c>
      <c r="T6" s="18" t="s">
        <v>245</v>
      </c>
    </row>
    <row r="7" customFormat="false" ht="46.25" hidden="false" customHeight="false" outlineLevel="0" collapsed="false">
      <c r="D7" s="18" t="n">
        <f aca="false">Person!$A$14</f>
        <v>0</v>
      </c>
      <c r="E7" s="18" t="n">
        <f aca="false">Person!$B$14</f>
        <v>0</v>
      </c>
      <c r="G7" s="18" t="n">
        <f aca="false">Person!$A$14</f>
        <v>0</v>
      </c>
      <c r="H7" s="18" t="n">
        <f aca="false">Person!$B$14</f>
        <v>0</v>
      </c>
      <c r="J7" s="18" t="s">
        <v>246</v>
      </c>
      <c r="K7" s="18" t="s">
        <v>247</v>
      </c>
      <c r="M7" s="18" t="s">
        <v>248</v>
      </c>
      <c r="N7" s="18" t="s">
        <v>249</v>
      </c>
    </row>
    <row r="8" customFormat="false" ht="46.25" hidden="false" customHeight="false" outlineLevel="0" collapsed="false">
      <c r="D8" s="18" t="n">
        <f aca="false">Person!$A$15</f>
        <v>0</v>
      </c>
      <c r="E8" s="18" t="n">
        <f aca="false">Person!$B$15</f>
        <v>0</v>
      </c>
      <c r="G8" s="18" t="n">
        <f aca="false">Person!$A$15</f>
        <v>0</v>
      </c>
      <c r="H8" s="18" t="n">
        <f aca="false">Person!$B$15</f>
        <v>0</v>
      </c>
      <c r="J8" s="18" t="s">
        <v>250</v>
      </c>
      <c r="K8" s="18" t="s">
        <v>251</v>
      </c>
      <c r="M8" s="18" t="s">
        <v>252</v>
      </c>
      <c r="N8" s="18" t="s">
        <v>253</v>
      </c>
    </row>
    <row r="9" customFormat="false" ht="46.25" hidden="false" customHeight="false" outlineLevel="0" collapsed="false">
      <c r="D9" s="18" t="n">
        <f aca="false">Person!$A$16</f>
        <v>0</v>
      </c>
      <c r="E9" s="18" t="n">
        <f aca="false">Person!$B$16</f>
        <v>0</v>
      </c>
      <c r="G9" s="18" t="n">
        <f aca="false">Person!$A$16</f>
        <v>0</v>
      </c>
      <c r="H9" s="18" t="n">
        <f aca="false">Person!$B$16</f>
        <v>0</v>
      </c>
      <c r="J9" s="18" t="s">
        <v>254</v>
      </c>
      <c r="K9" s="18" t="s">
        <v>255</v>
      </c>
      <c r="M9" s="18" t="s">
        <v>256</v>
      </c>
      <c r="N9" s="18" t="s">
        <v>257</v>
      </c>
    </row>
    <row r="10" customFormat="false" ht="46.25" hidden="false" customHeight="false" outlineLevel="0" collapsed="false">
      <c r="D10" s="18" t="n">
        <f aca="false">Person!$A$17</f>
        <v>0</v>
      </c>
      <c r="E10" s="18" t="n">
        <f aca="false">Person!$B$17</f>
        <v>0</v>
      </c>
      <c r="G10" s="18" t="n">
        <f aca="false">Person!$A$17</f>
        <v>0</v>
      </c>
      <c r="H10" s="18" t="n">
        <f aca="false">Person!$B$17</f>
        <v>0</v>
      </c>
      <c r="J10" s="18" t="s">
        <v>258</v>
      </c>
      <c r="K10" s="18" t="s">
        <v>259</v>
      </c>
      <c r="M10" s="18" t="s">
        <v>260</v>
      </c>
      <c r="N10" s="18" t="s">
        <v>261</v>
      </c>
    </row>
    <row r="11" customFormat="false" ht="46.25" hidden="false" customHeight="false" outlineLevel="0" collapsed="false">
      <c r="D11" s="18" t="n">
        <f aca="false">Person!$A$18</f>
        <v>0</v>
      </c>
      <c r="E11" s="18" t="n">
        <f aca="false">Person!$B$18</f>
        <v>0</v>
      </c>
      <c r="G11" s="18" t="n">
        <f aca="false">Person!$A$18</f>
        <v>0</v>
      </c>
      <c r="H11" s="18" t="n">
        <f aca="false">Person!$B$18</f>
        <v>0</v>
      </c>
      <c r="J11" s="18" t="s">
        <v>262</v>
      </c>
      <c r="K11" s="18" t="s">
        <v>263</v>
      </c>
      <c r="M11" s="18" t="s">
        <v>264</v>
      </c>
      <c r="N11" s="18" t="s">
        <v>265</v>
      </c>
    </row>
    <row r="12" customFormat="false" ht="46.25" hidden="false" customHeight="false" outlineLevel="0" collapsed="false">
      <c r="D12" s="18" t="n">
        <f aca="false">Person!$A$19</f>
        <v>0</v>
      </c>
      <c r="E12" s="18" t="n">
        <f aca="false">Person!$B$19</f>
        <v>0</v>
      </c>
      <c r="G12" s="18" t="n">
        <f aca="false">Person!$A$19</f>
        <v>0</v>
      </c>
      <c r="H12" s="18" t="n">
        <f aca="false">Person!$B$19</f>
        <v>0</v>
      </c>
      <c r="J12" s="18" t="s">
        <v>266</v>
      </c>
      <c r="K12" s="18" t="s">
        <v>267</v>
      </c>
      <c r="M12" s="18" t="s">
        <v>268</v>
      </c>
      <c r="N12" s="18" t="s">
        <v>269</v>
      </c>
    </row>
    <row r="13" customFormat="false" ht="46.25" hidden="false" customHeight="false" outlineLevel="0" collapsed="false">
      <c r="D13" s="18" t="n">
        <f aca="false">Person!$A$20</f>
        <v>0</v>
      </c>
      <c r="E13" s="18" t="n">
        <f aca="false">Person!$B$20</f>
        <v>0</v>
      </c>
      <c r="G13" s="18" t="n">
        <f aca="false">Person!$A$20</f>
        <v>0</v>
      </c>
      <c r="H13" s="18" t="n">
        <f aca="false">Person!$B$20</f>
        <v>0</v>
      </c>
      <c r="J13" s="18" t="s">
        <v>270</v>
      </c>
      <c r="K13" s="18" t="s">
        <v>271</v>
      </c>
      <c r="M13" s="18" t="s">
        <v>272</v>
      </c>
      <c r="N13" s="18" t="s">
        <v>273</v>
      </c>
    </row>
    <row r="14" customFormat="false" ht="46.25" hidden="false" customHeight="false" outlineLevel="0" collapsed="false">
      <c r="D14" s="18" t="n">
        <f aca="false">Person!$A$21</f>
        <v>0</v>
      </c>
      <c r="E14" s="18" t="n">
        <f aca="false">Person!$B$21</f>
        <v>0</v>
      </c>
      <c r="G14" s="18" t="n">
        <f aca="false">Person!$A$21</f>
        <v>0</v>
      </c>
      <c r="H14" s="18" t="n">
        <f aca="false">Person!$B$21</f>
        <v>0</v>
      </c>
      <c r="J14" s="18" t="s">
        <v>274</v>
      </c>
      <c r="K14" s="18" t="s">
        <v>275</v>
      </c>
      <c r="M14" s="18" t="s">
        <v>276</v>
      </c>
      <c r="N14" s="18" t="s">
        <v>277</v>
      </c>
    </row>
    <row r="15" customFormat="false" ht="46.25" hidden="false" customHeight="false" outlineLevel="0" collapsed="false">
      <c r="D15" s="18" t="n">
        <f aca="false">Person!$A$22</f>
        <v>0</v>
      </c>
      <c r="E15" s="18" t="n">
        <f aca="false">Person!$B$22</f>
        <v>0</v>
      </c>
      <c r="G15" s="18" t="n">
        <f aca="false">Person!$A$22</f>
        <v>0</v>
      </c>
      <c r="H15" s="18" t="n">
        <f aca="false">Person!$B$22</f>
        <v>0</v>
      </c>
      <c r="J15" s="18" t="s">
        <v>278</v>
      </c>
      <c r="K15" s="18" t="s">
        <v>279</v>
      </c>
      <c r="M15" s="18" t="s">
        <v>280</v>
      </c>
      <c r="N15" s="18" t="s">
        <v>281</v>
      </c>
    </row>
    <row r="16" customFormat="false" ht="46.25" hidden="false" customHeight="false" outlineLevel="0" collapsed="false">
      <c r="D16" s="18" t="n">
        <f aca="false">Person!$A$23</f>
        <v>0</v>
      </c>
      <c r="E16" s="18" t="n">
        <f aca="false">Person!$B$23</f>
        <v>0</v>
      </c>
      <c r="G16" s="18" t="n">
        <f aca="false">Person!$A$23</f>
        <v>0</v>
      </c>
      <c r="H16" s="18" t="n">
        <f aca="false">Person!$B$23</f>
        <v>0</v>
      </c>
      <c r="J16" s="18" t="s">
        <v>282</v>
      </c>
      <c r="K16" s="18" t="s">
        <v>283</v>
      </c>
      <c r="M16" s="18" t="s">
        <v>284</v>
      </c>
      <c r="N16" s="18" t="s">
        <v>285</v>
      </c>
    </row>
    <row r="17" customFormat="false" ht="46.25" hidden="false" customHeight="false" outlineLevel="0" collapsed="false">
      <c r="D17" s="18" t="n">
        <f aca="false">Person!$A$24</f>
        <v>0</v>
      </c>
      <c r="E17" s="18" t="n">
        <f aca="false">Person!$B$24</f>
        <v>0</v>
      </c>
      <c r="G17" s="18" t="n">
        <f aca="false">Person!$A$24</f>
        <v>0</v>
      </c>
      <c r="H17" s="18" t="n">
        <f aca="false">Person!$B$24</f>
        <v>0</v>
      </c>
      <c r="J17" s="18" t="s">
        <v>286</v>
      </c>
      <c r="K17" s="18" t="s">
        <v>287</v>
      </c>
      <c r="M17" s="18" t="s">
        <v>288</v>
      </c>
      <c r="N17" s="18" t="s">
        <v>289</v>
      </c>
    </row>
    <row r="18" customFormat="false" ht="46.25" hidden="false" customHeight="false" outlineLevel="0" collapsed="false">
      <c r="D18" s="18" t="n">
        <f aca="false">Person!$A$25</f>
        <v>0</v>
      </c>
      <c r="E18" s="18" t="n">
        <f aca="false">Person!$B$25</f>
        <v>0</v>
      </c>
      <c r="G18" s="18" t="n">
        <f aca="false">Person!$A$25</f>
        <v>0</v>
      </c>
      <c r="H18" s="18" t="n">
        <f aca="false">Person!$B$25</f>
        <v>0</v>
      </c>
      <c r="J18" s="18" t="s">
        <v>290</v>
      </c>
      <c r="K18" s="18" t="s">
        <v>291</v>
      </c>
      <c r="M18" s="18" t="s">
        <v>292</v>
      </c>
      <c r="N18" s="18" t="s">
        <v>293</v>
      </c>
    </row>
    <row r="19" customFormat="false" ht="46.25" hidden="false" customHeight="false" outlineLevel="0" collapsed="false">
      <c r="D19" s="18" t="n">
        <f aca="false">Person!$A$26</f>
        <v>0</v>
      </c>
      <c r="E19" s="18" t="n">
        <f aca="false">Person!$B$26</f>
        <v>0</v>
      </c>
      <c r="G19" s="18" t="n">
        <f aca="false">Person!$A$26</f>
        <v>0</v>
      </c>
      <c r="H19" s="18" t="n">
        <f aca="false">Person!$B$26</f>
        <v>0</v>
      </c>
      <c r="J19" s="18" t="s">
        <v>294</v>
      </c>
      <c r="K19" s="18" t="s">
        <v>295</v>
      </c>
      <c r="M19" s="18" t="s">
        <v>296</v>
      </c>
      <c r="N19" s="18" t="s">
        <v>297</v>
      </c>
    </row>
    <row r="20" customFormat="false" ht="46.25" hidden="false" customHeight="false" outlineLevel="0" collapsed="false">
      <c r="D20" s="18" t="n">
        <f aca="false">Person!$A$27</f>
        <v>0</v>
      </c>
      <c r="E20" s="18" t="n">
        <f aca="false">Person!$B$27</f>
        <v>0</v>
      </c>
      <c r="G20" s="18" t="n">
        <f aca="false">Person!$A$27</f>
        <v>0</v>
      </c>
      <c r="H20" s="18" t="n">
        <f aca="false">Person!$B$27</f>
        <v>0</v>
      </c>
      <c r="J20" s="18" t="s">
        <v>298</v>
      </c>
      <c r="K20" s="18" t="s">
        <v>299</v>
      </c>
      <c r="M20" s="18" t="s">
        <v>300</v>
      </c>
      <c r="N20" s="18" t="s">
        <v>301</v>
      </c>
    </row>
    <row r="21" customFormat="false" ht="46.25" hidden="false" customHeight="false" outlineLevel="0" collapsed="false">
      <c r="D21" s="18" t="n">
        <f aca="false">Person!$A$28</f>
        <v>0</v>
      </c>
      <c r="E21" s="18" t="n">
        <f aca="false">Person!$B$28</f>
        <v>0</v>
      </c>
      <c r="G21" s="18" t="n">
        <f aca="false">Person!$A$28</f>
        <v>0</v>
      </c>
      <c r="H21" s="18" t="n">
        <f aca="false">Person!$B$28</f>
        <v>0</v>
      </c>
      <c r="J21" s="18" t="s">
        <v>302</v>
      </c>
      <c r="K21" s="18" t="s">
        <v>303</v>
      </c>
      <c r="M21" s="18" t="s">
        <v>304</v>
      </c>
      <c r="N21" s="18" t="s">
        <v>305</v>
      </c>
    </row>
    <row r="22" customFormat="false" ht="46.25" hidden="false" customHeight="false" outlineLevel="0" collapsed="false">
      <c r="D22" s="18" t="n">
        <f aca="false">Person!$A$29</f>
        <v>0</v>
      </c>
      <c r="E22" s="18" t="n">
        <f aca="false">Person!$B$29</f>
        <v>0</v>
      </c>
      <c r="G22" s="18" t="n">
        <f aca="false">Person!$A$29</f>
        <v>0</v>
      </c>
      <c r="H22" s="18" t="n">
        <f aca="false">Person!$B$29</f>
        <v>0</v>
      </c>
      <c r="J22" s="18" t="s">
        <v>306</v>
      </c>
      <c r="K22" s="18" t="s">
        <v>307</v>
      </c>
      <c r="M22" s="18" t="s">
        <v>308</v>
      </c>
      <c r="N22" s="18" t="s">
        <v>309</v>
      </c>
    </row>
    <row r="23" customFormat="false" ht="46.25" hidden="false" customHeight="false" outlineLevel="0" collapsed="false">
      <c r="D23" s="18" t="n">
        <f aca="false">Person!$A$30</f>
        <v>0</v>
      </c>
      <c r="E23" s="18" t="n">
        <f aca="false">Person!$B$30</f>
        <v>0</v>
      </c>
      <c r="G23" s="18" t="n">
        <f aca="false">Person!$A$30</f>
        <v>0</v>
      </c>
      <c r="H23" s="18" t="n">
        <f aca="false">Person!$B$30</f>
        <v>0</v>
      </c>
      <c r="J23" s="18" t="s">
        <v>310</v>
      </c>
      <c r="K23" s="18" t="s">
        <v>311</v>
      </c>
      <c r="M23" s="18" t="s">
        <v>312</v>
      </c>
      <c r="N23" s="18" t="s">
        <v>313</v>
      </c>
    </row>
    <row r="24" customFormat="false" ht="46.25" hidden="false" customHeight="false" outlineLevel="0" collapsed="false">
      <c r="D24" s="18" t="n">
        <f aca="false">Person!$A$31</f>
        <v>0</v>
      </c>
      <c r="E24" s="18" t="n">
        <f aca="false">Person!$B$31</f>
        <v>0</v>
      </c>
      <c r="G24" s="18" t="n">
        <f aca="false">Person!$A$31</f>
        <v>0</v>
      </c>
      <c r="H24" s="18" t="n">
        <f aca="false">Person!$B$31</f>
        <v>0</v>
      </c>
      <c r="J24" s="18" t="s">
        <v>314</v>
      </c>
      <c r="K24" s="18" t="s">
        <v>315</v>
      </c>
      <c r="M24" s="18" t="s">
        <v>316</v>
      </c>
      <c r="N24" s="18" t="s">
        <v>317</v>
      </c>
    </row>
    <row r="25" customFormat="false" ht="46.25" hidden="false" customHeight="false" outlineLevel="0" collapsed="false">
      <c r="D25" s="18" t="n">
        <f aca="false">Person!$A$32</f>
        <v>0</v>
      </c>
      <c r="E25" s="18" t="n">
        <f aca="false">Person!$B$32</f>
        <v>0</v>
      </c>
      <c r="G25" s="18" t="n">
        <f aca="false">Person!$A$32</f>
        <v>0</v>
      </c>
      <c r="H25" s="18" t="n">
        <f aca="false">Person!$B$32</f>
        <v>0</v>
      </c>
      <c r="J25" s="18" t="s">
        <v>318</v>
      </c>
      <c r="K25" s="18" t="s">
        <v>319</v>
      </c>
      <c r="M25" s="18" t="s">
        <v>320</v>
      </c>
      <c r="N25" s="18" t="s">
        <v>321</v>
      </c>
    </row>
    <row r="26" customFormat="false" ht="46.25" hidden="false" customHeight="false" outlineLevel="0" collapsed="false">
      <c r="D26" s="18" t="n">
        <f aca="false">Person!$A$33</f>
        <v>0</v>
      </c>
      <c r="E26" s="18" t="n">
        <f aca="false">Person!$B$33</f>
        <v>0</v>
      </c>
      <c r="G26" s="18" t="n">
        <f aca="false">Person!$A$33</f>
        <v>0</v>
      </c>
      <c r="H26" s="18" t="n">
        <f aca="false">Person!$B$33</f>
        <v>0</v>
      </c>
      <c r="J26" s="18" t="s">
        <v>322</v>
      </c>
      <c r="K26" s="18" t="s">
        <v>323</v>
      </c>
      <c r="M26" s="18" t="s">
        <v>324</v>
      </c>
      <c r="N26" s="18" t="s">
        <v>325</v>
      </c>
    </row>
    <row r="27" customFormat="false" ht="46.25" hidden="false" customHeight="false" outlineLevel="0" collapsed="false">
      <c r="D27" s="18" t="n">
        <f aca="false">Person!$A$34</f>
        <v>0</v>
      </c>
      <c r="E27" s="18" t="n">
        <f aca="false">Person!$B$34</f>
        <v>0</v>
      </c>
      <c r="G27" s="18" t="n">
        <f aca="false">Person!$A$34</f>
        <v>0</v>
      </c>
      <c r="H27" s="18" t="n">
        <f aca="false">Person!$B$34</f>
        <v>0</v>
      </c>
      <c r="J27" s="18" t="s">
        <v>326</v>
      </c>
      <c r="K27" s="18" t="s">
        <v>327</v>
      </c>
      <c r="M27" s="18" t="s">
        <v>328</v>
      </c>
      <c r="N27" s="18" t="s">
        <v>329</v>
      </c>
    </row>
    <row r="28" customFormat="false" ht="46.25" hidden="false" customHeight="false" outlineLevel="0" collapsed="false">
      <c r="D28" s="18" t="n">
        <f aca="false">Person!$A$35</f>
        <v>0</v>
      </c>
      <c r="E28" s="18" t="n">
        <f aca="false">Person!$B$35</f>
        <v>0</v>
      </c>
      <c r="G28" s="18" t="n">
        <f aca="false">Person!$A$35</f>
        <v>0</v>
      </c>
      <c r="H28" s="18" t="n">
        <f aca="false">Person!$B$35</f>
        <v>0</v>
      </c>
      <c r="J28" s="18" t="s">
        <v>330</v>
      </c>
      <c r="K28" s="18" t="s">
        <v>331</v>
      </c>
      <c r="M28" s="18" t="s">
        <v>332</v>
      </c>
      <c r="N28" s="18" t="s">
        <v>333</v>
      </c>
    </row>
    <row r="29" customFormat="false" ht="46.25" hidden="false" customHeight="false" outlineLevel="0" collapsed="false">
      <c r="D29" s="18" t="n">
        <f aca="false">Person!$A$36</f>
        <v>0</v>
      </c>
      <c r="E29" s="18" t="n">
        <f aca="false">Person!$B$36</f>
        <v>0</v>
      </c>
      <c r="G29" s="18" t="n">
        <f aca="false">Person!$A$36</f>
        <v>0</v>
      </c>
      <c r="H29" s="18" t="n">
        <f aca="false">Person!$B$36</f>
        <v>0</v>
      </c>
      <c r="J29" s="18" t="s">
        <v>334</v>
      </c>
      <c r="K29" s="18" t="s">
        <v>335</v>
      </c>
      <c r="M29" s="18" t="s">
        <v>336</v>
      </c>
      <c r="N29" s="18" t="s">
        <v>337</v>
      </c>
    </row>
    <row r="30" customFormat="false" ht="46.25" hidden="false" customHeight="false" outlineLevel="0" collapsed="false">
      <c r="D30" s="18" t="n">
        <f aca="false">Person!$A$37</f>
        <v>0</v>
      </c>
      <c r="E30" s="18" t="n">
        <f aca="false">Person!$B$37</f>
        <v>0</v>
      </c>
      <c r="G30" s="18" t="n">
        <f aca="false">Person!$A$37</f>
        <v>0</v>
      </c>
      <c r="H30" s="18" t="n">
        <f aca="false">Person!$B$37</f>
        <v>0</v>
      </c>
      <c r="J30" s="18" t="s">
        <v>338</v>
      </c>
      <c r="K30" s="18" t="s">
        <v>339</v>
      </c>
      <c r="M30" s="18" t="s">
        <v>340</v>
      </c>
      <c r="N30" s="18" t="s">
        <v>341</v>
      </c>
    </row>
    <row r="31" customFormat="false" ht="46.25" hidden="false" customHeight="false" outlineLevel="0" collapsed="false">
      <c r="D31" s="18" t="n">
        <f aca="false">Person!$A$38</f>
        <v>0</v>
      </c>
      <c r="E31" s="18" t="n">
        <f aca="false">Person!$B$38</f>
        <v>0</v>
      </c>
      <c r="G31" s="18" t="n">
        <f aca="false">Person!$A$38</f>
        <v>0</v>
      </c>
      <c r="H31" s="18" t="n">
        <f aca="false">Person!$B$38</f>
        <v>0</v>
      </c>
      <c r="J31" s="18" t="s">
        <v>342</v>
      </c>
      <c r="K31" s="18" t="s">
        <v>343</v>
      </c>
      <c r="M31" s="18" t="s">
        <v>344</v>
      </c>
      <c r="N31" s="18" t="s">
        <v>345</v>
      </c>
    </row>
    <row r="32" customFormat="false" ht="46.25" hidden="false" customHeight="false" outlineLevel="0" collapsed="false">
      <c r="D32" s="18" t="n">
        <f aca="false">Person!$A$39</f>
        <v>0</v>
      </c>
      <c r="E32" s="18" t="n">
        <f aca="false">Person!$B$39</f>
        <v>0</v>
      </c>
      <c r="G32" s="18" t="n">
        <f aca="false">Person!$A$39</f>
        <v>0</v>
      </c>
      <c r="H32" s="18" t="n">
        <f aca="false">Person!$B$39</f>
        <v>0</v>
      </c>
      <c r="J32" s="18" t="s">
        <v>346</v>
      </c>
      <c r="K32" s="18" t="s">
        <v>347</v>
      </c>
      <c r="M32" s="18" t="s">
        <v>348</v>
      </c>
      <c r="N32" s="18" t="s">
        <v>349</v>
      </c>
    </row>
    <row r="33" customFormat="false" ht="46.25" hidden="false" customHeight="false" outlineLevel="0" collapsed="false">
      <c r="D33" s="18" t="n">
        <f aca="false">Person!$A$40</f>
        <v>0</v>
      </c>
      <c r="E33" s="18" t="n">
        <f aca="false">Person!$B$40</f>
        <v>0</v>
      </c>
      <c r="G33" s="18" t="n">
        <f aca="false">Person!$A$40</f>
        <v>0</v>
      </c>
      <c r="H33" s="18" t="n">
        <f aca="false">Person!$B$40</f>
        <v>0</v>
      </c>
      <c r="J33" s="18" t="s">
        <v>350</v>
      </c>
      <c r="K33" s="18" t="s">
        <v>351</v>
      </c>
      <c r="M33" s="18" t="s">
        <v>352</v>
      </c>
      <c r="N33" s="18" t="s">
        <v>353</v>
      </c>
    </row>
    <row r="34" customFormat="false" ht="46.25" hidden="false" customHeight="false" outlineLevel="0" collapsed="false">
      <c r="D34" s="18" t="n">
        <f aca="false">Person!$A$41</f>
        <v>0</v>
      </c>
      <c r="E34" s="18" t="n">
        <f aca="false">Person!$B$41</f>
        <v>0</v>
      </c>
      <c r="G34" s="18" t="n">
        <f aca="false">Person!$A$41</f>
        <v>0</v>
      </c>
      <c r="H34" s="18" t="n">
        <f aca="false">Person!$B$41</f>
        <v>0</v>
      </c>
      <c r="J34" s="18" t="s">
        <v>354</v>
      </c>
      <c r="K34" s="18" t="s">
        <v>355</v>
      </c>
      <c r="M34" s="18" t="s">
        <v>356</v>
      </c>
      <c r="N34" s="18" t="s">
        <v>357</v>
      </c>
    </row>
    <row r="35" customFormat="false" ht="46.25" hidden="false" customHeight="false" outlineLevel="0" collapsed="false">
      <c r="D35" s="18" t="n">
        <f aca="false">Person!$A$42</f>
        <v>0</v>
      </c>
      <c r="E35" s="18" t="n">
        <f aca="false">Person!$B$42</f>
        <v>0</v>
      </c>
      <c r="G35" s="18" t="n">
        <f aca="false">Person!$A$42</f>
        <v>0</v>
      </c>
      <c r="H35" s="18" t="n">
        <f aca="false">Person!$B$42</f>
        <v>0</v>
      </c>
      <c r="J35" s="18" t="s">
        <v>358</v>
      </c>
      <c r="K35" s="18" t="s">
        <v>359</v>
      </c>
      <c r="M35" s="18" t="s">
        <v>360</v>
      </c>
      <c r="N35" s="18" t="s">
        <v>361</v>
      </c>
    </row>
    <row r="36" customFormat="false" ht="46.25" hidden="false" customHeight="false" outlineLevel="0" collapsed="false">
      <c r="D36" s="18" t="n">
        <f aca="false">Person!$A$43</f>
        <v>0</v>
      </c>
      <c r="E36" s="18" t="n">
        <f aca="false">Person!$B$43</f>
        <v>0</v>
      </c>
      <c r="G36" s="18" t="n">
        <f aca="false">Person!$A$43</f>
        <v>0</v>
      </c>
      <c r="H36" s="18" t="n">
        <f aca="false">Person!$B$43</f>
        <v>0</v>
      </c>
      <c r="J36" s="18" t="s">
        <v>362</v>
      </c>
      <c r="K36" s="18" t="s">
        <v>363</v>
      </c>
      <c r="M36" s="18" t="s">
        <v>364</v>
      </c>
      <c r="N36" s="18" t="s">
        <v>365</v>
      </c>
    </row>
    <row r="37" customFormat="false" ht="46.25" hidden="false" customHeight="false" outlineLevel="0" collapsed="false">
      <c r="D37" s="18" t="n">
        <f aca="false">Person!$A$44</f>
        <v>0</v>
      </c>
      <c r="E37" s="18" t="n">
        <f aca="false">Person!$B$44</f>
        <v>0</v>
      </c>
      <c r="G37" s="18" t="n">
        <f aca="false">Person!$A$44</f>
        <v>0</v>
      </c>
      <c r="H37" s="18" t="n">
        <f aca="false">Person!$B$44</f>
        <v>0</v>
      </c>
      <c r="J37" s="18" t="s">
        <v>366</v>
      </c>
      <c r="K37" s="18" t="s">
        <v>367</v>
      </c>
      <c r="M37" s="18" t="s">
        <v>368</v>
      </c>
      <c r="N37" s="18" t="s">
        <v>369</v>
      </c>
    </row>
    <row r="38" customFormat="false" ht="46.25" hidden="false" customHeight="false" outlineLevel="0" collapsed="false">
      <c r="D38" s="18" t="n">
        <f aca="false">Person!$A$45</f>
        <v>0</v>
      </c>
      <c r="E38" s="18" t="n">
        <f aca="false">Person!$B$45</f>
        <v>0</v>
      </c>
      <c r="G38" s="18" t="n">
        <f aca="false">Person!$A$45</f>
        <v>0</v>
      </c>
      <c r="H38" s="18" t="n">
        <f aca="false">Person!$B$45</f>
        <v>0</v>
      </c>
      <c r="J38" s="18" t="s">
        <v>370</v>
      </c>
      <c r="K38" s="18" t="s">
        <v>371</v>
      </c>
      <c r="M38" s="18" t="s">
        <v>372</v>
      </c>
      <c r="N38" s="18" t="s">
        <v>373</v>
      </c>
    </row>
    <row r="39" customFormat="false" ht="46.25" hidden="false" customHeight="false" outlineLevel="0" collapsed="false">
      <c r="D39" s="18" t="n">
        <f aca="false">Person!$A$46</f>
        <v>0</v>
      </c>
      <c r="E39" s="18" t="n">
        <f aca="false">Person!$B$46</f>
        <v>0</v>
      </c>
      <c r="G39" s="18" t="n">
        <f aca="false">Person!$A$46</f>
        <v>0</v>
      </c>
      <c r="H39" s="18" t="n">
        <f aca="false">Person!$B$46</f>
        <v>0</v>
      </c>
      <c r="J39" s="18" t="s">
        <v>374</v>
      </c>
      <c r="K39" s="18" t="s">
        <v>375</v>
      </c>
      <c r="M39" s="18" t="s">
        <v>376</v>
      </c>
      <c r="N39" s="18" t="s">
        <v>377</v>
      </c>
    </row>
    <row r="40" customFormat="false" ht="46.25" hidden="false" customHeight="false" outlineLevel="0" collapsed="false">
      <c r="D40" s="18" t="n">
        <f aca="false">Person!$A$47</f>
        <v>0</v>
      </c>
      <c r="E40" s="18" t="n">
        <f aca="false">Person!$B$47</f>
        <v>0</v>
      </c>
      <c r="G40" s="18" t="n">
        <f aca="false">Person!$A$47</f>
        <v>0</v>
      </c>
      <c r="H40" s="18" t="n">
        <f aca="false">Person!$B$47</f>
        <v>0</v>
      </c>
      <c r="J40" s="18" t="s">
        <v>378</v>
      </c>
      <c r="K40" s="18" t="s">
        <v>379</v>
      </c>
      <c r="M40" s="18" t="s">
        <v>380</v>
      </c>
      <c r="N40" s="18" t="s">
        <v>381</v>
      </c>
    </row>
    <row r="41" customFormat="false" ht="46.25" hidden="false" customHeight="false" outlineLevel="0" collapsed="false">
      <c r="D41" s="18" t="n">
        <f aca="false">Person!$A$48</f>
        <v>0</v>
      </c>
      <c r="E41" s="18" t="n">
        <f aca="false">Person!$B$48</f>
        <v>0</v>
      </c>
      <c r="G41" s="18" t="n">
        <f aca="false">Person!$A$48</f>
        <v>0</v>
      </c>
      <c r="H41" s="18" t="n">
        <f aca="false">Person!$B$48</f>
        <v>0</v>
      </c>
      <c r="J41" s="18" t="s">
        <v>382</v>
      </c>
      <c r="K41" s="18" t="s">
        <v>383</v>
      </c>
      <c r="M41" s="18" t="s">
        <v>384</v>
      </c>
      <c r="N41" s="18" t="s">
        <v>385</v>
      </c>
    </row>
    <row r="42" customFormat="false" ht="46.25" hidden="false" customHeight="false" outlineLevel="0" collapsed="false">
      <c r="D42" s="18" t="n">
        <f aca="false">Person!$A$49</f>
        <v>0</v>
      </c>
      <c r="E42" s="18" t="n">
        <f aca="false">Person!$B$49</f>
        <v>0</v>
      </c>
      <c r="G42" s="18" t="n">
        <f aca="false">Person!$A$49</f>
        <v>0</v>
      </c>
      <c r="H42" s="18" t="n">
        <f aca="false">Person!$B$49</f>
        <v>0</v>
      </c>
      <c r="J42" s="18" t="s">
        <v>386</v>
      </c>
      <c r="K42" s="18" t="s">
        <v>387</v>
      </c>
      <c r="M42" s="18" t="s">
        <v>388</v>
      </c>
      <c r="N42" s="18" t="s">
        <v>389</v>
      </c>
    </row>
    <row r="43" customFormat="false" ht="46.25" hidden="false" customHeight="false" outlineLevel="0" collapsed="false">
      <c r="D43" s="18" t="n">
        <f aca="false">Person!$A$50</f>
        <v>0</v>
      </c>
      <c r="E43" s="18" t="n">
        <f aca="false">Person!$B$50</f>
        <v>0</v>
      </c>
      <c r="G43" s="18" t="n">
        <f aca="false">Person!$A$50</f>
        <v>0</v>
      </c>
      <c r="H43" s="18" t="n">
        <f aca="false">Person!$B$50</f>
        <v>0</v>
      </c>
      <c r="J43" s="18" t="s">
        <v>390</v>
      </c>
      <c r="K43" s="18" t="s">
        <v>391</v>
      </c>
      <c r="M43" s="18" t="s">
        <v>392</v>
      </c>
      <c r="N43" s="18" t="s">
        <v>393</v>
      </c>
    </row>
    <row r="44" customFormat="false" ht="46.25" hidden="false" customHeight="false" outlineLevel="0" collapsed="false">
      <c r="D44" s="18" t="n">
        <f aca="false">Person!$A$51</f>
        <v>0</v>
      </c>
      <c r="E44" s="18" t="n">
        <f aca="false">Person!$B$51</f>
        <v>0</v>
      </c>
      <c r="G44" s="18" t="n">
        <f aca="false">Person!$A$51</f>
        <v>0</v>
      </c>
      <c r="H44" s="18" t="n">
        <f aca="false">Person!$B$51</f>
        <v>0</v>
      </c>
      <c r="J44" s="18" t="s">
        <v>394</v>
      </c>
      <c r="K44" s="18" t="s">
        <v>395</v>
      </c>
      <c r="M44" s="18" t="s">
        <v>396</v>
      </c>
      <c r="N44" s="18" t="s">
        <v>397</v>
      </c>
    </row>
    <row r="45" customFormat="false" ht="46.25" hidden="false" customHeight="false" outlineLevel="0" collapsed="false">
      <c r="D45" s="18" t="n">
        <f aca="false">Person!$A$52</f>
        <v>0</v>
      </c>
      <c r="E45" s="18" t="n">
        <f aca="false">Person!$B$52</f>
        <v>0</v>
      </c>
      <c r="G45" s="18" t="n">
        <f aca="false">Person!$A$52</f>
        <v>0</v>
      </c>
      <c r="H45" s="18" t="n">
        <f aca="false">Person!$B$52</f>
        <v>0</v>
      </c>
      <c r="J45" s="18" t="s">
        <v>398</v>
      </c>
      <c r="K45" s="18" t="s">
        <v>399</v>
      </c>
      <c r="M45" s="18" t="s">
        <v>400</v>
      </c>
      <c r="N45" s="18" t="s">
        <v>401</v>
      </c>
    </row>
    <row r="46" customFormat="false" ht="46.25" hidden="false" customHeight="false" outlineLevel="0" collapsed="false">
      <c r="D46" s="18" t="n">
        <f aca="false">Person!$A$53</f>
        <v>0</v>
      </c>
      <c r="E46" s="18" t="n">
        <f aca="false">Person!$B$53</f>
        <v>0</v>
      </c>
      <c r="G46" s="18" t="n">
        <f aca="false">Person!$A$53</f>
        <v>0</v>
      </c>
      <c r="H46" s="18" t="n">
        <f aca="false">Person!$B$53</f>
        <v>0</v>
      </c>
      <c r="J46" s="18" t="s">
        <v>402</v>
      </c>
      <c r="K46" s="18" t="s">
        <v>403</v>
      </c>
      <c r="M46" s="18" t="s">
        <v>404</v>
      </c>
      <c r="N46" s="18" t="s">
        <v>405</v>
      </c>
    </row>
    <row r="47" customFormat="false" ht="46.25" hidden="false" customHeight="false" outlineLevel="0" collapsed="false">
      <c r="D47" s="18" t="n">
        <f aca="false">Person!$A$54</f>
        <v>0</v>
      </c>
      <c r="E47" s="18" t="n">
        <f aca="false">Person!$B$54</f>
        <v>0</v>
      </c>
      <c r="G47" s="18" t="n">
        <f aca="false">Person!$A$54</f>
        <v>0</v>
      </c>
      <c r="H47" s="18" t="n">
        <f aca="false">Person!$B$54</f>
        <v>0</v>
      </c>
      <c r="J47" s="18" t="s">
        <v>406</v>
      </c>
      <c r="K47" s="18" t="s">
        <v>407</v>
      </c>
      <c r="M47" s="18" t="s">
        <v>408</v>
      </c>
      <c r="N47" s="18" t="s">
        <v>409</v>
      </c>
    </row>
    <row r="48" customFormat="false" ht="46.25" hidden="false" customHeight="false" outlineLevel="0" collapsed="false">
      <c r="D48" s="18" t="n">
        <f aca="false">Person!$A$55</f>
        <v>0</v>
      </c>
      <c r="E48" s="18" t="n">
        <f aca="false">Person!$B$55</f>
        <v>0</v>
      </c>
      <c r="G48" s="18" t="n">
        <f aca="false">Person!$A$55</f>
        <v>0</v>
      </c>
      <c r="H48" s="18" t="n">
        <f aca="false">Person!$B$55</f>
        <v>0</v>
      </c>
      <c r="J48" s="18" t="s">
        <v>410</v>
      </c>
      <c r="K48" s="18" t="s">
        <v>411</v>
      </c>
      <c r="M48" s="18" t="s">
        <v>412</v>
      </c>
      <c r="N48" s="18" t="s">
        <v>413</v>
      </c>
    </row>
    <row r="49" customFormat="false" ht="46.25" hidden="false" customHeight="false" outlineLevel="0" collapsed="false">
      <c r="D49" s="18" t="n">
        <f aca="false">Person!$A$56</f>
        <v>0</v>
      </c>
      <c r="E49" s="18" t="n">
        <f aca="false">Person!$B$56</f>
        <v>0</v>
      </c>
      <c r="G49" s="18" t="n">
        <f aca="false">Person!$A$56</f>
        <v>0</v>
      </c>
      <c r="H49" s="18" t="n">
        <f aca="false">Person!$B$56</f>
        <v>0</v>
      </c>
      <c r="J49" s="18" t="s">
        <v>414</v>
      </c>
      <c r="K49" s="18" t="s">
        <v>415</v>
      </c>
      <c r="M49" s="18" t="s">
        <v>416</v>
      </c>
      <c r="N49" s="18" t="s">
        <v>417</v>
      </c>
    </row>
    <row r="50" customFormat="false" ht="46.25" hidden="false" customHeight="false" outlineLevel="0" collapsed="false">
      <c r="D50" s="18" t="n">
        <f aca="false">Person!$A$57</f>
        <v>0</v>
      </c>
      <c r="E50" s="18" t="n">
        <f aca="false">Person!$B$57</f>
        <v>0</v>
      </c>
      <c r="G50" s="18" t="n">
        <f aca="false">Person!$A$57</f>
        <v>0</v>
      </c>
      <c r="H50" s="18" t="n">
        <f aca="false">Person!$B$57</f>
        <v>0</v>
      </c>
      <c r="J50" s="18" t="s">
        <v>418</v>
      </c>
      <c r="K50" s="18" t="s">
        <v>419</v>
      </c>
      <c r="M50" s="18" t="s">
        <v>420</v>
      </c>
      <c r="N50" s="18" t="s">
        <v>421</v>
      </c>
    </row>
    <row r="51" customFormat="false" ht="46.25" hidden="false" customHeight="false" outlineLevel="0" collapsed="false">
      <c r="D51" s="18" t="n">
        <f aca="false">Person!$A$58</f>
        <v>0</v>
      </c>
      <c r="E51" s="18" t="n">
        <f aca="false">Person!$B$58</f>
        <v>0</v>
      </c>
      <c r="G51" s="18" t="n">
        <f aca="false">Person!$A$58</f>
        <v>0</v>
      </c>
      <c r="H51" s="18" t="n">
        <f aca="false">Person!$B$58</f>
        <v>0</v>
      </c>
      <c r="J51" s="18" t="s">
        <v>422</v>
      </c>
      <c r="K51" s="18" t="s">
        <v>423</v>
      </c>
      <c r="M51" s="18" t="s">
        <v>424</v>
      </c>
      <c r="N51" s="18" t="s">
        <v>425</v>
      </c>
    </row>
    <row r="52" customFormat="false" ht="46.25" hidden="false" customHeight="false" outlineLevel="0" collapsed="false">
      <c r="D52" s="18" t="n">
        <f aca="false">Person!$A$59</f>
        <v>0</v>
      </c>
      <c r="E52" s="18" t="n">
        <f aca="false">Person!$B$59</f>
        <v>0</v>
      </c>
      <c r="G52" s="18" t="n">
        <f aca="false">Person!$A$59</f>
        <v>0</v>
      </c>
      <c r="H52" s="18" t="n">
        <f aca="false">Person!$B$59</f>
        <v>0</v>
      </c>
      <c r="J52" s="18" t="s">
        <v>426</v>
      </c>
      <c r="K52" s="18" t="s">
        <v>427</v>
      </c>
      <c r="M52" s="18" t="s">
        <v>428</v>
      </c>
      <c r="N52" s="18" t="s">
        <v>429</v>
      </c>
    </row>
    <row r="53" customFormat="false" ht="46.25" hidden="false" customHeight="false" outlineLevel="0" collapsed="false">
      <c r="D53" s="18" t="n">
        <f aca="false">Person!$A$60</f>
        <v>0</v>
      </c>
      <c r="E53" s="18" t="n">
        <f aca="false">Person!$B$60</f>
        <v>0</v>
      </c>
      <c r="G53" s="18" t="n">
        <f aca="false">Person!$A$60</f>
        <v>0</v>
      </c>
      <c r="H53" s="18" t="n">
        <f aca="false">Person!$B$60</f>
        <v>0</v>
      </c>
      <c r="J53" s="18" t="s">
        <v>430</v>
      </c>
      <c r="K53" s="18" t="s">
        <v>431</v>
      </c>
      <c r="M53" s="18" t="s">
        <v>432</v>
      </c>
      <c r="N53" s="18" t="s">
        <v>433</v>
      </c>
    </row>
    <row r="54" customFormat="false" ht="46.25" hidden="false" customHeight="false" outlineLevel="0" collapsed="false">
      <c r="D54" s="18" t="n">
        <f aca="false">Person!$A$61</f>
        <v>0</v>
      </c>
      <c r="E54" s="18" t="n">
        <f aca="false">Person!$B$61</f>
        <v>0</v>
      </c>
      <c r="G54" s="18" t="n">
        <f aca="false">Person!$A$61</f>
        <v>0</v>
      </c>
      <c r="H54" s="18" t="n">
        <f aca="false">Person!$B$61</f>
        <v>0</v>
      </c>
      <c r="J54" s="18" t="s">
        <v>434</v>
      </c>
      <c r="K54" s="18" t="s">
        <v>435</v>
      </c>
      <c r="M54" s="18" t="s">
        <v>436</v>
      </c>
      <c r="N54" s="18" t="s">
        <v>437</v>
      </c>
    </row>
    <row r="55" customFormat="false" ht="46.25" hidden="false" customHeight="false" outlineLevel="0" collapsed="false">
      <c r="D55" s="18" t="n">
        <f aca="false">Person!$A$62</f>
        <v>0</v>
      </c>
      <c r="E55" s="18" t="n">
        <f aca="false">Person!$B$62</f>
        <v>0</v>
      </c>
      <c r="G55" s="18" t="n">
        <f aca="false">Person!$A$62</f>
        <v>0</v>
      </c>
      <c r="H55" s="18" t="n">
        <f aca="false">Person!$B$62</f>
        <v>0</v>
      </c>
      <c r="J55" s="18" t="s">
        <v>438</v>
      </c>
      <c r="K55" s="18" t="s">
        <v>439</v>
      </c>
      <c r="M55" s="18" t="s">
        <v>440</v>
      </c>
      <c r="N55" s="18" t="s">
        <v>441</v>
      </c>
    </row>
    <row r="56" customFormat="false" ht="46.25" hidden="false" customHeight="false" outlineLevel="0" collapsed="false">
      <c r="D56" s="18" t="n">
        <f aca="false">Person!$A$63</f>
        <v>0</v>
      </c>
      <c r="E56" s="18" t="n">
        <f aca="false">Person!$B$63</f>
        <v>0</v>
      </c>
      <c r="G56" s="18" t="n">
        <f aca="false">Person!$A$63</f>
        <v>0</v>
      </c>
      <c r="H56" s="18" t="n">
        <f aca="false">Person!$B$63</f>
        <v>0</v>
      </c>
      <c r="J56" s="18" t="s">
        <v>442</v>
      </c>
      <c r="K56" s="18" t="s">
        <v>443</v>
      </c>
      <c r="M56" s="18" t="s">
        <v>444</v>
      </c>
      <c r="N56" s="18" t="s">
        <v>445</v>
      </c>
    </row>
    <row r="57" customFormat="false" ht="46.25" hidden="false" customHeight="false" outlineLevel="0" collapsed="false">
      <c r="D57" s="18" t="n">
        <f aca="false">Person!$A$64</f>
        <v>0</v>
      </c>
      <c r="E57" s="18" t="n">
        <f aca="false">Person!$B$64</f>
        <v>0</v>
      </c>
      <c r="G57" s="18" t="n">
        <f aca="false">Person!$A$64</f>
        <v>0</v>
      </c>
      <c r="H57" s="18" t="n">
        <f aca="false">Person!$B$64</f>
        <v>0</v>
      </c>
      <c r="J57" s="18" t="s">
        <v>446</v>
      </c>
      <c r="K57" s="18" t="s">
        <v>447</v>
      </c>
      <c r="M57" s="18" t="s">
        <v>448</v>
      </c>
      <c r="N57" s="18" t="s">
        <v>449</v>
      </c>
    </row>
    <row r="58" customFormat="false" ht="46.25" hidden="false" customHeight="false" outlineLevel="0" collapsed="false">
      <c r="D58" s="18" t="n">
        <f aca="false">Person!$A$65</f>
        <v>0</v>
      </c>
      <c r="E58" s="18" t="n">
        <f aca="false">Person!$B$65</f>
        <v>0</v>
      </c>
      <c r="G58" s="18" t="n">
        <f aca="false">Person!$A$65</f>
        <v>0</v>
      </c>
      <c r="H58" s="18" t="n">
        <f aca="false">Person!$B$65</f>
        <v>0</v>
      </c>
      <c r="J58" s="18" t="s">
        <v>450</v>
      </c>
      <c r="K58" s="18" t="s">
        <v>451</v>
      </c>
      <c r="M58" s="18" t="s">
        <v>452</v>
      </c>
      <c r="N58" s="18" t="s">
        <v>453</v>
      </c>
    </row>
    <row r="59" customFormat="false" ht="46.25" hidden="false" customHeight="false" outlineLevel="0" collapsed="false">
      <c r="D59" s="18" t="n">
        <f aca="false">Person!$A$66</f>
        <v>0</v>
      </c>
      <c r="E59" s="18" t="n">
        <f aca="false">Person!$B$66</f>
        <v>0</v>
      </c>
      <c r="G59" s="18" t="n">
        <f aca="false">Person!$A$66</f>
        <v>0</v>
      </c>
      <c r="H59" s="18" t="n">
        <f aca="false">Person!$B$66</f>
        <v>0</v>
      </c>
      <c r="J59" s="18" t="s">
        <v>454</v>
      </c>
      <c r="K59" s="18" t="s">
        <v>455</v>
      </c>
      <c r="M59" s="18" t="s">
        <v>456</v>
      </c>
      <c r="N59" s="18" t="s">
        <v>457</v>
      </c>
    </row>
    <row r="60" customFormat="false" ht="46.25" hidden="false" customHeight="false" outlineLevel="0" collapsed="false">
      <c r="D60" s="18" t="n">
        <f aca="false">Person!$A$67</f>
        <v>0</v>
      </c>
      <c r="E60" s="18" t="n">
        <f aca="false">Person!$B$67</f>
        <v>0</v>
      </c>
      <c r="G60" s="18" t="n">
        <f aca="false">Person!$A$67</f>
        <v>0</v>
      </c>
      <c r="H60" s="18" t="n">
        <f aca="false">Person!$B$67</f>
        <v>0</v>
      </c>
      <c r="J60" s="18" t="s">
        <v>458</v>
      </c>
      <c r="K60" s="18" t="s">
        <v>459</v>
      </c>
      <c r="M60" s="18" t="s">
        <v>460</v>
      </c>
      <c r="N60" s="18" t="s">
        <v>461</v>
      </c>
    </row>
    <row r="61" customFormat="false" ht="46.25" hidden="false" customHeight="false" outlineLevel="0" collapsed="false">
      <c r="D61" s="18" t="n">
        <f aca="false">Person!$A$68</f>
        <v>0</v>
      </c>
      <c r="E61" s="18" t="n">
        <f aca="false">Person!$B$68</f>
        <v>0</v>
      </c>
      <c r="G61" s="18" t="n">
        <f aca="false">Person!$A$68</f>
        <v>0</v>
      </c>
      <c r="H61" s="18" t="n">
        <f aca="false">Person!$B$68</f>
        <v>0</v>
      </c>
      <c r="J61" s="18" t="s">
        <v>462</v>
      </c>
      <c r="K61" s="18" t="s">
        <v>463</v>
      </c>
      <c r="M61" s="18" t="s">
        <v>464</v>
      </c>
      <c r="N61" s="18" t="s">
        <v>465</v>
      </c>
    </row>
    <row r="62" customFormat="false" ht="46.25" hidden="false" customHeight="false" outlineLevel="0" collapsed="false">
      <c r="D62" s="18" t="n">
        <f aca="false">Person!$A$69</f>
        <v>0</v>
      </c>
      <c r="E62" s="18" t="n">
        <f aca="false">Person!$B$69</f>
        <v>0</v>
      </c>
      <c r="G62" s="18" t="n">
        <f aca="false">Person!$A$69</f>
        <v>0</v>
      </c>
      <c r="H62" s="18" t="n">
        <f aca="false">Person!$B$69</f>
        <v>0</v>
      </c>
      <c r="J62" s="18" t="s">
        <v>466</v>
      </c>
      <c r="K62" s="18" t="s">
        <v>467</v>
      </c>
      <c r="M62" s="18" t="s">
        <v>468</v>
      </c>
      <c r="N62" s="18" t="s">
        <v>469</v>
      </c>
    </row>
    <row r="63" customFormat="false" ht="46.25" hidden="false" customHeight="false" outlineLevel="0" collapsed="false">
      <c r="D63" s="18" t="n">
        <f aca="false">Person!$A$70</f>
        <v>0</v>
      </c>
      <c r="E63" s="18" t="n">
        <f aca="false">Person!$B$70</f>
        <v>0</v>
      </c>
      <c r="G63" s="18" t="n">
        <f aca="false">Person!$A$70</f>
        <v>0</v>
      </c>
      <c r="H63" s="18" t="n">
        <f aca="false">Person!$B$70</f>
        <v>0</v>
      </c>
      <c r="J63" s="18" t="s">
        <v>470</v>
      </c>
      <c r="K63" s="18" t="s">
        <v>471</v>
      </c>
      <c r="M63" s="18" t="s">
        <v>472</v>
      </c>
      <c r="N63" s="18" t="s">
        <v>473</v>
      </c>
    </row>
    <row r="64" customFormat="false" ht="46.25" hidden="false" customHeight="false" outlineLevel="0" collapsed="false">
      <c r="D64" s="18" t="n">
        <f aca="false">Person!$A$71</f>
        <v>0</v>
      </c>
      <c r="E64" s="18" t="n">
        <f aca="false">Person!$B$71</f>
        <v>0</v>
      </c>
      <c r="G64" s="18" t="n">
        <f aca="false">Person!$A$71</f>
        <v>0</v>
      </c>
      <c r="H64" s="18" t="n">
        <f aca="false">Person!$B$71</f>
        <v>0</v>
      </c>
      <c r="J64" s="18" t="s">
        <v>474</v>
      </c>
      <c r="K64" s="18" t="s">
        <v>475</v>
      </c>
      <c r="M64" s="18" t="s">
        <v>476</v>
      </c>
      <c r="N64" s="18" t="s">
        <v>477</v>
      </c>
    </row>
    <row r="65" customFormat="false" ht="46.25" hidden="false" customHeight="false" outlineLevel="0" collapsed="false">
      <c r="D65" s="18" t="n">
        <f aca="false">Person!$A$72</f>
        <v>0</v>
      </c>
      <c r="E65" s="18" t="n">
        <f aca="false">Person!$B$72</f>
        <v>0</v>
      </c>
      <c r="G65" s="18" t="n">
        <f aca="false">Person!$A$72</f>
        <v>0</v>
      </c>
      <c r="H65" s="18" t="n">
        <f aca="false">Person!$B$72</f>
        <v>0</v>
      </c>
      <c r="J65" s="18" t="s">
        <v>478</v>
      </c>
      <c r="K65" s="18" t="s">
        <v>479</v>
      </c>
      <c r="M65" s="18" t="s">
        <v>480</v>
      </c>
      <c r="N65" s="18" t="s">
        <v>481</v>
      </c>
    </row>
    <row r="66" customFormat="false" ht="46.25" hidden="false" customHeight="false" outlineLevel="0" collapsed="false">
      <c r="D66" s="18" t="n">
        <f aca="false">Person!$A$73</f>
        <v>0</v>
      </c>
      <c r="E66" s="18" t="n">
        <f aca="false">Person!$B$73</f>
        <v>0</v>
      </c>
      <c r="G66" s="18" t="n">
        <f aca="false">Person!$A$73</f>
        <v>0</v>
      </c>
      <c r="H66" s="18" t="n">
        <f aca="false">Person!$B$73</f>
        <v>0</v>
      </c>
      <c r="J66" s="18" t="s">
        <v>482</v>
      </c>
      <c r="K66" s="18" t="s">
        <v>483</v>
      </c>
      <c r="M66" s="18" t="s">
        <v>484</v>
      </c>
      <c r="N66" s="18" t="s">
        <v>485</v>
      </c>
    </row>
    <row r="67" customFormat="false" ht="46.25" hidden="false" customHeight="false" outlineLevel="0" collapsed="false">
      <c r="D67" s="18" t="n">
        <f aca="false">Person!$A$74</f>
        <v>0</v>
      </c>
      <c r="E67" s="18" t="n">
        <f aca="false">Person!$B$74</f>
        <v>0</v>
      </c>
      <c r="G67" s="18" t="n">
        <f aca="false">Person!$A$74</f>
        <v>0</v>
      </c>
      <c r="H67" s="18" t="n">
        <f aca="false">Person!$B$74</f>
        <v>0</v>
      </c>
      <c r="J67" s="18" t="s">
        <v>486</v>
      </c>
      <c r="K67" s="18" t="s">
        <v>487</v>
      </c>
      <c r="M67" s="18" t="s">
        <v>488</v>
      </c>
      <c r="N67" s="18" t="s">
        <v>489</v>
      </c>
    </row>
    <row r="68" customFormat="false" ht="46.25" hidden="false" customHeight="false" outlineLevel="0" collapsed="false">
      <c r="D68" s="18" t="n">
        <f aca="false">Person!$A$75</f>
        <v>0</v>
      </c>
      <c r="E68" s="18" t="n">
        <f aca="false">Person!$B$75</f>
        <v>0</v>
      </c>
      <c r="G68" s="18" t="n">
        <f aca="false">Person!$A$75</f>
        <v>0</v>
      </c>
      <c r="H68" s="18" t="n">
        <f aca="false">Person!$B$75</f>
        <v>0</v>
      </c>
      <c r="J68" s="18" t="s">
        <v>490</v>
      </c>
      <c r="K68" s="18" t="s">
        <v>491</v>
      </c>
      <c r="M68" s="18" t="s">
        <v>492</v>
      </c>
      <c r="N68" s="18" t="s">
        <v>493</v>
      </c>
    </row>
    <row r="69" customFormat="false" ht="46.25" hidden="false" customHeight="false" outlineLevel="0" collapsed="false">
      <c r="D69" s="18" t="n">
        <f aca="false">Person!$A$76</f>
        <v>0</v>
      </c>
      <c r="E69" s="18" t="n">
        <f aca="false">Person!$B$76</f>
        <v>0</v>
      </c>
      <c r="G69" s="18" t="n">
        <f aca="false">Person!$A$76</f>
        <v>0</v>
      </c>
      <c r="H69" s="18" t="n">
        <f aca="false">Person!$B$76</f>
        <v>0</v>
      </c>
      <c r="J69" s="18" t="s">
        <v>494</v>
      </c>
      <c r="K69" s="18" t="s">
        <v>495</v>
      </c>
      <c r="M69" s="18" t="s">
        <v>496</v>
      </c>
      <c r="N69" s="18" t="s">
        <v>497</v>
      </c>
    </row>
    <row r="70" customFormat="false" ht="46.25" hidden="false" customHeight="false" outlineLevel="0" collapsed="false">
      <c r="D70" s="18" t="n">
        <f aca="false">Person!$A$77</f>
        <v>0</v>
      </c>
      <c r="E70" s="18" t="n">
        <f aca="false">Person!$B$77</f>
        <v>0</v>
      </c>
      <c r="G70" s="18" t="n">
        <f aca="false">Person!$A$77</f>
        <v>0</v>
      </c>
      <c r="H70" s="18" t="n">
        <f aca="false">Person!$B$77</f>
        <v>0</v>
      </c>
      <c r="J70" s="18" t="s">
        <v>498</v>
      </c>
      <c r="K70" s="18" t="s">
        <v>499</v>
      </c>
      <c r="M70" s="18" t="s">
        <v>500</v>
      </c>
      <c r="N70" s="18" t="s">
        <v>501</v>
      </c>
    </row>
    <row r="71" customFormat="false" ht="46.25" hidden="false" customHeight="false" outlineLevel="0" collapsed="false">
      <c r="D71" s="18" t="n">
        <f aca="false">Person!$A$78</f>
        <v>0</v>
      </c>
      <c r="E71" s="18" t="n">
        <f aca="false">Person!$B$78</f>
        <v>0</v>
      </c>
      <c r="G71" s="18" t="n">
        <f aca="false">Person!$A$78</f>
        <v>0</v>
      </c>
      <c r="H71" s="18" t="n">
        <f aca="false">Person!$B$78</f>
        <v>0</v>
      </c>
      <c r="J71" s="18" t="s">
        <v>502</v>
      </c>
      <c r="K71" s="18" t="s">
        <v>503</v>
      </c>
      <c r="M71" s="18" t="s">
        <v>504</v>
      </c>
      <c r="N71" s="18" t="s">
        <v>505</v>
      </c>
    </row>
    <row r="72" customFormat="false" ht="46.25" hidden="false" customHeight="false" outlineLevel="0" collapsed="false">
      <c r="D72" s="18" t="n">
        <f aca="false">Person!$A$79</f>
        <v>0</v>
      </c>
      <c r="E72" s="18" t="n">
        <f aca="false">Person!$B$79</f>
        <v>0</v>
      </c>
      <c r="G72" s="18" t="n">
        <f aca="false">Person!$A$79</f>
        <v>0</v>
      </c>
      <c r="H72" s="18" t="n">
        <f aca="false">Person!$B$79</f>
        <v>0</v>
      </c>
      <c r="J72" s="18" t="s">
        <v>506</v>
      </c>
      <c r="K72" s="18" t="s">
        <v>507</v>
      </c>
      <c r="M72" s="18" t="s">
        <v>508</v>
      </c>
      <c r="N72" s="18" t="s">
        <v>509</v>
      </c>
    </row>
    <row r="73" customFormat="false" ht="46.25" hidden="false" customHeight="false" outlineLevel="0" collapsed="false">
      <c r="D73" s="18" t="n">
        <f aca="false">Person!$A$80</f>
        <v>0</v>
      </c>
      <c r="E73" s="18" t="n">
        <f aca="false">Person!$B$80</f>
        <v>0</v>
      </c>
      <c r="G73" s="18" t="n">
        <f aca="false">Person!$A$80</f>
        <v>0</v>
      </c>
      <c r="H73" s="18" t="n">
        <f aca="false">Person!$B$80</f>
        <v>0</v>
      </c>
      <c r="J73" s="18" t="s">
        <v>510</v>
      </c>
      <c r="K73" s="18" t="s">
        <v>511</v>
      </c>
      <c r="M73" s="18" t="s">
        <v>512</v>
      </c>
      <c r="N73" s="18" t="s">
        <v>513</v>
      </c>
    </row>
    <row r="74" customFormat="false" ht="46.25" hidden="false" customHeight="false" outlineLevel="0" collapsed="false">
      <c r="D74" s="18" t="n">
        <f aca="false">Person!$A$81</f>
        <v>0</v>
      </c>
      <c r="E74" s="18" t="n">
        <f aca="false">Person!$B$81</f>
        <v>0</v>
      </c>
      <c r="G74" s="18" t="n">
        <f aca="false">Person!$A$81</f>
        <v>0</v>
      </c>
      <c r="H74" s="18" t="n">
        <f aca="false">Person!$B$81</f>
        <v>0</v>
      </c>
      <c r="J74" s="18" t="s">
        <v>514</v>
      </c>
      <c r="K74" s="18" t="s">
        <v>515</v>
      </c>
      <c r="M74" s="18" t="s">
        <v>516</v>
      </c>
      <c r="N74" s="18" t="s">
        <v>517</v>
      </c>
    </row>
    <row r="75" customFormat="false" ht="46.25" hidden="false" customHeight="false" outlineLevel="0" collapsed="false">
      <c r="D75" s="18" t="n">
        <f aca="false">Person!$A$82</f>
        <v>0</v>
      </c>
      <c r="E75" s="18" t="n">
        <f aca="false">Person!$B$82</f>
        <v>0</v>
      </c>
      <c r="G75" s="18" t="n">
        <f aca="false">Person!$A$82</f>
        <v>0</v>
      </c>
      <c r="H75" s="18" t="n">
        <f aca="false">Person!$B$82</f>
        <v>0</v>
      </c>
      <c r="J75" s="18" t="s">
        <v>518</v>
      </c>
      <c r="K75" s="18" t="s">
        <v>519</v>
      </c>
      <c r="M75" s="18" t="s">
        <v>520</v>
      </c>
      <c r="N75" s="18" t="s">
        <v>521</v>
      </c>
    </row>
    <row r="76" customFormat="false" ht="46.25" hidden="false" customHeight="false" outlineLevel="0" collapsed="false">
      <c r="D76" s="18" t="n">
        <f aca="false">Person!$A$83</f>
        <v>0</v>
      </c>
      <c r="E76" s="18" t="n">
        <f aca="false">Person!$B$83</f>
        <v>0</v>
      </c>
      <c r="G76" s="18" t="n">
        <f aca="false">Person!$A$83</f>
        <v>0</v>
      </c>
      <c r="H76" s="18" t="n">
        <f aca="false">Person!$B$83</f>
        <v>0</v>
      </c>
      <c r="J76" s="18" t="s">
        <v>522</v>
      </c>
      <c r="K76" s="18" t="s">
        <v>523</v>
      </c>
      <c r="M76" s="18" t="s">
        <v>524</v>
      </c>
      <c r="N76" s="18" t="s">
        <v>525</v>
      </c>
    </row>
    <row r="77" customFormat="false" ht="46.25" hidden="false" customHeight="false" outlineLevel="0" collapsed="false">
      <c r="D77" s="18" t="n">
        <f aca="false">Person!$A$84</f>
        <v>0</v>
      </c>
      <c r="E77" s="18" t="n">
        <f aca="false">Person!$B$84</f>
        <v>0</v>
      </c>
      <c r="G77" s="18" t="n">
        <f aca="false">Person!$A$84</f>
        <v>0</v>
      </c>
      <c r="H77" s="18" t="n">
        <f aca="false">Person!$B$84</f>
        <v>0</v>
      </c>
      <c r="J77" s="18" t="s">
        <v>526</v>
      </c>
      <c r="K77" s="18" t="s">
        <v>527</v>
      </c>
      <c r="M77" s="18" t="s">
        <v>528</v>
      </c>
      <c r="N77" s="18" t="s">
        <v>529</v>
      </c>
    </row>
    <row r="78" customFormat="false" ht="46.25" hidden="false" customHeight="false" outlineLevel="0" collapsed="false">
      <c r="D78" s="18" t="n">
        <f aca="false">Person!$A$85</f>
        <v>0</v>
      </c>
      <c r="E78" s="18" t="n">
        <f aca="false">Person!$B$85</f>
        <v>0</v>
      </c>
      <c r="G78" s="18" t="n">
        <f aca="false">Person!$A$85</f>
        <v>0</v>
      </c>
      <c r="H78" s="18" t="n">
        <f aca="false">Person!$B$85</f>
        <v>0</v>
      </c>
      <c r="J78" s="18" t="s">
        <v>530</v>
      </c>
      <c r="K78" s="18" t="s">
        <v>531</v>
      </c>
      <c r="M78" s="18" t="s">
        <v>532</v>
      </c>
      <c r="N78" s="18" t="s">
        <v>533</v>
      </c>
    </row>
    <row r="79" customFormat="false" ht="46.25" hidden="false" customHeight="false" outlineLevel="0" collapsed="false">
      <c r="D79" s="18" t="n">
        <f aca="false">Person!$A$86</f>
        <v>0</v>
      </c>
      <c r="E79" s="18" t="n">
        <f aca="false">Person!$B$86</f>
        <v>0</v>
      </c>
      <c r="G79" s="18" t="n">
        <f aca="false">Person!$A$86</f>
        <v>0</v>
      </c>
      <c r="H79" s="18" t="n">
        <f aca="false">Person!$B$86</f>
        <v>0</v>
      </c>
      <c r="J79" s="18" t="s">
        <v>534</v>
      </c>
      <c r="K79" s="18" t="s">
        <v>535</v>
      </c>
      <c r="M79" s="18" t="s">
        <v>536</v>
      </c>
      <c r="N79" s="18" t="s">
        <v>537</v>
      </c>
    </row>
    <row r="80" customFormat="false" ht="46.25" hidden="false" customHeight="false" outlineLevel="0" collapsed="false">
      <c r="D80" s="18" t="n">
        <f aca="false">Person!$A$87</f>
        <v>0</v>
      </c>
      <c r="E80" s="18" t="n">
        <f aca="false">Person!$B$87</f>
        <v>0</v>
      </c>
      <c r="G80" s="18" t="n">
        <f aca="false">Person!$A$87</f>
        <v>0</v>
      </c>
      <c r="H80" s="18" t="n">
        <f aca="false">Person!$B$87</f>
        <v>0</v>
      </c>
      <c r="J80" s="18" t="s">
        <v>538</v>
      </c>
      <c r="K80" s="18" t="s">
        <v>539</v>
      </c>
      <c r="M80" s="18" t="s">
        <v>540</v>
      </c>
      <c r="N80" s="18" t="s">
        <v>541</v>
      </c>
    </row>
    <row r="81" customFormat="false" ht="46.25" hidden="false" customHeight="false" outlineLevel="0" collapsed="false">
      <c r="D81" s="18" t="n">
        <f aca="false">Person!$A$88</f>
        <v>0</v>
      </c>
      <c r="E81" s="18" t="n">
        <f aca="false">Person!$B$88</f>
        <v>0</v>
      </c>
      <c r="G81" s="18" t="n">
        <f aca="false">Person!$A$88</f>
        <v>0</v>
      </c>
      <c r="H81" s="18" t="n">
        <f aca="false">Person!$B$88</f>
        <v>0</v>
      </c>
      <c r="J81" s="18" t="s">
        <v>542</v>
      </c>
      <c r="K81" s="18" t="s">
        <v>543</v>
      </c>
      <c r="M81" s="18" t="s">
        <v>544</v>
      </c>
      <c r="N81" s="18" t="s">
        <v>545</v>
      </c>
    </row>
    <row r="82" customFormat="false" ht="46.25" hidden="false" customHeight="false" outlineLevel="0" collapsed="false">
      <c r="D82" s="18" t="n">
        <f aca="false">Person!$A$89</f>
        <v>0</v>
      </c>
      <c r="E82" s="18" t="n">
        <f aca="false">Person!$B$89</f>
        <v>0</v>
      </c>
      <c r="G82" s="18" t="n">
        <f aca="false">Person!$A$89</f>
        <v>0</v>
      </c>
      <c r="H82" s="18" t="n">
        <f aca="false">Person!$B$89</f>
        <v>0</v>
      </c>
      <c r="J82" s="18" t="s">
        <v>546</v>
      </c>
      <c r="K82" s="18" t="s">
        <v>547</v>
      </c>
      <c r="M82" s="18" t="s">
        <v>548</v>
      </c>
      <c r="N82" s="18" t="s">
        <v>549</v>
      </c>
    </row>
    <row r="83" customFormat="false" ht="46.25" hidden="false" customHeight="false" outlineLevel="0" collapsed="false">
      <c r="D83" s="18" t="n">
        <f aca="false">Person!$A$90</f>
        <v>0</v>
      </c>
      <c r="E83" s="18" t="n">
        <f aca="false">Person!$B$90</f>
        <v>0</v>
      </c>
      <c r="G83" s="18" t="n">
        <f aca="false">Person!$A$90</f>
        <v>0</v>
      </c>
      <c r="H83" s="18" t="n">
        <f aca="false">Person!$B$90</f>
        <v>0</v>
      </c>
      <c r="J83" s="18" t="s">
        <v>550</v>
      </c>
      <c r="K83" s="18" t="s">
        <v>551</v>
      </c>
      <c r="M83" s="18" t="s">
        <v>552</v>
      </c>
      <c r="N83" s="18" t="s">
        <v>553</v>
      </c>
    </row>
    <row r="84" customFormat="false" ht="46.25" hidden="false" customHeight="false" outlineLevel="0" collapsed="false">
      <c r="D84" s="18" t="n">
        <f aca="false">Person!$A$91</f>
        <v>0</v>
      </c>
      <c r="E84" s="18" t="n">
        <f aca="false">Person!$B$91</f>
        <v>0</v>
      </c>
      <c r="G84" s="18" t="n">
        <f aca="false">Person!$A$91</f>
        <v>0</v>
      </c>
      <c r="H84" s="18" t="n">
        <f aca="false">Person!$B$91</f>
        <v>0</v>
      </c>
      <c r="J84" s="18" t="s">
        <v>554</v>
      </c>
      <c r="K84" s="18" t="s">
        <v>555</v>
      </c>
      <c r="M84" s="18" t="s">
        <v>556</v>
      </c>
      <c r="N84" s="18" t="s">
        <v>557</v>
      </c>
    </row>
    <row r="85" customFormat="false" ht="46.25" hidden="false" customHeight="false" outlineLevel="0" collapsed="false">
      <c r="D85" s="18" t="n">
        <f aca="false">Person!$A$92</f>
        <v>0</v>
      </c>
      <c r="E85" s="18" t="n">
        <f aca="false">Person!$B$92</f>
        <v>0</v>
      </c>
      <c r="G85" s="18" t="n">
        <f aca="false">Person!$A$92</f>
        <v>0</v>
      </c>
      <c r="H85" s="18" t="n">
        <f aca="false">Person!$B$92</f>
        <v>0</v>
      </c>
      <c r="J85" s="18" t="s">
        <v>558</v>
      </c>
      <c r="K85" s="18" t="s">
        <v>559</v>
      </c>
      <c r="M85" s="18" t="s">
        <v>560</v>
      </c>
      <c r="N85" s="18" t="s">
        <v>561</v>
      </c>
    </row>
    <row r="86" customFormat="false" ht="46.25" hidden="false" customHeight="false" outlineLevel="0" collapsed="false">
      <c r="D86" s="18" t="n">
        <f aca="false">Person!$A$93</f>
        <v>0</v>
      </c>
      <c r="E86" s="18" t="n">
        <f aca="false">Person!$B$93</f>
        <v>0</v>
      </c>
      <c r="G86" s="18" t="n">
        <f aca="false">Person!$A$93</f>
        <v>0</v>
      </c>
      <c r="H86" s="18" t="n">
        <f aca="false">Person!$B$93</f>
        <v>0</v>
      </c>
      <c r="J86" s="18" t="s">
        <v>562</v>
      </c>
      <c r="K86" s="18" t="s">
        <v>563</v>
      </c>
      <c r="M86" s="18" t="s">
        <v>564</v>
      </c>
      <c r="N86" s="18" t="s">
        <v>565</v>
      </c>
    </row>
    <row r="87" customFormat="false" ht="46.25" hidden="false" customHeight="false" outlineLevel="0" collapsed="false">
      <c r="D87" s="18" t="n">
        <f aca="false">Person!$A$94</f>
        <v>0</v>
      </c>
      <c r="E87" s="18" t="n">
        <f aca="false">Person!$B$94</f>
        <v>0</v>
      </c>
      <c r="G87" s="18" t="n">
        <f aca="false">Person!$A$94</f>
        <v>0</v>
      </c>
      <c r="H87" s="18" t="n">
        <f aca="false">Person!$B$94</f>
        <v>0</v>
      </c>
      <c r="J87" s="18" t="s">
        <v>566</v>
      </c>
      <c r="K87" s="18" t="s">
        <v>567</v>
      </c>
      <c r="M87" s="18" t="s">
        <v>568</v>
      </c>
      <c r="N87" s="18" t="s">
        <v>569</v>
      </c>
    </row>
    <row r="88" customFormat="false" ht="46.25" hidden="false" customHeight="false" outlineLevel="0" collapsed="false">
      <c r="D88" s="18" t="n">
        <f aca="false">Person!$A$95</f>
        <v>0</v>
      </c>
      <c r="E88" s="18" t="n">
        <f aca="false">Person!$B$95</f>
        <v>0</v>
      </c>
      <c r="G88" s="18" t="n">
        <f aca="false">Person!$A$95</f>
        <v>0</v>
      </c>
      <c r="H88" s="18" t="n">
        <f aca="false">Person!$B$95</f>
        <v>0</v>
      </c>
      <c r="J88" s="18" t="s">
        <v>570</v>
      </c>
      <c r="K88" s="18" t="s">
        <v>571</v>
      </c>
      <c r="M88" s="18" t="s">
        <v>572</v>
      </c>
      <c r="N88" s="18" t="s">
        <v>573</v>
      </c>
    </row>
    <row r="89" customFormat="false" ht="46.25" hidden="false" customHeight="false" outlineLevel="0" collapsed="false">
      <c r="D89" s="18" t="n">
        <f aca="false">Person!$A$96</f>
        <v>0</v>
      </c>
      <c r="E89" s="18" t="n">
        <f aca="false">Person!$B$96</f>
        <v>0</v>
      </c>
      <c r="G89" s="18" t="n">
        <f aca="false">Person!$A$96</f>
        <v>0</v>
      </c>
      <c r="H89" s="18" t="n">
        <f aca="false">Person!$B$96</f>
        <v>0</v>
      </c>
      <c r="J89" s="18" t="s">
        <v>574</v>
      </c>
      <c r="K89" s="18" t="s">
        <v>575</v>
      </c>
      <c r="M89" s="18" t="s">
        <v>576</v>
      </c>
      <c r="N89" s="18" t="s">
        <v>577</v>
      </c>
    </row>
    <row r="90" customFormat="false" ht="46.25" hidden="false" customHeight="false" outlineLevel="0" collapsed="false">
      <c r="D90" s="18" t="n">
        <f aca="false">Person!$A$97</f>
        <v>0</v>
      </c>
      <c r="E90" s="18" t="n">
        <f aca="false">Person!$B$97</f>
        <v>0</v>
      </c>
      <c r="G90" s="18" t="n">
        <f aca="false">Person!$A$97</f>
        <v>0</v>
      </c>
      <c r="H90" s="18" t="n">
        <f aca="false">Person!$B$97</f>
        <v>0</v>
      </c>
      <c r="J90" s="18" t="s">
        <v>578</v>
      </c>
      <c r="K90" s="18" t="s">
        <v>579</v>
      </c>
      <c r="M90" s="18" t="s">
        <v>580</v>
      </c>
      <c r="N90" s="18" t="s">
        <v>581</v>
      </c>
    </row>
    <row r="91" customFormat="false" ht="46.25" hidden="false" customHeight="false" outlineLevel="0" collapsed="false">
      <c r="D91" s="18" t="n">
        <f aca="false">Person!$A$98</f>
        <v>0</v>
      </c>
      <c r="E91" s="18" t="n">
        <f aca="false">Person!$B$98</f>
        <v>0</v>
      </c>
      <c r="G91" s="18" t="n">
        <f aca="false">Person!$A$98</f>
        <v>0</v>
      </c>
      <c r="H91" s="18" t="n">
        <f aca="false">Person!$B$98</f>
        <v>0</v>
      </c>
      <c r="J91" s="18" t="s">
        <v>582</v>
      </c>
      <c r="K91" s="18" t="s">
        <v>583</v>
      </c>
      <c r="M91" s="18" t="s">
        <v>584</v>
      </c>
      <c r="N91" s="18" t="s">
        <v>585</v>
      </c>
    </row>
    <row r="92" customFormat="false" ht="46.25" hidden="false" customHeight="false" outlineLevel="0" collapsed="false">
      <c r="D92" s="18" t="n">
        <f aca="false">Person!$A$99</f>
        <v>0</v>
      </c>
      <c r="E92" s="18" t="n">
        <f aca="false">Person!$B$99</f>
        <v>0</v>
      </c>
      <c r="G92" s="18" t="n">
        <f aca="false">Person!$A$99</f>
        <v>0</v>
      </c>
      <c r="H92" s="18" t="n">
        <f aca="false">Person!$B$99</f>
        <v>0</v>
      </c>
      <c r="J92" s="18" t="s">
        <v>586</v>
      </c>
      <c r="K92" s="18" t="s">
        <v>587</v>
      </c>
      <c r="M92" s="18" t="s">
        <v>588</v>
      </c>
      <c r="N92" s="18" t="s">
        <v>589</v>
      </c>
    </row>
    <row r="93" customFormat="false" ht="46.25" hidden="false" customHeight="false" outlineLevel="0" collapsed="false">
      <c r="D93" s="18" t="n">
        <f aca="false">Person!$A$100</f>
        <v>0</v>
      </c>
      <c r="E93" s="18" t="n">
        <f aca="false">Person!$B$100</f>
        <v>0</v>
      </c>
      <c r="G93" s="18" t="n">
        <f aca="false">Person!$A$100</f>
        <v>0</v>
      </c>
      <c r="H93" s="18" t="n">
        <f aca="false">Person!$B$100</f>
        <v>0</v>
      </c>
      <c r="J93" s="18" t="s">
        <v>590</v>
      </c>
      <c r="K93" s="18" t="s">
        <v>591</v>
      </c>
      <c r="M93" s="18" t="s">
        <v>592</v>
      </c>
      <c r="N93" s="18" t="s">
        <v>593</v>
      </c>
    </row>
    <row r="94" customFormat="false" ht="46.25" hidden="false" customHeight="false" outlineLevel="0" collapsed="false">
      <c r="D94" s="18" t="n">
        <f aca="false">Person!$A$101</f>
        <v>0</v>
      </c>
      <c r="E94" s="18" t="n">
        <f aca="false">Person!$B$101</f>
        <v>0</v>
      </c>
      <c r="G94" s="18" t="n">
        <f aca="false">Person!$A$101</f>
        <v>0</v>
      </c>
      <c r="H94" s="18" t="n">
        <f aca="false">Person!$B$101</f>
        <v>0</v>
      </c>
      <c r="J94" s="18" t="s">
        <v>594</v>
      </c>
      <c r="K94" s="18" t="s">
        <v>595</v>
      </c>
      <c r="M94" s="18" t="s">
        <v>596</v>
      </c>
      <c r="N94" s="18" t="s">
        <v>597</v>
      </c>
    </row>
    <row r="95" customFormat="false" ht="46.25" hidden="false" customHeight="false" outlineLevel="0" collapsed="false">
      <c r="D95" s="18" t="n">
        <f aca="false">Person!$A$102</f>
        <v>0</v>
      </c>
      <c r="E95" s="18" t="n">
        <f aca="false">Person!$B$102</f>
        <v>0</v>
      </c>
      <c r="G95" s="18" t="n">
        <f aca="false">Person!$A$102</f>
        <v>0</v>
      </c>
      <c r="H95" s="18" t="n">
        <f aca="false">Person!$B$102</f>
        <v>0</v>
      </c>
      <c r="J95" s="18" t="s">
        <v>598</v>
      </c>
      <c r="K95" s="18" t="s">
        <v>599</v>
      </c>
      <c r="M95" s="18" t="s">
        <v>600</v>
      </c>
      <c r="N95" s="18" t="s">
        <v>601</v>
      </c>
    </row>
    <row r="96" customFormat="false" ht="46.25" hidden="false" customHeight="false" outlineLevel="0" collapsed="false">
      <c r="D96" s="18" t="n">
        <f aca="false">Person!$A$103</f>
        <v>0</v>
      </c>
      <c r="E96" s="18" t="n">
        <f aca="false">Person!$B$103</f>
        <v>0</v>
      </c>
      <c r="G96" s="18" t="n">
        <f aca="false">Person!$A$103</f>
        <v>0</v>
      </c>
      <c r="H96" s="18" t="n">
        <f aca="false">Person!$B$103</f>
        <v>0</v>
      </c>
      <c r="J96" s="18" t="s">
        <v>602</v>
      </c>
      <c r="K96" s="18" t="s">
        <v>603</v>
      </c>
      <c r="M96" s="18" t="s">
        <v>604</v>
      </c>
      <c r="N96" s="18" t="s">
        <v>605</v>
      </c>
    </row>
    <row r="97" customFormat="false" ht="46.25" hidden="false" customHeight="false" outlineLevel="0" collapsed="false">
      <c r="D97" s="18" t="n">
        <f aca="false">Person!$A$104</f>
        <v>0</v>
      </c>
      <c r="E97" s="18" t="n">
        <f aca="false">Person!$B$104</f>
        <v>0</v>
      </c>
      <c r="G97" s="18" t="n">
        <f aca="false">Person!$A$104</f>
        <v>0</v>
      </c>
      <c r="H97" s="18" t="n">
        <f aca="false">Person!$B$104</f>
        <v>0</v>
      </c>
      <c r="J97" s="18" t="s">
        <v>606</v>
      </c>
      <c r="K97" s="18" t="s">
        <v>607</v>
      </c>
      <c r="M97" s="18" t="s">
        <v>608</v>
      </c>
      <c r="N97" s="18" t="s">
        <v>609</v>
      </c>
    </row>
    <row r="98" customFormat="false" ht="46.25" hidden="false" customHeight="false" outlineLevel="0" collapsed="false">
      <c r="D98" s="18" t="n">
        <f aca="false">Person!$A$105</f>
        <v>0</v>
      </c>
      <c r="E98" s="18" t="n">
        <f aca="false">Person!$B$105</f>
        <v>0</v>
      </c>
      <c r="G98" s="18" t="n">
        <f aca="false">Person!$A$105</f>
        <v>0</v>
      </c>
      <c r="H98" s="18" t="n">
        <f aca="false">Person!$B$105</f>
        <v>0</v>
      </c>
      <c r="J98" s="18" t="s">
        <v>610</v>
      </c>
      <c r="K98" s="18" t="s">
        <v>611</v>
      </c>
      <c r="M98" s="18" t="s">
        <v>612</v>
      </c>
      <c r="N98" s="18" t="s">
        <v>613</v>
      </c>
    </row>
    <row r="99" customFormat="false" ht="46.25" hidden="false" customHeight="false" outlineLevel="0" collapsed="false">
      <c r="D99" s="18" t="n">
        <f aca="false">Person!$A$106</f>
        <v>0</v>
      </c>
      <c r="E99" s="18" t="n">
        <f aca="false">Person!$B$106</f>
        <v>0</v>
      </c>
      <c r="G99" s="18" t="n">
        <f aca="false">Person!$A$106</f>
        <v>0</v>
      </c>
      <c r="H99" s="18" t="n">
        <f aca="false">Person!$B$106</f>
        <v>0</v>
      </c>
      <c r="J99" s="18" t="s">
        <v>614</v>
      </c>
      <c r="K99" s="18" t="s">
        <v>615</v>
      </c>
      <c r="M99" s="18" t="s">
        <v>616</v>
      </c>
      <c r="N99" s="18" t="s">
        <v>617</v>
      </c>
    </row>
    <row r="100" customFormat="false" ht="46.25" hidden="false" customHeight="false" outlineLevel="0" collapsed="false">
      <c r="D100" s="18" t="n">
        <f aca="false">Person!$A$107</f>
        <v>0</v>
      </c>
      <c r="E100" s="18" t="n">
        <f aca="false">Person!$B$107</f>
        <v>0</v>
      </c>
      <c r="G100" s="18" t="n">
        <f aca="false">Person!$A$107</f>
        <v>0</v>
      </c>
      <c r="H100" s="18" t="n">
        <f aca="false">Person!$B$107</f>
        <v>0</v>
      </c>
      <c r="J100" s="18" t="s">
        <v>618</v>
      </c>
      <c r="K100" s="18" t="s">
        <v>619</v>
      </c>
      <c r="M100" s="18" t="s">
        <v>620</v>
      </c>
      <c r="N100" s="18" t="s">
        <v>621</v>
      </c>
    </row>
    <row r="101" customFormat="false" ht="46.25" hidden="false" customHeight="false" outlineLevel="0" collapsed="false">
      <c r="D101" s="18" t="n">
        <f aca="false">Person!$A$108</f>
        <v>0</v>
      </c>
      <c r="E101" s="18" t="n">
        <f aca="false">Person!$B$108</f>
        <v>0</v>
      </c>
      <c r="G101" s="18" t="n">
        <f aca="false">Person!$A$108</f>
        <v>0</v>
      </c>
      <c r="H101" s="18" t="n">
        <f aca="false">Person!$B$108</f>
        <v>0</v>
      </c>
      <c r="J101" s="18" t="s">
        <v>622</v>
      </c>
      <c r="K101" s="18" t="s">
        <v>623</v>
      </c>
      <c r="M101" s="18" t="s">
        <v>624</v>
      </c>
      <c r="N101" s="18" t="s">
        <v>625</v>
      </c>
    </row>
    <row r="102" customFormat="false" ht="46.25" hidden="false" customHeight="false" outlineLevel="0" collapsed="false">
      <c r="D102" s="18" t="n">
        <f aca="false">Person!$A$109</f>
        <v>0</v>
      </c>
      <c r="E102" s="18" t="n">
        <f aca="false">Person!$B$109</f>
        <v>0</v>
      </c>
      <c r="G102" s="18" t="n">
        <f aca="false">Person!$A$109</f>
        <v>0</v>
      </c>
      <c r="H102" s="18" t="n">
        <f aca="false">Person!$B$109</f>
        <v>0</v>
      </c>
      <c r="J102" s="18" t="s">
        <v>626</v>
      </c>
      <c r="K102" s="18" t="s">
        <v>627</v>
      </c>
      <c r="M102" s="18" t="s">
        <v>628</v>
      </c>
      <c r="N102" s="18" t="s">
        <v>629</v>
      </c>
    </row>
    <row r="103" customFormat="false" ht="46.25" hidden="false" customHeight="false" outlineLevel="0" collapsed="false">
      <c r="D103" s="18" t="n">
        <f aca="false">Person!$A$110</f>
        <v>0</v>
      </c>
      <c r="E103" s="18" t="n">
        <f aca="false">Person!$B$110</f>
        <v>0</v>
      </c>
      <c r="G103" s="18" t="n">
        <f aca="false">Person!$A$110</f>
        <v>0</v>
      </c>
      <c r="H103" s="18" t="n">
        <f aca="false">Person!$B$110</f>
        <v>0</v>
      </c>
      <c r="J103" s="18" t="s">
        <v>630</v>
      </c>
      <c r="K103" s="18" t="s">
        <v>631</v>
      </c>
      <c r="M103" s="18" t="s">
        <v>632</v>
      </c>
      <c r="N103" s="18" t="s">
        <v>633</v>
      </c>
    </row>
    <row r="104" customFormat="false" ht="46.25" hidden="false" customHeight="false" outlineLevel="0" collapsed="false">
      <c r="D104" s="18" t="n">
        <f aca="false">Person!$A$111</f>
        <v>0</v>
      </c>
      <c r="E104" s="18" t="n">
        <f aca="false">Person!$B$111</f>
        <v>0</v>
      </c>
      <c r="G104" s="18" t="n">
        <f aca="false">Person!$A$111</f>
        <v>0</v>
      </c>
      <c r="H104" s="18" t="n">
        <f aca="false">Person!$B$111</f>
        <v>0</v>
      </c>
      <c r="J104" s="18" t="s">
        <v>634</v>
      </c>
      <c r="K104" s="18" t="s">
        <v>635</v>
      </c>
      <c r="M104" s="18" t="s">
        <v>636</v>
      </c>
      <c r="N104" s="18" t="s">
        <v>637</v>
      </c>
    </row>
    <row r="105" customFormat="false" ht="46.25" hidden="false" customHeight="false" outlineLevel="0" collapsed="false">
      <c r="D105" s="18" t="n">
        <f aca="false">Person!$A$112</f>
        <v>0</v>
      </c>
      <c r="E105" s="18" t="n">
        <f aca="false">Person!$B$112</f>
        <v>0</v>
      </c>
      <c r="G105" s="18" t="n">
        <f aca="false">Person!$A$112</f>
        <v>0</v>
      </c>
      <c r="H105" s="18" t="n">
        <f aca="false">Person!$B$112</f>
        <v>0</v>
      </c>
      <c r="J105" s="18" t="s">
        <v>638</v>
      </c>
      <c r="K105" s="18" t="s">
        <v>639</v>
      </c>
      <c r="M105" s="18" t="s">
        <v>640</v>
      </c>
      <c r="N105" s="18" t="s">
        <v>641</v>
      </c>
    </row>
    <row r="106" customFormat="false" ht="46.25" hidden="false" customHeight="false" outlineLevel="0" collapsed="false">
      <c r="D106" s="18" t="n">
        <f aca="false">Person!$A$113</f>
        <v>0</v>
      </c>
      <c r="E106" s="18" t="n">
        <f aca="false">Person!$B$113</f>
        <v>0</v>
      </c>
      <c r="G106" s="18" t="n">
        <f aca="false">Person!$A$113</f>
        <v>0</v>
      </c>
      <c r="H106" s="18" t="n">
        <f aca="false">Person!$B$113</f>
        <v>0</v>
      </c>
      <c r="J106" s="18" t="s">
        <v>642</v>
      </c>
      <c r="K106" s="18" t="s">
        <v>643</v>
      </c>
      <c r="M106" s="18" t="s">
        <v>644</v>
      </c>
      <c r="N106" s="18" t="s">
        <v>645</v>
      </c>
    </row>
    <row r="107" customFormat="false" ht="46.25" hidden="false" customHeight="false" outlineLevel="0" collapsed="false">
      <c r="D107" s="18" t="n">
        <f aca="false">Person!$A$114</f>
        <v>0</v>
      </c>
      <c r="E107" s="18" t="n">
        <f aca="false">Person!$B$114</f>
        <v>0</v>
      </c>
      <c r="G107" s="18" t="n">
        <f aca="false">Person!$A$114</f>
        <v>0</v>
      </c>
      <c r="H107" s="18" t="n">
        <f aca="false">Person!$B$114</f>
        <v>0</v>
      </c>
      <c r="J107" s="18" t="s">
        <v>646</v>
      </c>
      <c r="K107" s="18" t="s">
        <v>647</v>
      </c>
      <c r="M107" s="18" t="s">
        <v>648</v>
      </c>
      <c r="N107" s="18" t="s">
        <v>649</v>
      </c>
    </row>
    <row r="108" customFormat="false" ht="46.25" hidden="false" customHeight="false" outlineLevel="0" collapsed="false">
      <c r="D108" s="18" t="n">
        <f aca="false">Person!$A$115</f>
        <v>0</v>
      </c>
      <c r="E108" s="18" t="n">
        <f aca="false">Person!$B$115</f>
        <v>0</v>
      </c>
      <c r="G108" s="18" t="n">
        <f aca="false">Person!$A$115</f>
        <v>0</v>
      </c>
      <c r="H108" s="18" t="n">
        <f aca="false">Person!$B$115</f>
        <v>0</v>
      </c>
      <c r="J108" s="18" t="s">
        <v>650</v>
      </c>
      <c r="K108" s="18" t="s">
        <v>651</v>
      </c>
      <c r="M108" s="18" t="s">
        <v>652</v>
      </c>
      <c r="N108" s="18" t="s">
        <v>653</v>
      </c>
    </row>
    <row r="109" customFormat="false" ht="46.25" hidden="false" customHeight="false" outlineLevel="0" collapsed="false">
      <c r="D109" s="18" t="n">
        <f aca="false">Person!$A$116</f>
        <v>0</v>
      </c>
      <c r="E109" s="18" t="n">
        <f aca="false">Person!$B$116</f>
        <v>0</v>
      </c>
      <c r="G109" s="18" t="n">
        <f aca="false">Person!$A$116</f>
        <v>0</v>
      </c>
      <c r="H109" s="18" t="n">
        <f aca="false">Person!$B$116</f>
        <v>0</v>
      </c>
      <c r="J109" s="18" t="s">
        <v>654</v>
      </c>
      <c r="K109" s="18" t="s">
        <v>655</v>
      </c>
      <c r="M109" s="18" t="s">
        <v>656</v>
      </c>
      <c r="N109" s="18" t="s">
        <v>657</v>
      </c>
    </row>
    <row r="110" customFormat="false" ht="46.25" hidden="false" customHeight="false" outlineLevel="0" collapsed="false">
      <c r="D110" s="18" t="n">
        <f aca="false">Person!$A$117</f>
        <v>0</v>
      </c>
      <c r="E110" s="18" t="n">
        <f aca="false">Person!$B$117</f>
        <v>0</v>
      </c>
      <c r="G110" s="18" t="n">
        <f aca="false">Person!$A$117</f>
        <v>0</v>
      </c>
      <c r="H110" s="18" t="n">
        <f aca="false">Person!$B$117</f>
        <v>0</v>
      </c>
      <c r="J110" s="18" t="s">
        <v>658</v>
      </c>
      <c r="K110" s="18" t="s">
        <v>659</v>
      </c>
      <c r="M110" s="18" t="s">
        <v>660</v>
      </c>
      <c r="N110" s="18" t="s">
        <v>661</v>
      </c>
    </row>
    <row r="111" customFormat="false" ht="46.25" hidden="false" customHeight="false" outlineLevel="0" collapsed="false">
      <c r="D111" s="18" t="n">
        <f aca="false">Person!$A$118</f>
        <v>0</v>
      </c>
      <c r="E111" s="18" t="n">
        <f aca="false">Person!$B$118</f>
        <v>0</v>
      </c>
      <c r="G111" s="18" t="n">
        <f aca="false">Person!$A$118</f>
        <v>0</v>
      </c>
      <c r="H111" s="18" t="n">
        <f aca="false">Person!$B$118</f>
        <v>0</v>
      </c>
      <c r="J111" s="18" t="s">
        <v>662</v>
      </c>
      <c r="K111" s="18" t="s">
        <v>663</v>
      </c>
      <c r="M111" s="18" t="s">
        <v>664</v>
      </c>
      <c r="N111" s="18" t="s">
        <v>665</v>
      </c>
    </row>
    <row r="112" customFormat="false" ht="46.25" hidden="false" customHeight="false" outlineLevel="0" collapsed="false">
      <c r="D112" s="18" t="n">
        <f aca="false">Person!$A$119</f>
        <v>0</v>
      </c>
      <c r="E112" s="18" t="n">
        <f aca="false">Person!$B$119</f>
        <v>0</v>
      </c>
      <c r="G112" s="18" t="n">
        <f aca="false">Person!$A$119</f>
        <v>0</v>
      </c>
      <c r="H112" s="18" t="n">
        <f aca="false">Person!$B$119</f>
        <v>0</v>
      </c>
      <c r="J112" s="18" t="s">
        <v>666</v>
      </c>
      <c r="K112" s="18" t="s">
        <v>667</v>
      </c>
      <c r="M112" s="18" t="s">
        <v>668</v>
      </c>
      <c r="N112" s="18" t="s">
        <v>669</v>
      </c>
    </row>
    <row r="113" customFormat="false" ht="46.25" hidden="false" customHeight="false" outlineLevel="0" collapsed="false">
      <c r="D113" s="18" t="n">
        <f aca="false">Person!$A$120</f>
        <v>0</v>
      </c>
      <c r="E113" s="18" t="n">
        <f aca="false">Person!$B$120</f>
        <v>0</v>
      </c>
      <c r="G113" s="18" t="n">
        <f aca="false">Person!$A$120</f>
        <v>0</v>
      </c>
      <c r="H113" s="18" t="n">
        <f aca="false">Person!$B$120</f>
        <v>0</v>
      </c>
      <c r="J113" s="18" t="s">
        <v>670</v>
      </c>
      <c r="K113" s="18" t="s">
        <v>671</v>
      </c>
      <c r="M113" s="18" t="s">
        <v>672</v>
      </c>
      <c r="N113" s="18" t="s">
        <v>673</v>
      </c>
    </row>
    <row r="114" customFormat="false" ht="46.25" hidden="false" customHeight="false" outlineLevel="0" collapsed="false">
      <c r="D114" s="18" t="n">
        <f aca="false">Person!$A$121</f>
        <v>0</v>
      </c>
      <c r="E114" s="18" t="n">
        <f aca="false">Person!$B$121</f>
        <v>0</v>
      </c>
      <c r="G114" s="18" t="n">
        <f aca="false">Person!$A$121</f>
        <v>0</v>
      </c>
      <c r="H114" s="18" t="n">
        <f aca="false">Person!$B$121</f>
        <v>0</v>
      </c>
      <c r="J114" s="18" t="s">
        <v>674</v>
      </c>
      <c r="K114" s="18" t="s">
        <v>675</v>
      </c>
      <c r="M114" s="18" t="s">
        <v>676</v>
      </c>
      <c r="N114" s="18" t="s">
        <v>677</v>
      </c>
    </row>
    <row r="115" customFormat="false" ht="46.25" hidden="false" customHeight="false" outlineLevel="0" collapsed="false">
      <c r="D115" s="18" t="n">
        <f aca="false">Person!$A$122</f>
        <v>0</v>
      </c>
      <c r="E115" s="18" t="n">
        <f aca="false">Person!$B$122</f>
        <v>0</v>
      </c>
      <c r="G115" s="18" t="n">
        <f aca="false">Person!$A$122</f>
        <v>0</v>
      </c>
      <c r="H115" s="18" t="n">
        <f aca="false">Person!$B$122</f>
        <v>0</v>
      </c>
      <c r="J115" s="18" t="s">
        <v>678</v>
      </c>
      <c r="K115" s="18" t="s">
        <v>679</v>
      </c>
      <c r="M115" s="18" t="s">
        <v>680</v>
      </c>
      <c r="N115" s="18" t="s">
        <v>681</v>
      </c>
    </row>
    <row r="116" customFormat="false" ht="46.25" hidden="false" customHeight="false" outlineLevel="0" collapsed="false">
      <c r="D116" s="18" t="n">
        <f aca="false">Person!$A$123</f>
        <v>0</v>
      </c>
      <c r="E116" s="18" t="n">
        <f aca="false">Person!$B$123</f>
        <v>0</v>
      </c>
      <c r="G116" s="18" t="n">
        <f aca="false">Person!$A$123</f>
        <v>0</v>
      </c>
      <c r="H116" s="18" t="n">
        <f aca="false">Person!$B$123</f>
        <v>0</v>
      </c>
      <c r="J116" s="18" t="s">
        <v>682</v>
      </c>
      <c r="K116" s="18" t="s">
        <v>683</v>
      </c>
      <c r="M116" s="18" t="s">
        <v>684</v>
      </c>
      <c r="N116" s="18" t="s">
        <v>685</v>
      </c>
    </row>
    <row r="117" customFormat="false" ht="46.25" hidden="false" customHeight="false" outlineLevel="0" collapsed="false">
      <c r="D117" s="18" t="n">
        <f aca="false">Person!$A$124</f>
        <v>0</v>
      </c>
      <c r="E117" s="18" t="n">
        <f aca="false">Person!$B$124</f>
        <v>0</v>
      </c>
      <c r="G117" s="18" t="n">
        <f aca="false">Person!$A$124</f>
        <v>0</v>
      </c>
      <c r="H117" s="18" t="n">
        <f aca="false">Person!$B$124</f>
        <v>0</v>
      </c>
      <c r="J117" s="18" t="s">
        <v>686</v>
      </c>
      <c r="K117" s="18" t="s">
        <v>687</v>
      </c>
      <c r="M117" s="18" t="s">
        <v>688</v>
      </c>
      <c r="N117" s="18" t="s">
        <v>689</v>
      </c>
    </row>
    <row r="118" customFormat="false" ht="46.25" hidden="false" customHeight="false" outlineLevel="0" collapsed="false">
      <c r="D118" s="18" t="n">
        <f aca="false">Person!$A$125</f>
        <v>0</v>
      </c>
      <c r="E118" s="18" t="n">
        <f aca="false">Person!$B$125</f>
        <v>0</v>
      </c>
      <c r="G118" s="18" t="n">
        <f aca="false">Person!$A$125</f>
        <v>0</v>
      </c>
      <c r="H118" s="18" t="n">
        <f aca="false">Person!$B$125</f>
        <v>0</v>
      </c>
      <c r="J118" s="18" t="s">
        <v>690</v>
      </c>
      <c r="K118" s="18" t="s">
        <v>691</v>
      </c>
      <c r="M118" s="18" t="s">
        <v>692</v>
      </c>
      <c r="N118" s="18" t="s">
        <v>693</v>
      </c>
    </row>
    <row r="119" customFormat="false" ht="46.25" hidden="false" customHeight="false" outlineLevel="0" collapsed="false">
      <c r="D119" s="18" t="n">
        <f aca="false">Person!$A$126</f>
        <v>0</v>
      </c>
      <c r="E119" s="18" t="n">
        <f aca="false">Person!$B$126</f>
        <v>0</v>
      </c>
      <c r="G119" s="18" t="n">
        <f aca="false">Person!$A$126</f>
        <v>0</v>
      </c>
      <c r="H119" s="18" t="n">
        <f aca="false">Person!$B$126</f>
        <v>0</v>
      </c>
      <c r="J119" s="18" t="s">
        <v>694</v>
      </c>
      <c r="K119" s="18" t="s">
        <v>695</v>
      </c>
      <c r="M119" s="18" t="s">
        <v>696</v>
      </c>
      <c r="N119" s="18" t="s">
        <v>697</v>
      </c>
    </row>
    <row r="120" customFormat="false" ht="46.25" hidden="false" customHeight="false" outlineLevel="0" collapsed="false">
      <c r="D120" s="18" t="n">
        <f aca="false">Person!$A$127</f>
        <v>0</v>
      </c>
      <c r="E120" s="18" t="n">
        <f aca="false">Person!$B$127</f>
        <v>0</v>
      </c>
      <c r="G120" s="18" t="n">
        <f aca="false">Person!$A$127</f>
        <v>0</v>
      </c>
      <c r="H120" s="18" t="n">
        <f aca="false">Person!$B$127</f>
        <v>0</v>
      </c>
      <c r="J120" s="18" t="s">
        <v>698</v>
      </c>
      <c r="K120" s="18" t="s">
        <v>699</v>
      </c>
      <c r="M120" s="18" t="s">
        <v>700</v>
      </c>
      <c r="N120" s="18" t="s">
        <v>701</v>
      </c>
    </row>
    <row r="121" customFormat="false" ht="46.25" hidden="false" customHeight="false" outlineLevel="0" collapsed="false">
      <c r="D121" s="18" t="n">
        <f aca="false">Person!$A$128</f>
        <v>0</v>
      </c>
      <c r="E121" s="18" t="n">
        <f aca="false">Person!$B$128</f>
        <v>0</v>
      </c>
      <c r="G121" s="18" t="n">
        <f aca="false">Person!$A$128</f>
        <v>0</v>
      </c>
      <c r="H121" s="18" t="n">
        <f aca="false">Person!$B$128</f>
        <v>0</v>
      </c>
      <c r="J121" s="18" t="s">
        <v>702</v>
      </c>
      <c r="K121" s="18" t="s">
        <v>703</v>
      </c>
      <c r="M121" s="18" t="s">
        <v>704</v>
      </c>
      <c r="N121" s="18" t="s">
        <v>705</v>
      </c>
    </row>
    <row r="122" customFormat="false" ht="46.25" hidden="false" customHeight="false" outlineLevel="0" collapsed="false">
      <c r="D122" s="18" t="n">
        <f aca="false">Person!$A$129</f>
        <v>0</v>
      </c>
      <c r="E122" s="18" t="n">
        <f aca="false">Person!$B$129</f>
        <v>0</v>
      </c>
      <c r="G122" s="18" t="n">
        <f aca="false">Person!$A$129</f>
        <v>0</v>
      </c>
      <c r="H122" s="18" t="n">
        <f aca="false">Person!$B$129</f>
        <v>0</v>
      </c>
      <c r="J122" s="18" t="s">
        <v>706</v>
      </c>
      <c r="K122" s="18" t="s">
        <v>707</v>
      </c>
      <c r="M122" s="18" t="s">
        <v>708</v>
      </c>
      <c r="N122" s="18" t="s">
        <v>709</v>
      </c>
    </row>
    <row r="123" customFormat="false" ht="46.25" hidden="false" customHeight="false" outlineLevel="0" collapsed="false">
      <c r="D123" s="18" t="n">
        <f aca="false">Person!$A$130</f>
        <v>0</v>
      </c>
      <c r="E123" s="18" t="n">
        <f aca="false">Person!$B$130</f>
        <v>0</v>
      </c>
      <c r="G123" s="18" t="n">
        <f aca="false">Person!$A$130</f>
        <v>0</v>
      </c>
      <c r="H123" s="18" t="n">
        <f aca="false">Person!$B$130</f>
        <v>0</v>
      </c>
      <c r="J123" s="18" t="s">
        <v>710</v>
      </c>
      <c r="K123" s="18" t="s">
        <v>711</v>
      </c>
      <c r="M123" s="18" t="s">
        <v>712</v>
      </c>
      <c r="N123" s="18" t="s">
        <v>713</v>
      </c>
    </row>
    <row r="124" customFormat="false" ht="46.25" hidden="false" customHeight="false" outlineLevel="0" collapsed="false">
      <c r="D124" s="18" t="n">
        <f aca="false">Person!$A$131</f>
        <v>0</v>
      </c>
      <c r="E124" s="18" t="n">
        <f aca="false">Person!$B$131</f>
        <v>0</v>
      </c>
      <c r="G124" s="18" t="n">
        <f aca="false">Person!$A$131</f>
        <v>0</v>
      </c>
      <c r="H124" s="18" t="n">
        <f aca="false">Person!$B$131</f>
        <v>0</v>
      </c>
      <c r="J124" s="18" t="s">
        <v>714</v>
      </c>
      <c r="K124" s="18" t="s">
        <v>715</v>
      </c>
      <c r="M124" s="18" t="s">
        <v>716</v>
      </c>
      <c r="N124" s="18" t="s">
        <v>717</v>
      </c>
    </row>
    <row r="125" customFormat="false" ht="46.25" hidden="false" customHeight="false" outlineLevel="0" collapsed="false">
      <c r="D125" s="18" t="n">
        <f aca="false">Person!$A$132</f>
        <v>0</v>
      </c>
      <c r="E125" s="18" t="n">
        <f aca="false">Person!$B$132</f>
        <v>0</v>
      </c>
      <c r="G125" s="18" t="n">
        <f aca="false">Person!$A$132</f>
        <v>0</v>
      </c>
      <c r="H125" s="18" t="n">
        <f aca="false">Person!$B$132</f>
        <v>0</v>
      </c>
      <c r="J125" s="18" t="s">
        <v>718</v>
      </c>
      <c r="K125" s="18" t="s">
        <v>719</v>
      </c>
      <c r="M125" s="18" t="s">
        <v>720</v>
      </c>
      <c r="N125" s="18" t="s">
        <v>721</v>
      </c>
    </row>
    <row r="126" customFormat="false" ht="46.25" hidden="false" customHeight="false" outlineLevel="0" collapsed="false">
      <c r="D126" s="18" t="n">
        <f aca="false">Person!$A$133</f>
        <v>0</v>
      </c>
      <c r="E126" s="18" t="n">
        <f aca="false">Person!$B$133</f>
        <v>0</v>
      </c>
      <c r="G126" s="18" t="n">
        <f aca="false">Person!$A$133</f>
        <v>0</v>
      </c>
      <c r="H126" s="18" t="n">
        <f aca="false">Person!$B$133</f>
        <v>0</v>
      </c>
      <c r="J126" s="18" t="s">
        <v>722</v>
      </c>
      <c r="K126" s="18" t="s">
        <v>723</v>
      </c>
      <c r="M126" s="18" t="s">
        <v>724</v>
      </c>
      <c r="N126" s="18" t="s">
        <v>725</v>
      </c>
    </row>
    <row r="127" customFormat="false" ht="46.25" hidden="false" customHeight="false" outlineLevel="0" collapsed="false">
      <c r="D127" s="18" t="n">
        <f aca="false">Person!$A$134</f>
        <v>0</v>
      </c>
      <c r="E127" s="18" t="n">
        <f aca="false">Person!$B$134</f>
        <v>0</v>
      </c>
      <c r="G127" s="18" t="n">
        <f aca="false">Person!$A$134</f>
        <v>0</v>
      </c>
      <c r="H127" s="18" t="n">
        <f aca="false">Person!$B$134</f>
        <v>0</v>
      </c>
      <c r="J127" s="18" t="s">
        <v>726</v>
      </c>
      <c r="K127" s="18" t="s">
        <v>727</v>
      </c>
      <c r="M127" s="18" t="s">
        <v>728</v>
      </c>
      <c r="N127" s="18" t="s">
        <v>729</v>
      </c>
    </row>
    <row r="128" customFormat="false" ht="46.25" hidden="false" customHeight="false" outlineLevel="0" collapsed="false">
      <c r="D128" s="18" t="n">
        <f aca="false">Person!$A$135</f>
        <v>0</v>
      </c>
      <c r="E128" s="18" t="n">
        <f aca="false">Person!$B$135</f>
        <v>0</v>
      </c>
      <c r="G128" s="18" t="n">
        <f aca="false">Person!$A$135</f>
        <v>0</v>
      </c>
      <c r="H128" s="18" t="n">
        <f aca="false">Person!$B$135</f>
        <v>0</v>
      </c>
      <c r="J128" s="18" t="s">
        <v>730</v>
      </c>
      <c r="K128" s="18" t="s">
        <v>731</v>
      </c>
      <c r="M128" s="18" t="s">
        <v>732</v>
      </c>
      <c r="N128" s="18" t="s">
        <v>733</v>
      </c>
    </row>
    <row r="129" customFormat="false" ht="46.25" hidden="false" customHeight="false" outlineLevel="0" collapsed="false">
      <c r="D129" s="18" t="n">
        <f aca="false">Person!$A$136</f>
        <v>0</v>
      </c>
      <c r="E129" s="18" t="n">
        <f aca="false">Person!$B$136</f>
        <v>0</v>
      </c>
      <c r="G129" s="18" t="n">
        <f aca="false">Person!$A$136</f>
        <v>0</v>
      </c>
      <c r="H129" s="18" t="n">
        <f aca="false">Person!$B$136</f>
        <v>0</v>
      </c>
      <c r="J129" s="18" t="s">
        <v>734</v>
      </c>
      <c r="K129" s="18" t="s">
        <v>735</v>
      </c>
      <c r="M129" s="18" t="s">
        <v>736</v>
      </c>
      <c r="N129" s="18" t="s">
        <v>737</v>
      </c>
    </row>
    <row r="130" customFormat="false" ht="46.25" hidden="false" customHeight="false" outlineLevel="0" collapsed="false">
      <c r="D130" s="18" t="n">
        <f aca="false">Person!$A$137</f>
        <v>0</v>
      </c>
      <c r="E130" s="18" t="n">
        <f aca="false">Person!$B$137</f>
        <v>0</v>
      </c>
      <c r="G130" s="18" t="n">
        <f aca="false">Person!$A$137</f>
        <v>0</v>
      </c>
      <c r="H130" s="18" t="n">
        <f aca="false">Person!$B$137</f>
        <v>0</v>
      </c>
      <c r="J130" s="18" t="s">
        <v>738</v>
      </c>
      <c r="K130" s="18" t="s">
        <v>739</v>
      </c>
      <c r="M130" s="18" t="s">
        <v>740</v>
      </c>
      <c r="N130" s="18" t="s">
        <v>741</v>
      </c>
    </row>
    <row r="131" customFormat="false" ht="46.25" hidden="false" customHeight="false" outlineLevel="0" collapsed="false">
      <c r="D131" s="18" t="n">
        <f aca="false">Person!$A$138</f>
        <v>0</v>
      </c>
      <c r="E131" s="18" t="n">
        <f aca="false">Person!$B$138</f>
        <v>0</v>
      </c>
      <c r="G131" s="18" t="n">
        <f aca="false">Person!$A$138</f>
        <v>0</v>
      </c>
      <c r="H131" s="18" t="n">
        <f aca="false">Person!$B$138</f>
        <v>0</v>
      </c>
      <c r="J131" s="18" t="s">
        <v>742</v>
      </c>
      <c r="K131" s="18" t="s">
        <v>743</v>
      </c>
      <c r="M131" s="18" t="s">
        <v>744</v>
      </c>
      <c r="N131" s="18" t="s">
        <v>745</v>
      </c>
    </row>
    <row r="132" customFormat="false" ht="46.25" hidden="false" customHeight="false" outlineLevel="0" collapsed="false">
      <c r="D132" s="18" t="n">
        <f aca="false">Person!$A$139</f>
        <v>0</v>
      </c>
      <c r="E132" s="18" t="n">
        <f aca="false">Person!$B$139</f>
        <v>0</v>
      </c>
      <c r="G132" s="18" t="n">
        <f aca="false">Person!$A$139</f>
        <v>0</v>
      </c>
      <c r="H132" s="18" t="n">
        <f aca="false">Person!$B$139</f>
        <v>0</v>
      </c>
      <c r="J132" s="18" t="s">
        <v>746</v>
      </c>
      <c r="K132" s="18" t="s">
        <v>747</v>
      </c>
      <c r="M132" s="18" t="s">
        <v>748</v>
      </c>
      <c r="N132" s="18" t="s">
        <v>749</v>
      </c>
    </row>
    <row r="133" customFormat="false" ht="46.25" hidden="false" customHeight="false" outlineLevel="0" collapsed="false">
      <c r="D133" s="18" t="n">
        <f aca="false">Person!$A$140</f>
        <v>0</v>
      </c>
      <c r="E133" s="18" t="n">
        <f aca="false">Person!$B$140</f>
        <v>0</v>
      </c>
      <c r="G133" s="18" t="n">
        <f aca="false">Person!$A$140</f>
        <v>0</v>
      </c>
      <c r="H133" s="18" t="n">
        <f aca="false">Person!$B$140</f>
        <v>0</v>
      </c>
      <c r="J133" s="18" t="s">
        <v>750</v>
      </c>
      <c r="K133" s="18" t="s">
        <v>751</v>
      </c>
      <c r="M133" s="18" t="s">
        <v>752</v>
      </c>
      <c r="N133" s="18" t="s">
        <v>753</v>
      </c>
    </row>
    <row r="134" customFormat="false" ht="46.25" hidden="false" customHeight="false" outlineLevel="0" collapsed="false">
      <c r="D134" s="18" t="n">
        <f aca="false">Person!$A$141</f>
        <v>0</v>
      </c>
      <c r="E134" s="18" t="n">
        <f aca="false">Person!$B$141</f>
        <v>0</v>
      </c>
      <c r="G134" s="18" t="n">
        <f aca="false">Person!$A$141</f>
        <v>0</v>
      </c>
      <c r="H134" s="18" t="n">
        <f aca="false">Person!$B$141</f>
        <v>0</v>
      </c>
      <c r="J134" s="18" t="s">
        <v>754</v>
      </c>
      <c r="K134" s="18" t="s">
        <v>755</v>
      </c>
      <c r="M134" s="18" t="s">
        <v>756</v>
      </c>
      <c r="N134" s="18" t="s">
        <v>757</v>
      </c>
    </row>
    <row r="135" customFormat="false" ht="46.25" hidden="false" customHeight="false" outlineLevel="0" collapsed="false">
      <c r="D135" s="18" t="n">
        <f aca="false">Person!$A$142</f>
        <v>0</v>
      </c>
      <c r="E135" s="18" t="n">
        <f aca="false">Person!$B$142</f>
        <v>0</v>
      </c>
      <c r="G135" s="18" t="n">
        <f aca="false">Person!$A$142</f>
        <v>0</v>
      </c>
      <c r="H135" s="18" t="n">
        <f aca="false">Person!$B$142</f>
        <v>0</v>
      </c>
      <c r="J135" s="18" t="s">
        <v>758</v>
      </c>
      <c r="K135" s="18" t="s">
        <v>759</v>
      </c>
      <c r="M135" s="18" t="s">
        <v>760</v>
      </c>
      <c r="N135" s="18" t="s">
        <v>761</v>
      </c>
    </row>
    <row r="136" customFormat="false" ht="46.25" hidden="false" customHeight="false" outlineLevel="0" collapsed="false">
      <c r="D136" s="18" t="n">
        <f aca="false">Person!$A$143</f>
        <v>0</v>
      </c>
      <c r="E136" s="18" t="n">
        <f aca="false">Person!$B$143</f>
        <v>0</v>
      </c>
      <c r="G136" s="18" t="n">
        <f aca="false">Person!$A$143</f>
        <v>0</v>
      </c>
      <c r="H136" s="18" t="n">
        <f aca="false">Person!$B$143</f>
        <v>0</v>
      </c>
      <c r="J136" s="18" t="s">
        <v>762</v>
      </c>
      <c r="K136" s="18" t="s">
        <v>763</v>
      </c>
      <c r="M136" s="18" t="s">
        <v>764</v>
      </c>
      <c r="N136" s="18" t="s">
        <v>765</v>
      </c>
    </row>
    <row r="137" customFormat="false" ht="46.25" hidden="false" customHeight="false" outlineLevel="0" collapsed="false">
      <c r="D137" s="18" t="n">
        <f aca="false">Person!$A$144</f>
        <v>0</v>
      </c>
      <c r="E137" s="18" t="n">
        <f aca="false">Person!$B$144</f>
        <v>0</v>
      </c>
      <c r="G137" s="18" t="n">
        <f aca="false">Person!$A$144</f>
        <v>0</v>
      </c>
      <c r="H137" s="18" t="n">
        <f aca="false">Person!$B$144</f>
        <v>0</v>
      </c>
      <c r="J137" s="18" t="s">
        <v>766</v>
      </c>
      <c r="K137" s="18" t="s">
        <v>767</v>
      </c>
      <c r="M137" s="18" t="s">
        <v>768</v>
      </c>
      <c r="N137" s="18" t="s">
        <v>769</v>
      </c>
    </row>
    <row r="138" customFormat="false" ht="46.25" hidden="false" customHeight="false" outlineLevel="0" collapsed="false">
      <c r="D138" s="18" t="n">
        <f aca="false">Person!$A$145</f>
        <v>0</v>
      </c>
      <c r="E138" s="18" t="n">
        <f aca="false">Person!$B$145</f>
        <v>0</v>
      </c>
      <c r="G138" s="18" t="n">
        <f aca="false">Person!$A$145</f>
        <v>0</v>
      </c>
      <c r="H138" s="18" t="n">
        <f aca="false">Person!$B$145</f>
        <v>0</v>
      </c>
      <c r="J138" s="18" t="s">
        <v>770</v>
      </c>
      <c r="K138" s="18" t="s">
        <v>771</v>
      </c>
      <c r="M138" s="18" t="s">
        <v>772</v>
      </c>
      <c r="N138" s="18" t="s">
        <v>773</v>
      </c>
    </row>
    <row r="139" customFormat="false" ht="46.25" hidden="false" customHeight="false" outlineLevel="0" collapsed="false">
      <c r="D139" s="18" t="n">
        <f aca="false">Person!$A$146</f>
        <v>0</v>
      </c>
      <c r="E139" s="18" t="n">
        <f aca="false">Person!$B$146</f>
        <v>0</v>
      </c>
      <c r="G139" s="18" t="n">
        <f aca="false">Person!$A$146</f>
        <v>0</v>
      </c>
      <c r="H139" s="18" t="n">
        <f aca="false">Person!$B$146</f>
        <v>0</v>
      </c>
      <c r="J139" s="18" t="s">
        <v>774</v>
      </c>
      <c r="K139" s="18" t="s">
        <v>775</v>
      </c>
      <c r="M139" s="18" t="s">
        <v>776</v>
      </c>
      <c r="N139" s="18" t="s">
        <v>777</v>
      </c>
    </row>
    <row r="140" customFormat="false" ht="46.25" hidden="false" customHeight="false" outlineLevel="0" collapsed="false">
      <c r="D140" s="18" t="n">
        <f aca="false">Person!$A$147</f>
        <v>0</v>
      </c>
      <c r="E140" s="18" t="n">
        <f aca="false">Person!$B$147</f>
        <v>0</v>
      </c>
      <c r="G140" s="18" t="n">
        <f aca="false">Person!$A$147</f>
        <v>0</v>
      </c>
      <c r="H140" s="18" t="n">
        <f aca="false">Person!$B$147</f>
        <v>0</v>
      </c>
      <c r="J140" s="18" t="s">
        <v>778</v>
      </c>
      <c r="K140" s="18" t="s">
        <v>779</v>
      </c>
      <c r="M140" s="18" t="s">
        <v>780</v>
      </c>
      <c r="N140" s="18" t="s">
        <v>781</v>
      </c>
    </row>
    <row r="141" customFormat="false" ht="46.25" hidden="false" customHeight="false" outlineLevel="0" collapsed="false">
      <c r="D141" s="18" t="n">
        <f aca="false">Person!$A$148</f>
        <v>0</v>
      </c>
      <c r="E141" s="18" t="n">
        <f aca="false">Person!$B$148</f>
        <v>0</v>
      </c>
      <c r="G141" s="18" t="n">
        <f aca="false">Person!$A$148</f>
        <v>0</v>
      </c>
      <c r="H141" s="18" t="n">
        <f aca="false">Person!$B$148</f>
        <v>0</v>
      </c>
      <c r="J141" s="18" t="s">
        <v>782</v>
      </c>
      <c r="K141" s="18" t="s">
        <v>783</v>
      </c>
      <c r="M141" s="18" t="s">
        <v>784</v>
      </c>
      <c r="N141" s="18" t="s">
        <v>785</v>
      </c>
    </row>
    <row r="142" customFormat="false" ht="46.25" hidden="false" customHeight="false" outlineLevel="0" collapsed="false">
      <c r="D142" s="18" t="n">
        <f aca="false">Person!$A$149</f>
        <v>0</v>
      </c>
      <c r="E142" s="18" t="n">
        <f aca="false">Person!$B$149</f>
        <v>0</v>
      </c>
      <c r="G142" s="18" t="n">
        <f aca="false">Person!$A$149</f>
        <v>0</v>
      </c>
      <c r="H142" s="18" t="n">
        <f aca="false">Person!$B$149</f>
        <v>0</v>
      </c>
      <c r="J142" s="18" t="s">
        <v>786</v>
      </c>
      <c r="K142" s="18" t="s">
        <v>787</v>
      </c>
      <c r="M142" s="18" t="s">
        <v>788</v>
      </c>
      <c r="N142" s="18" t="s">
        <v>789</v>
      </c>
    </row>
    <row r="143" customFormat="false" ht="46.25" hidden="false" customHeight="false" outlineLevel="0" collapsed="false">
      <c r="D143" s="18" t="n">
        <f aca="false">Person!$A$150</f>
        <v>0</v>
      </c>
      <c r="E143" s="18" t="n">
        <f aca="false">Person!$B$150</f>
        <v>0</v>
      </c>
      <c r="G143" s="18" t="n">
        <f aca="false">Person!$A$150</f>
        <v>0</v>
      </c>
      <c r="H143" s="18" t="n">
        <f aca="false">Person!$B$150</f>
        <v>0</v>
      </c>
      <c r="J143" s="18" t="s">
        <v>790</v>
      </c>
      <c r="K143" s="18" t="s">
        <v>791</v>
      </c>
      <c r="M143" s="18" t="s">
        <v>792</v>
      </c>
      <c r="N143" s="18" t="s">
        <v>793</v>
      </c>
    </row>
    <row r="144" customFormat="false" ht="46.25" hidden="false" customHeight="false" outlineLevel="0" collapsed="false">
      <c r="D144" s="18" t="n">
        <f aca="false">Person!$A$151</f>
        <v>0</v>
      </c>
      <c r="E144" s="18" t="n">
        <f aca="false">Person!$B$151</f>
        <v>0</v>
      </c>
      <c r="G144" s="18" t="n">
        <f aca="false">Person!$A$151</f>
        <v>0</v>
      </c>
      <c r="H144" s="18" t="n">
        <f aca="false">Person!$B$151</f>
        <v>0</v>
      </c>
      <c r="J144" s="18" t="s">
        <v>794</v>
      </c>
      <c r="K144" s="18" t="s">
        <v>795</v>
      </c>
      <c r="M144" s="18" t="s">
        <v>796</v>
      </c>
      <c r="N144" s="18" t="s">
        <v>797</v>
      </c>
    </row>
    <row r="145" customFormat="false" ht="46.25" hidden="false" customHeight="false" outlineLevel="0" collapsed="false">
      <c r="D145" s="18" t="n">
        <f aca="false">Person!$A$152</f>
        <v>0</v>
      </c>
      <c r="E145" s="18" t="n">
        <f aca="false">Person!$B$152</f>
        <v>0</v>
      </c>
      <c r="G145" s="18" t="n">
        <f aca="false">Person!$A$152</f>
        <v>0</v>
      </c>
      <c r="H145" s="18" t="n">
        <f aca="false">Person!$B$152</f>
        <v>0</v>
      </c>
      <c r="J145" s="18" t="s">
        <v>798</v>
      </c>
      <c r="K145" s="18" t="s">
        <v>799</v>
      </c>
      <c r="M145" s="18" t="s">
        <v>800</v>
      </c>
      <c r="N145" s="18" t="s">
        <v>801</v>
      </c>
    </row>
    <row r="146" customFormat="false" ht="46.25" hidden="false" customHeight="false" outlineLevel="0" collapsed="false">
      <c r="D146" s="18" t="n">
        <f aca="false">Person!$A$153</f>
        <v>0</v>
      </c>
      <c r="E146" s="18" t="n">
        <f aca="false">Person!$B$153</f>
        <v>0</v>
      </c>
      <c r="G146" s="18" t="n">
        <f aca="false">Person!$A$153</f>
        <v>0</v>
      </c>
      <c r="H146" s="18" t="n">
        <f aca="false">Person!$B$153</f>
        <v>0</v>
      </c>
      <c r="J146" s="18" t="s">
        <v>802</v>
      </c>
      <c r="K146" s="18" t="s">
        <v>803</v>
      </c>
      <c r="M146" s="18" t="s">
        <v>804</v>
      </c>
      <c r="N146" s="18" t="s">
        <v>805</v>
      </c>
    </row>
    <row r="147" customFormat="false" ht="46.25" hidden="false" customHeight="false" outlineLevel="0" collapsed="false">
      <c r="D147" s="18" t="n">
        <f aca="false">Person!$A$154</f>
        <v>0</v>
      </c>
      <c r="E147" s="18" t="n">
        <f aca="false">Person!$B$154</f>
        <v>0</v>
      </c>
      <c r="G147" s="18" t="n">
        <f aca="false">Person!$A$154</f>
        <v>0</v>
      </c>
      <c r="H147" s="18" t="n">
        <f aca="false">Person!$B$154</f>
        <v>0</v>
      </c>
      <c r="J147" s="18" t="s">
        <v>806</v>
      </c>
      <c r="K147" s="18" t="s">
        <v>807</v>
      </c>
      <c r="M147" s="18" t="s">
        <v>808</v>
      </c>
      <c r="N147" s="18" t="s">
        <v>809</v>
      </c>
    </row>
    <row r="148" customFormat="false" ht="46.25" hidden="false" customHeight="false" outlineLevel="0" collapsed="false">
      <c r="D148" s="18" t="n">
        <f aca="false">Person!$A$155</f>
        <v>0</v>
      </c>
      <c r="E148" s="18" t="n">
        <f aca="false">Person!$B$155</f>
        <v>0</v>
      </c>
      <c r="G148" s="18" t="n">
        <f aca="false">Person!$A$155</f>
        <v>0</v>
      </c>
      <c r="H148" s="18" t="n">
        <f aca="false">Person!$B$155</f>
        <v>0</v>
      </c>
      <c r="J148" s="18" t="s">
        <v>810</v>
      </c>
      <c r="K148" s="18" t="s">
        <v>811</v>
      </c>
      <c r="M148" s="18" t="s">
        <v>812</v>
      </c>
      <c r="N148" s="18" t="s">
        <v>813</v>
      </c>
    </row>
    <row r="149" customFormat="false" ht="46.25" hidden="false" customHeight="false" outlineLevel="0" collapsed="false">
      <c r="D149" s="18" t="n">
        <f aca="false">Person!$A$156</f>
        <v>0</v>
      </c>
      <c r="E149" s="18" t="n">
        <f aca="false">Person!$B$156</f>
        <v>0</v>
      </c>
      <c r="G149" s="18" t="n">
        <f aca="false">Person!$A$156</f>
        <v>0</v>
      </c>
      <c r="H149" s="18" t="n">
        <f aca="false">Person!$B$156</f>
        <v>0</v>
      </c>
      <c r="J149" s="18" t="s">
        <v>814</v>
      </c>
      <c r="K149" s="18" t="s">
        <v>815</v>
      </c>
      <c r="M149" s="18" t="s">
        <v>816</v>
      </c>
      <c r="N149" s="18" t="s">
        <v>817</v>
      </c>
    </row>
    <row r="150" customFormat="false" ht="46.25" hidden="false" customHeight="false" outlineLevel="0" collapsed="false">
      <c r="D150" s="18" t="n">
        <f aca="false">Person!$A$157</f>
        <v>0</v>
      </c>
      <c r="E150" s="18" t="n">
        <f aca="false">Person!$B$157</f>
        <v>0</v>
      </c>
      <c r="G150" s="18" t="n">
        <f aca="false">Person!$A$157</f>
        <v>0</v>
      </c>
      <c r="H150" s="18" t="n">
        <f aca="false">Person!$B$157</f>
        <v>0</v>
      </c>
      <c r="J150" s="18" t="s">
        <v>818</v>
      </c>
      <c r="K150" s="18" t="s">
        <v>819</v>
      </c>
      <c r="M150" s="18" t="s">
        <v>820</v>
      </c>
      <c r="N150" s="18" t="s">
        <v>821</v>
      </c>
    </row>
    <row r="151" customFormat="false" ht="46.25" hidden="false" customHeight="false" outlineLevel="0" collapsed="false">
      <c r="D151" s="18" t="n">
        <f aca="false">Person!$A$158</f>
        <v>0</v>
      </c>
      <c r="E151" s="18" t="n">
        <f aca="false">Person!$B$158</f>
        <v>0</v>
      </c>
      <c r="G151" s="18" t="n">
        <f aca="false">Person!$A$158</f>
        <v>0</v>
      </c>
      <c r="H151" s="18" t="n">
        <f aca="false">Person!$B$158</f>
        <v>0</v>
      </c>
      <c r="J151" s="18" t="s">
        <v>822</v>
      </c>
      <c r="K151" s="18" t="s">
        <v>823</v>
      </c>
      <c r="M151" s="18" t="s">
        <v>824</v>
      </c>
      <c r="N151" s="18" t="s">
        <v>825</v>
      </c>
    </row>
    <row r="152" customFormat="false" ht="46.25" hidden="false" customHeight="false" outlineLevel="0" collapsed="false">
      <c r="D152" s="18" t="n">
        <f aca="false">Person!$A$159</f>
        <v>0</v>
      </c>
      <c r="E152" s="18" t="n">
        <f aca="false">Person!$B$159</f>
        <v>0</v>
      </c>
      <c r="G152" s="18" t="n">
        <f aca="false">Person!$A$159</f>
        <v>0</v>
      </c>
      <c r="H152" s="18" t="n">
        <f aca="false">Person!$B$159</f>
        <v>0</v>
      </c>
      <c r="J152" s="18" t="s">
        <v>826</v>
      </c>
      <c r="K152" s="18" t="s">
        <v>827</v>
      </c>
      <c r="M152" s="18" t="s">
        <v>828</v>
      </c>
      <c r="N152" s="18" t="s">
        <v>829</v>
      </c>
    </row>
    <row r="153" customFormat="false" ht="46.25" hidden="false" customHeight="false" outlineLevel="0" collapsed="false">
      <c r="D153" s="18" t="n">
        <f aca="false">Person!$A$160</f>
        <v>0</v>
      </c>
      <c r="E153" s="18" t="n">
        <f aca="false">Person!$B$160</f>
        <v>0</v>
      </c>
      <c r="G153" s="18" t="n">
        <f aca="false">Person!$A$160</f>
        <v>0</v>
      </c>
      <c r="H153" s="18" t="n">
        <f aca="false">Person!$B$160</f>
        <v>0</v>
      </c>
      <c r="J153" s="18" t="s">
        <v>830</v>
      </c>
      <c r="K153" s="18" t="s">
        <v>831</v>
      </c>
      <c r="M153" s="18" t="s">
        <v>832</v>
      </c>
      <c r="N153" s="18" t="s">
        <v>833</v>
      </c>
    </row>
    <row r="154" customFormat="false" ht="46.25" hidden="false" customHeight="false" outlineLevel="0" collapsed="false">
      <c r="D154" s="18" t="n">
        <f aca="false">Person!$A$161</f>
        <v>0</v>
      </c>
      <c r="E154" s="18" t="n">
        <f aca="false">Person!$B$161</f>
        <v>0</v>
      </c>
      <c r="G154" s="18" t="n">
        <f aca="false">Person!$A$161</f>
        <v>0</v>
      </c>
      <c r="H154" s="18" t="n">
        <f aca="false">Person!$B$161</f>
        <v>0</v>
      </c>
      <c r="J154" s="18" t="s">
        <v>834</v>
      </c>
      <c r="K154" s="18" t="s">
        <v>835</v>
      </c>
      <c r="M154" s="18" t="s">
        <v>836</v>
      </c>
      <c r="N154" s="18" t="s">
        <v>837</v>
      </c>
    </row>
    <row r="155" customFormat="false" ht="46.25" hidden="false" customHeight="false" outlineLevel="0" collapsed="false">
      <c r="D155" s="18" t="n">
        <f aca="false">Person!$A$162</f>
        <v>0</v>
      </c>
      <c r="E155" s="18" t="n">
        <f aca="false">Person!$B$162</f>
        <v>0</v>
      </c>
      <c r="G155" s="18" t="n">
        <f aca="false">Person!$A$162</f>
        <v>0</v>
      </c>
      <c r="H155" s="18" t="n">
        <f aca="false">Person!$B$162</f>
        <v>0</v>
      </c>
      <c r="J155" s="18" t="s">
        <v>838</v>
      </c>
      <c r="K155" s="18" t="s">
        <v>839</v>
      </c>
      <c r="M155" s="18" t="s">
        <v>840</v>
      </c>
      <c r="N155" s="18" t="s">
        <v>841</v>
      </c>
    </row>
    <row r="156" customFormat="false" ht="46.25" hidden="false" customHeight="false" outlineLevel="0" collapsed="false">
      <c r="D156" s="18" t="n">
        <f aca="false">Person!$A$163</f>
        <v>0</v>
      </c>
      <c r="E156" s="18" t="n">
        <f aca="false">Person!$B$163</f>
        <v>0</v>
      </c>
      <c r="G156" s="18" t="n">
        <f aca="false">Person!$A$163</f>
        <v>0</v>
      </c>
      <c r="H156" s="18" t="n">
        <f aca="false">Person!$B$163</f>
        <v>0</v>
      </c>
      <c r="J156" s="18" t="s">
        <v>842</v>
      </c>
      <c r="K156" s="18" t="s">
        <v>843</v>
      </c>
      <c r="M156" s="18" t="s">
        <v>844</v>
      </c>
      <c r="N156" s="18" t="s">
        <v>845</v>
      </c>
    </row>
    <row r="157" customFormat="false" ht="46.25" hidden="false" customHeight="false" outlineLevel="0" collapsed="false">
      <c r="D157" s="18" t="n">
        <f aca="false">Person!$A$164</f>
        <v>0</v>
      </c>
      <c r="E157" s="18" t="n">
        <f aca="false">Person!$B$164</f>
        <v>0</v>
      </c>
      <c r="G157" s="18" t="n">
        <f aca="false">Person!$A$164</f>
        <v>0</v>
      </c>
      <c r="H157" s="18" t="n">
        <f aca="false">Person!$B$164</f>
        <v>0</v>
      </c>
      <c r="J157" s="18" t="s">
        <v>846</v>
      </c>
      <c r="K157" s="18" t="s">
        <v>847</v>
      </c>
      <c r="M157" s="18" t="s">
        <v>848</v>
      </c>
      <c r="N157" s="18" t="s">
        <v>849</v>
      </c>
    </row>
    <row r="158" customFormat="false" ht="46.25" hidden="false" customHeight="false" outlineLevel="0" collapsed="false">
      <c r="D158" s="18" t="n">
        <f aca="false">Person!$A$165</f>
        <v>0</v>
      </c>
      <c r="E158" s="18" t="n">
        <f aca="false">Person!$B$165</f>
        <v>0</v>
      </c>
      <c r="G158" s="18" t="n">
        <f aca="false">Person!$A$165</f>
        <v>0</v>
      </c>
      <c r="H158" s="18" t="n">
        <f aca="false">Person!$B$165</f>
        <v>0</v>
      </c>
      <c r="J158" s="18" t="s">
        <v>850</v>
      </c>
      <c r="K158" s="18" t="s">
        <v>851</v>
      </c>
      <c r="M158" s="18" t="s">
        <v>852</v>
      </c>
      <c r="N158" s="18" t="s">
        <v>853</v>
      </c>
    </row>
    <row r="159" customFormat="false" ht="46.25" hidden="false" customHeight="false" outlineLevel="0" collapsed="false">
      <c r="D159" s="18" t="n">
        <f aca="false">Person!$A$166</f>
        <v>0</v>
      </c>
      <c r="E159" s="18" t="n">
        <f aca="false">Person!$B$166</f>
        <v>0</v>
      </c>
      <c r="G159" s="18" t="n">
        <f aca="false">Person!$A$166</f>
        <v>0</v>
      </c>
      <c r="H159" s="18" t="n">
        <f aca="false">Person!$B$166</f>
        <v>0</v>
      </c>
      <c r="J159" s="18" t="s">
        <v>854</v>
      </c>
      <c r="K159" s="18" t="s">
        <v>855</v>
      </c>
      <c r="M159" s="18" t="s">
        <v>856</v>
      </c>
      <c r="N159" s="18" t="s">
        <v>857</v>
      </c>
    </row>
    <row r="160" customFormat="false" ht="46.25" hidden="false" customHeight="false" outlineLevel="0" collapsed="false">
      <c r="D160" s="18" t="n">
        <f aca="false">Person!$A$167</f>
        <v>0</v>
      </c>
      <c r="E160" s="18" t="n">
        <f aca="false">Person!$B$167</f>
        <v>0</v>
      </c>
      <c r="G160" s="18" t="n">
        <f aca="false">Person!$A$167</f>
        <v>0</v>
      </c>
      <c r="H160" s="18" t="n">
        <f aca="false">Person!$B$167</f>
        <v>0</v>
      </c>
      <c r="J160" s="18" t="s">
        <v>858</v>
      </c>
      <c r="K160" s="18" t="s">
        <v>859</v>
      </c>
      <c r="M160" s="18" t="s">
        <v>860</v>
      </c>
      <c r="N160" s="18" t="s">
        <v>861</v>
      </c>
    </row>
    <row r="161" customFormat="false" ht="46.25" hidden="false" customHeight="false" outlineLevel="0" collapsed="false">
      <c r="D161" s="18" t="n">
        <f aca="false">Person!$A$168</f>
        <v>0</v>
      </c>
      <c r="E161" s="18" t="n">
        <f aca="false">Person!$B$168</f>
        <v>0</v>
      </c>
      <c r="G161" s="18" t="n">
        <f aca="false">Person!$A$168</f>
        <v>0</v>
      </c>
      <c r="H161" s="18" t="n">
        <f aca="false">Person!$B$168</f>
        <v>0</v>
      </c>
      <c r="J161" s="18" t="s">
        <v>862</v>
      </c>
      <c r="K161" s="18" t="s">
        <v>863</v>
      </c>
      <c r="M161" s="18" t="s">
        <v>864</v>
      </c>
      <c r="N161" s="18" t="s">
        <v>865</v>
      </c>
    </row>
    <row r="162" customFormat="false" ht="46.25" hidden="false" customHeight="false" outlineLevel="0" collapsed="false">
      <c r="D162" s="18" t="n">
        <f aca="false">Person!$A$169</f>
        <v>0</v>
      </c>
      <c r="E162" s="18" t="n">
        <f aca="false">Person!$B$169</f>
        <v>0</v>
      </c>
      <c r="G162" s="18" t="n">
        <f aca="false">Person!$A$169</f>
        <v>0</v>
      </c>
      <c r="H162" s="18" t="n">
        <f aca="false">Person!$B$169</f>
        <v>0</v>
      </c>
      <c r="J162" s="18" t="s">
        <v>866</v>
      </c>
      <c r="K162" s="18" t="s">
        <v>867</v>
      </c>
      <c r="M162" s="18" t="s">
        <v>868</v>
      </c>
      <c r="N162" s="18" t="s">
        <v>869</v>
      </c>
    </row>
    <row r="163" customFormat="false" ht="46.25" hidden="false" customHeight="false" outlineLevel="0" collapsed="false">
      <c r="D163" s="18" t="n">
        <f aca="false">Person!$A$170</f>
        <v>0</v>
      </c>
      <c r="E163" s="18" t="n">
        <f aca="false">Person!$B$170</f>
        <v>0</v>
      </c>
      <c r="G163" s="18" t="n">
        <f aca="false">Person!$A$170</f>
        <v>0</v>
      </c>
      <c r="H163" s="18" t="n">
        <f aca="false">Person!$B$170</f>
        <v>0</v>
      </c>
      <c r="J163" s="18" t="s">
        <v>870</v>
      </c>
      <c r="K163" s="18" t="s">
        <v>871</v>
      </c>
      <c r="M163" s="18" t="s">
        <v>872</v>
      </c>
      <c r="N163" s="18" t="s">
        <v>873</v>
      </c>
    </row>
    <row r="164" customFormat="false" ht="46.25" hidden="false" customHeight="false" outlineLevel="0" collapsed="false">
      <c r="D164" s="18" t="n">
        <f aca="false">Person!$A$171</f>
        <v>0</v>
      </c>
      <c r="E164" s="18" t="n">
        <f aca="false">Person!$B$171</f>
        <v>0</v>
      </c>
      <c r="G164" s="18" t="n">
        <f aca="false">Person!$A$171</f>
        <v>0</v>
      </c>
      <c r="H164" s="18" t="n">
        <f aca="false">Person!$B$171</f>
        <v>0</v>
      </c>
      <c r="J164" s="18" t="s">
        <v>874</v>
      </c>
      <c r="K164" s="18" t="s">
        <v>875</v>
      </c>
      <c r="M164" s="18" t="s">
        <v>876</v>
      </c>
      <c r="N164" s="18" t="s">
        <v>877</v>
      </c>
    </row>
    <row r="165" customFormat="false" ht="46.25" hidden="false" customHeight="false" outlineLevel="0" collapsed="false">
      <c r="D165" s="18" t="n">
        <f aca="false">Person!$A$172</f>
        <v>0</v>
      </c>
      <c r="E165" s="18" t="n">
        <f aca="false">Person!$B$172</f>
        <v>0</v>
      </c>
      <c r="G165" s="18" t="n">
        <f aca="false">Person!$A$172</f>
        <v>0</v>
      </c>
      <c r="H165" s="18" t="n">
        <f aca="false">Person!$B$172</f>
        <v>0</v>
      </c>
      <c r="J165" s="18" t="s">
        <v>878</v>
      </c>
      <c r="K165" s="18" t="s">
        <v>879</v>
      </c>
      <c r="M165" s="18" t="s">
        <v>880</v>
      </c>
      <c r="N165" s="18" t="s">
        <v>881</v>
      </c>
    </row>
    <row r="166" customFormat="false" ht="46.25" hidden="false" customHeight="false" outlineLevel="0" collapsed="false">
      <c r="D166" s="18" t="n">
        <f aca="false">Person!$A$173</f>
        <v>0</v>
      </c>
      <c r="E166" s="18" t="n">
        <f aca="false">Person!$B$173</f>
        <v>0</v>
      </c>
      <c r="G166" s="18" t="n">
        <f aca="false">Person!$A$173</f>
        <v>0</v>
      </c>
      <c r="H166" s="18" t="n">
        <f aca="false">Person!$B$173</f>
        <v>0</v>
      </c>
      <c r="J166" s="18" t="s">
        <v>882</v>
      </c>
      <c r="K166" s="18" t="s">
        <v>883</v>
      </c>
      <c r="M166" s="18" t="s">
        <v>884</v>
      </c>
      <c r="N166" s="18" t="s">
        <v>885</v>
      </c>
    </row>
    <row r="167" customFormat="false" ht="46.25" hidden="false" customHeight="false" outlineLevel="0" collapsed="false">
      <c r="D167" s="18" t="n">
        <f aca="false">Person!$A$174</f>
        <v>0</v>
      </c>
      <c r="E167" s="18" t="n">
        <f aca="false">Person!$B$174</f>
        <v>0</v>
      </c>
      <c r="G167" s="18" t="n">
        <f aca="false">Person!$A$174</f>
        <v>0</v>
      </c>
      <c r="H167" s="18" t="n">
        <f aca="false">Person!$B$174</f>
        <v>0</v>
      </c>
      <c r="J167" s="18" t="s">
        <v>886</v>
      </c>
      <c r="K167" s="18" t="s">
        <v>887</v>
      </c>
      <c r="M167" s="18" t="s">
        <v>888</v>
      </c>
      <c r="N167" s="18" t="s">
        <v>889</v>
      </c>
    </row>
    <row r="168" customFormat="false" ht="46.25" hidden="false" customHeight="false" outlineLevel="0" collapsed="false">
      <c r="D168" s="18" t="n">
        <f aca="false">Person!$A$175</f>
        <v>0</v>
      </c>
      <c r="E168" s="18" t="n">
        <f aca="false">Person!$B$175</f>
        <v>0</v>
      </c>
      <c r="G168" s="18" t="n">
        <f aca="false">Person!$A$175</f>
        <v>0</v>
      </c>
      <c r="H168" s="18" t="n">
        <f aca="false">Person!$B$175</f>
        <v>0</v>
      </c>
      <c r="J168" s="18" t="s">
        <v>890</v>
      </c>
      <c r="K168" s="18" t="s">
        <v>891</v>
      </c>
      <c r="M168" s="18" t="s">
        <v>892</v>
      </c>
      <c r="N168" s="18" t="s">
        <v>893</v>
      </c>
    </row>
    <row r="169" customFormat="false" ht="46.25" hidden="false" customHeight="false" outlineLevel="0" collapsed="false">
      <c r="D169" s="18" t="n">
        <f aca="false">Person!$A$176</f>
        <v>0</v>
      </c>
      <c r="E169" s="18" t="n">
        <f aca="false">Person!$B$176</f>
        <v>0</v>
      </c>
      <c r="G169" s="18" t="n">
        <f aca="false">Person!$A$176</f>
        <v>0</v>
      </c>
      <c r="H169" s="18" t="n">
        <f aca="false">Person!$B$176</f>
        <v>0</v>
      </c>
      <c r="J169" s="18" t="s">
        <v>894</v>
      </c>
      <c r="K169" s="18" t="s">
        <v>895</v>
      </c>
      <c r="M169" s="18" t="s">
        <v>896</v>
      </c>
      <c r="N169" s="18" t="s">
        <v>897</v>
      </c>
    </row>
    <row r="170" customFormat="false" ht="46.25" hidden="false" customHeight="false" outlineLevel="0" collapsed="false">
      <c r="D170" s="18" t="n">
        <f aca="false">Person!$A$177</f>
        <v>0</v>
      </c>
      <c r="E170" s="18" t="n">
        <f aca="false">Person!$B$177</f>
        <v>0</v>
      </c>
      <c r="G170" s="18" t="n">
        <f aca="false">Person!$A$177</f>
        <v>0</v>
      </c>
      <c r="H170" s="18" t="n">
        <f aca="false">Person!$B$177</f>
        <v>0</v>
      </c>
      <c r="J170" s="18" t="s">
        <v>898</v>
      </c>
      <c r="K170" s="18" t="s">
        <v>899</v>
      </c>
      <c r="M170" s="18" t="s">
        <v>900</v>
      </c>
      <c r="N170" s="18" t="s">
        <v>901</v>
      </c>
    </row>
    <row r="171" customFormat="false" ht="46.25" hidden="false" customHeight="false" outlineLevel="0" collapsed="false">
      <c r="D171" s="18" t="n">
        <f aca="false">Person!$A$178</f>
        <v>0</v>
      </c>
      <c r="E171" s="18" t="n">
        <f aca="false">Person!$B$178</f>
        <v>0</v>
      </c>
      <c r="G171" s="18" t="n">
        <f aca="false">Person!$A$178</f>
        <v>0</v>
      </c>
      <c r="H171" s="18" t="n">
        <f aca="false">Person!$B$178</f>
        <v>0</v>
      </c>
      <c r="J171" s="18" t="s">
        <v>902</v>
      </c>
      <c r="K171" s="18" t="s">
        <v>903</v>
      </c>
      <c r="M171" s="18" t="s">
        <v>904</v>
      </c>
      <c r="N171" s="18" t="s">
        <v>905</v>
      </c>
    </row>
    <row r="172" customFormat="false" ht="46.25" hidden="false" customHeight="false" outlineLevel="0" collapsed="false">
      <c r="D172" s="18" t="n">
        <f aca="false">Person!$A$179</f>
        <v>0</v>
      </c>
      <c r="E172" s="18" t="n">
        <f aca="false">Person!$B$179</f>
        <v>0</v>
      </c>
      <c r="G172" s="18" t="n">
        <f aca="false">Person!$A$179</f>
        <v>0</v>
      </c>
      <c r="H172" s="18" t="n">
        <f aca="false">Person!$B$179</f>
        <v>0</v>
      </c>
      <c r="J172" s="18" t="s">
        <v>906</v>
      </c>
      <c r="K172" s="18" t="s">
        <v>907</v>
      </c>
      <c r="M172" s="18" t="s">
        <v>908</v>
      </c>
      <c r="N172" s="18" t="s">
        <v>909</v>
      </c>
    </row>
    <row r="173" customFormat="false" ht="46.25" hidden="false" customHeight="false" outlineLevel="0" collapsed="false">
      <c r="D173" s="18" t="n">
        <f aca="false">Person!$A$180</f>
        <v>0</v>
      </c>
      <c r="E173" s="18" t="n">
        <f aca="false">Person!$B$180</f>
        <v>0</v>
      </c>
      <c r="G173" s="18" t="n">
        <f aca="false">Person!$A$180</f>
        <v>0</v>
      </c>
      <c r="H173" s="18" t="n">
        <f aca="false">Person!$B$180</f>
        <v>0</v>
      </c>
      <c r="J173" s="18" t="s">
        <v>910</v>
      </c>
      <c r="K173" s="18" t="s">
        <v>911</v>
      </c>
      <c r="M173" s="18" t="s">
        <v>912</v>
      </c>
      <c r="N173" s="18" t="s">
        <v>913</v>
      </c>
    </row>
    <row r="174" customFormat="false" ht="46.25" hidden="false" customHeight="false" outlineLevel="0" collapsed="false">
      <c r="D174" s="18" t="n">
        <f aca="false">Person!$A$181</f>
        <v>0</v>
      </c>
      <c r="E174" s="18" t="n">
        <f aca="false">Person!$B$181</f>
        <v>0</v>
      </c>
      <c r="G174" s="18" t="n">
        <f aca="false">Person!$A$181</f>
        <v>0</v>
      </c>
      <c r="H174" s="18" t="n">
        <f aca="false">Person!$B$181</f>
        <v>0</v>
      </c>
      <c r="J174" s="18" t="s">
        <v>914</v>
      </c>
      <c r="K174" s="18" t="s">
        <v>915</v>
      </c>
      <c r="M174" s="18" t="s">
        <v>916</v>
      </c>
      <c r="N174" s="18" t="s">
        <v>917</v>
      </c>
    </row>
    <row r="175" customFormat="false" ht="46.25" hidden="false" customHeight="false" outlineLevel="0" collapsed="false">
      <c r="D175" s="18" t="n">
        <f aca="false">Person!$A$182</f>
        <v>0</v>
      </c>
      <c r="E175" s="18" t="n">
        <f aca="false">Person!$B$182</f>
        <v>0</v>
      </c>
      <c r="G175" s="18" t="n">
        <f aca="false">Person!$A$182</f>
        <v>0</v>
      </c>
      <c r="H175" s="18" t="n">
        <f aca="false">Person!$B$182</f>
        <v>0</v>
      </c>
      <c r="J175" s="18" t="s">
        <v>918</v>
      </c>
      <c r="K175" s="18" t="s">
        <v>919</v>
      </c>
      <c r="M175" s="18" t="s">
        <v>920</v>
      </c>
      <c r="N175" s="18" t="s">
        <v>921</v>
      </c>
    </row>
    <row r="176" customFormat="false" ht="46.25" hidden="false" customHeight="false" outlineLevel="0" collapsed="false">
      <c r="D176" s="18" t="n">
        <f aca="false">Person!$A$183</f>
        <v>0</v>
      </c>
      <c r="E176" s="18" t="n">
        <f aca="false">Person!$B$183</f>
        <v>0</v>
      </c>
      <c r="G176" s="18" t="n">
        <f aca="false">Person!$A$183</f>
        <v>0</v>
      </c>
      <c r="H176" s="18" t="n">
        <f aca="false">Person!$B$183</f>
        <v>0</v>
      </c>
      <c r="J176" s="18" t="s">
        <v>922</v>
      </c>
      <c r="K176" s="18" t="s">
        <v>923</v>
      </c>
      <c r="M176" s="18" t="s">
        <v>924</v>
      </c>
      <c r="N176" s="18" t="s">
        <v>925</v>
      </c>
    </row>
    <row r="177" customFormat="false" ht="46.25" hidden="false" customHeight="false" outlineLevel="0" collapsed="false">
      <c r="D177" s="18" t="n">
        <f aca="false">Person!$A$184</f>
        <v>0</v>
      </c>
      <c r="E177" s="18" t="n">
        <f aca="false">Person!$B$184</f>
        <v>0</v>
      </c>
      <c r="G177" s="18" t="n">
        <f aca="false">Person!$A$184</f>
        <v>0</v>
      </c>
      <c r="H177" s="18" t="n">
        <f aca="false">Person!$B$184</f>
        <v>0</v>
      </c>
      <c r="J177" s="18" t="s">
        <v>926</v>
      </c>
      <c r="K177" s="18" t="s">
        <v>927</v>
      </c>
      <c r="M177" s="18" t="s">
        <v>928</v>
      </c>
      <c r="N177" s="18" t="s">
        <v>929</v>
      </c>
    </row>
    <row r="178" customFormat="false" ht="46.25" hidden="false" customHeight="false" outlineLevel="0" collapsed="false">
      <c r="D178" s="18" t="n">
        <f aca="false">Person!$A$185</f>
        <v>0</v>
      </c>
      <c r="E178" s="18" t="n">
        <f aca="false">Person!$B$185</f>
        <v>0</v>
      </c>
      <c r="G178" s="18" t="n">
        <f aca="false">Person!$A$185</f>
        <v>0</v>
      </c>
      <c r="H178" s="18" t="n">
        <f aca="false">Person!$B$185</f>
        <v>0</v>
      </c>
      <c r="J178" s="18" t="s">
        <v>930</v>
      </c>
      <c r="K178" s="18" t="s">
        <v>931</v>
      </c>
      <c r="M178" s="18" t="s">
        <v>932</v>
      </c>
      <c r="N178" s="18" t="s">
        <v>933</v>
      </c>
    </row>
    <row r="179" customFormat="false" ht="46.25" hidden="false" customHeight="false" outlineLevel="0" collapsed="false">
      <c r="D179" s="18" t="n">
        <f aca="false">Person!$A$186</f>
        <v>0</v>
      </c>
      <c r="E179" s="18" t="n">
        <f aca="false">Person!$B$186</f>
        <v>0</v>
      </c>
      <c r="G179" s="18" t="n">
        <f aca="false">Person!$A$186</f>
        <v>0</v>
      </c>
      <c r="H179" s="18" t="n">
        <f aca="false">Person!$B$186</f>
        <v>0</v>
      </c>
      <c r="J179" s="18" t="s">
        <v>934</v>
      </c>
      <c r="K179" s="18" t="s">
        <v>935</v>
      </c>
      <c r="M179" s="18" t="s">
        <v>936</v>
      </c>
      <c r="N179" s="18" t="s">
        <v>937</v>
      </c>
    </row>
    <row r="180" customFormat="false" ht="46.25" hidden="false" customHeight="false" outlineLevel="0" collapsed="false">
      <c r="D180" s="18" t="n">
        <f aca="false">Person!$A$187</f>
        <v>0</v>
      </c>
      <c r="E180" s="18" t="n">
        <f aca="false">Person!$B$187</f>
        <v>0</v>
      </c>
      <c r="G180" s="18" t="n">
        <f aca="false">Person!$A$187</f>
        <v>0</v>
      </c>
      <c r="H180" s="18" t="n">
        <f aca="false">Person!$B$187</f>
        <v>0</v>
      </c>
      <c r="J180" s="18" t="s">
        <v>938</v>
      </c>
      <c r="K180" s="18" t="s">
        <v>939</v>
      </c>
      <c r="M180" s="18" t="s">
        <v>940</v>
      </c>
      <c r="N180" s="18" t="s">
        <v>941</v>
      </c>
    </row>
    <row r="181" customFormat="false" ht="46.25" hidden="false" customHeight="false" outlineLevel="0" collapsed="false">
      <c r="D181" s="18" t="n">
        <f aca="false">Person!$A$188</f>
        <v>0</v>
      </c>
      <c r="E181" s="18" t="n">
        <f aca="false">Person!$B$188</f>
        <v>0</v>
      </c>
      <c r="G181" s="18" t="n">
        <f aca="false">Person!$A$188</f>
        <v>0</v>
      </c>
      <c r="H181" s="18" t="n">
        <f aca="false">Person!$B$188</f>
        <v>0</v>
      </c>
      <c r="J181" s="18" t="s">
        <v>942</v>
      </c>
      <c r="K181" s="18" t="s">
        <v>943</v>
      </c>
      <c r="M181" s="18" t="s">
        <v>944</v>
      </c>
      <c r="N181" s="18" t="s">
        <v>945</v>
      </c>
    </row>
    <row r="182" customFormat="false" ht="46.25" hidden="false" customHeight="false" outlineLevel="0" collapsed="false">
      <c r="D182" s="18" t="n">
        <f aca="false">Person!$A$189</f>
        <v>0</v>
      </c>
      <c r="E182" s="18" t="n">
        <f aca="false">Person!$B$189</f>
        <v>0</v>
      </c>
      <c r="G182" s="18" t="n">
        <f aca="false">Person!$A$189</f>
        <v>0</v>
      </c>
      <c r="H182" s="18" t="n">
        <f aca="false">Person!$B$189</f>
        <v>0</v>
      </c>
      <c r="J182" s="18" t="s">
        <v>946</v>
      </c>
      <c r="K182" s="18" t="s">
        <v>947</v>
      </c>
      <c r="M182" s="18" t="s">
        <v>948</v>
      </c>
      <c r="N182" s="18" t="s">
        <v>949</v>
      </c>
    </row>
    <row r="183" customFormat="false" ht="46.25" hidden="false" customHeight="false" outlineLevel="0" collapsed="false">
      <c r="D183" s="18" t="n">
        <f aca="false">Person!$A$190</f>
        <v>0</v>
      </c>
      <c r="E183" s="18" t="n">
        <f aca="false">Person!$B$190</f>
        <v>0</v>
      </c>
      <c r="G183" s="18" t="n">
        <f aca="false">Person!$A$190</f>
        <v>0</v>
      </c>
      <c r="H183" s="18" t="n">
        <f aca="false">Person!$B$190</f>
        <v>0</v>
      </c>
      <c r="J183" s="18" t="s">
        <v>950</v>
      </c>
      <c r="K183" s="18" t="s">
        <v>951</v>
      </c>
      <c r="M183" s="18" t="s">
        <v>952</v>
      </c>
      <c r="N183" s="18" t="s">
        <v>953</v>
      </c>
    </row>
    <row r="184" customFormat="false" ht="46.25" hidden="false" customHeight="false" outlineLevel="0" collapsed="false">
      <c r="D184" s="18" t="n">
        <f aca="false">Person!$A$191</f>
        <v>0</v>
      </c>
      <c r="E184" s="18" t="n">
        <f aca="false">Person!$B$191</f>
        <v>0</v>
      </c>
      <c r="G184" s="18" t="n">
        <f aca="false">Person!$A$191</f>
        <v>0</v>
      </c>
      <c r="H184" s="18" t="n">
        <f aca="false">Person!$B$191</f>
        <v>0</v>
      </c>
      <c r="J184" s="18" t="s">
        <v>954</v>
      </c>
      <c r="K184" s="18" t="s">
        <v>955</v>
      </c>
      <c r="M184" s="18" t="s">
        <v>956</v>
      </c>
      <c r="N184" s="18" t="s">
        <v>957</v>
      </c>
    </row>
    <row r="185" customFormat="false" ht="46.25" hidden="false" customHeight="false" outlineLevel="0" collapsed="false">
      <c r="D185" s="18" t="n">
        <f aca="false">Person!$A$192</f>
        <v>0</v>
      </c>
      <c r="E185" s="18" t="n">
        <f aca="false">Person!$B$192</f>
        <v>0</v>
      </c>
      <c r="G185" s="18" t="n">
        <f aca="false">Person!$A$192</f>
        <v>0</v>
      </c>
      <c r="H185" s="18" t="n">
        <f aca="false">Person!$B$192</f>
        <v>0</v>
      </c>
      <c r="J185" s="18" t="s">
        <v>958</v>
      </c>
      <c r="K185" s="18" t="s">
        <v>959</v>
      </c>
      <c r="M185" s="18" t="s">
        <v>960</v>
      </c>
      <c r="N185" s="18" t="s">
        <v>961</v>
      </c>
    </row>
    <row r="186" customFormat="false" ht="46.25" hidden="false" customHeight="false" outlineLevel="0" collapsed="false">
      <c r="D186" s="18" t="n">
        <f aca="false">Person!$A$193</f>
        <v>0</v>
      </c>
      <c r="E186" s="18" t="n">
        <f aca="false">Person!$B$193</f>
        <v>0</v>
      </c>
      <c r="G186" s="18" t="n">
        <f aca="false">Person!$A$193</f>
        <v>0</v>
      </c>
      <c r="H186" s="18" t="n">
        <f aca="false">Person!$B$193</f>
        <v>0</v>
      </c>
      <c r="J186" s="18" t="s">
        <v>962</v>
      </c>
      <c r="K186" s="18" t="s">
        <v>963</v>
      </c>
      <c r="M186" s="18" t="s">
        <v>964</v>
      </c>
      <c r="N186" s="18" t="s">
        <v>965</v>
      </c>
    </row>
    <row r="187" customFormat="false" ht="46.25" hidden="false" customHeight="false" outlineLevel="0" collapsed="false">
      <c r="D187" s="18" t="n">
        <f aca="false">Person!$A$194</f>
        <v>0</v>
      </c>
      <c r="E187" s="18" t="n">
        <f aca="false">Person!$B$194</f>
        <v>0</v>
      </c>
      <c r="G187" s="18" t="n">
        <f aca="false">Person!$A$194</f>
        <v>0</v>
      </c>
      <c r="H187" s="18" t="n">
        <f aca="false">Person!$B$194</f>
        <v>0</v>
      </c>
      <c r="J187" s="18" t="s">
        <v>966</v>
      </c>
      <c r="K187" s="18" t="s">
        <v>967</v>
      </c>
      <c r="M187" s="18" t="s">
        <v>968</v>
      </c>
      <c r="N187" s="18" t="s">
        <v>969</v>
      </c>
    </row>
    <row r="188" customFormat="false" ht="46.25" hidden="false" customHeight="false" outlineLevel="0" collapsed="false">
      <c r="D188" s="18" t="n">
        <f aca="false">Person!$A$195</f>
        <v>0</v>
      </c>
      <c r="E188" s="18" t="n">
        <f aca="false">Person!$B$195</f>
        <v>0</v>
      </c>
      <c r="G188" s="18" t="n">
        <f aca="false">Person!$A$195</f>
        <v>0</v>
      </c>
      <c r="H188" s="18" t="n">
        <f aca="false">Person!$B$195</f>
        <v>0</v>
      </c>
      <c r="J188" s="18" t="s">
        <v>970</v>
      </c>
      <c r="K188" s="18" t="s">
        <v>971</v>
      </c>
      <c r="M188" s="18" t="s">
        <v>972</v>
      </c>
      <c r="N188" s="18" t="s">
        <v>973</v>
      </c>
    </row>
    <row r="189" customFormat="false" ht="46.25" hidden="false" customHeight="false" outlineLevel="0" collapsed="false">
      <c r="D189" s="18" t="n">
        <f aca="false">Person!$A$196</f>
        <v>0</v>
      </c>
      <c r="E189" s="18" t="n">
        <f aca="false">Person!$B$196</f>
        <v>0</v>
      </c>
      <c r="G189" s="18" t="n">
        <f aca="false">Person!$A$196</f>
        <v>0</v>
      </c>
      <c r="H189" s="18" t="n">
        <f aca="false">Person!$B$196</f>
        <v>0</v>
      </c>
      <c r="J189" s="18" t="s">
        <v>974</v>
      </c>
      <c r="K189" s="18" t="s">
        <v>975</v>
      </c>
      <c r="M189" s="18" t="s">
        <v>976</v>
      </c>
      <c r="N189" s="18" t="s">
        <v>977</v>
      </c>
    </row>
    <row r="190" customFormat="false" ht="46.25" hidden="false" customHeight="false" outlineLevel="0" collapsed="false">
      <c r="D190" s="18" t="n">
        <f aca="false">Person!$A$197</f>
        <v>0</v>
      </c>
      <c r="E190" s="18" t="n">
        <f aca="false">Person!$B$197</f>
        <v>0</v>
      </c>
      <c r="G190" s="18" t="n">
        <f aca="false">Person!$A$197</f>
        <v>0</v>
      </c>
      <c r="H190" s="18" t="n">
        <f aca="false">Person!$B$197</f>
        <v>0</v>
      </c>
      <c r="J190" s="18" t="s">
        <v>978</v>
      </c>
      <c r="K190" s="18" t="s">
        <v>979</v>
      </c>
      <c r="M190" s="18" t="s">
        <v>980</v>
      </c>
      <c r="N190" s="18" t="s">
        <v>981</v>
      </c>
    </row>
    <row r="191" customFormat="false" ht="46.25" hidden="false" customHeight="false" outlineLevel="0" collapsed="false">
      <c r="D191" s="18" t="n">
        <f aca="false">Person!$A$198</f>
        <v>0</v>
      </c>
      <c r="E191" s="18" t="n">
        <f aca="false">Person!$B$198</f>
        <v>0</v>
      </c>
      <c r="G191" s="18" t="n">
        <f aca="false">Person!$A$198</f>
        <v>0</v>
      </c>
      <c r="H191" s="18" t="n">
        <f aca="false">Person!$B$198</f>
        <v>0</v>
      </c>
      <c r="J191" s="18" t="s">
        <v>982</v>
      </c>
      <c r="K191" s="18" t="s">
        <v>983</v>
      </c>
      <c r="M191" s="18" t="s">
        <v>984</v>
      </c>
      <c r="N191" s="18" t="s">
        <v>985</v>
      </c>
    </row>
    <row r="192" customFormat="false" ht="46.25" hidden="false" customHeight="false" outlineLevel="0" collapsed="false">
      <c r="D192" s="18" t="n">
        <f aca="false">Person!$A$199</f>
        <v>0</v>
      </c>
      <c r="E192" s="18" t="n">
        <f aca="false">Person!$B$199</f>
        <v>0</v>
      </c>
      <c r="G192" s="18" t="n">
        <f aca="false">Person!$A$199</f>
        <v>0</v>
      </c>
      <c r="H192" s="18" t="n">
        <f aca="false">Person!$B$199</f>
        <v>0</v>
      </c>
      <c r="J192" s="18" t="s">
        <v>986</v>
      </c>
      <c r="K192" s="18" t="s">
        <v>987</v>
      </c>
      <c r="M192" s="18" t="s">
        <v>988</v>
      </c>
      <c r="N192" s="18" t="s">
        <v>989</v>
      </c>
    </row>
    <row r="193" customFormat="false" ht="46.25" hidden="false" customHeight="false" outlineLevel="0" collapsed="false">
      <c r="D193" s="18" t="n">
        <f aca="false">Person!$A$200</f>
        <v>0</v>
      </c>
      <c r="E193" s="18" t="n">
        <f aca="false">Person!$B$200</f>
        <v>0</v>
      </c>
      <c r="G193" s="18" t="n">
        <f aca="false">Person!$A$200</f>
        <v>0</v>
      </c>
      <c r="H193" s="18" t="n">
        <f aca="false">Person!$B$200</f>
        <v>0</v>
      </c>
      <c r="J193" s="18" t="s">
        <v>990</v>
      </c>
      <c r="K193" s="18" t="s">
        <v>991</v>
      </c>
      <c r="M193" s="18" t="s">
        <v>992</v>
      </c>
      <c r="N193" s="18" t="s">
        <v>993</v>
      </c>
    </row>
    <row r="194" customFormat="false" ht="46.25" hidden="false" customHeight="false" outlineLevel="0" collapsed="false">
      <c r="D194" s="18" t="n">
        <f aca="false">Person!$A$201</f>
        <v>0</v>
      </c>
      <c r="E194" s="18" t="n">
        <f aca="false">Person!$B$201</f>
        <v>0</v>
      </c>
      <c r="G194" s="18" t="n">
        <f aca="false">Person!$A$201</f>
        <v>0</v>
      </c>
      <c r="H194" s="18" t="n">
        <f aca="false">Person!$B$201</f>
        <v>0</v>
      </c>
      <c r="J194" s="18" t="s">
        <v>994</v>
      </c>
      <c r="K194" s="18" t="s">
        <v>995</v>
      </c>
      <c r="M194" s="18" t="s">
        <v>996</v>
      </c>
      <c r="N194" s="18" t="s">
        <v>997</v>
      </c>
    </row>
    <row r="195" customFormat="false" ht="46.25" hidden="false" customHeight="false" outlineLevel="0" collapsed="false">
      <c r="D195" s="18" t="n">
        <f aca="false">Person!$A$202</f>
        <v>0</v>
      </c>
      <c r="E195" s="18" t="n">
        <f aca="false">Person!$B$202</f>
        <v>0</v>
      </c>
      <c r="G195" s="18" t="n">
        <f aca="false">Person!$A$202</f>
        <v>0</v>
      </c>
      <c r="H195" s="18" t="n">
        <f aca="false">Person!$B$202</f>
        <v>0</v>
      </c>
      <c r="J195" s="18" t="s">
        <v>998</v>
      </c>
      <c r="K195" s="18" t="s">
        <v>999</v>
      </c>
      <c r="M195" s="18" t="s">
        <v>1000</v>
      </c>
      <c r="N195" s="18" t="s">
        <v>1001</v>
      </c>
    </row>
    <row r="196" customFormat="false" ht="46.25" hidden="false" customHeight="false" outlineLevel="0" collapsed="false">
      <c r="D196" s="18" t="n">
        <f aca="false">Person!$A$203</f>
        <v>0</v>
      </c>
      <c r="E196" s="18" t="n">
        <f aca="false">Person!$B$203</f>
        <v>0</v>
      </c>
      <c r="G196" s="18" t="n">
        <f aca="false">Person!$A$203</f>
        <v>0</v>
      </c>
      <c r="H196" s="18" t="n">
        <f aca="false">Person!$B$203</f>
        <v>0</v>
      </c>
      <c r="J196" s="18" t="s">
        <v>1002</v>
      </c>
      <c r="K196" s="18" t="s">
        <v>1003</v>
      </c>
      <c r="M196" s="18" t="s">
        <v>1004</v>
      </c>
      <c r="N196" s="18" t="s">
        <v>1005</v>
      </c>
    </row>
    <row r="197" customFormat="false" ht="46.25" hidden="false" customHeight="false" outlineLevel="0" collapsed="false">
      <c r="D197" s="18" t="n">
        <f aca="false">Person!$A$204</f>
        <v>0</v>
      </c>
      <c r="E197" s="18" t="n">
        <f aca="false">Person!$B$204</f>
        <v>0</v>
      </c>
      <c r="G197" s="18" t="n">
        <f aca="false">Person!$A$204</f>
        <v>0</v>
      </c>
      <c r="H197" s="18" t="n">
        <f aca="false">Person!$B$204</f>
        <v>0</v>
      </c>
      <c r="J197" s="18" t="s">
        <v>1006</v>
      </c>
      <c r="K197" s="18" t="s">
        <v>1007</v>
      </c>
      <c r="M197" s="18" t="s">
        <v>1008</v>
      </c>
      <c r="N197" s="18" t="s">
        <v>1009</v>
      </c>
    </row>
    <row r="198" customFormat="false" ht="46.25" hidden="false" customHeight="false" outlineLevel="0" collapsed="false">
      <c r="D198" s="18" t="n">
        <f aca="false">Person!$A$205</f>
        <v>0</v>
      </c>
      <c r="E198" s="18" t="n">
        <f aca="false">Person!$B$205</f>
        <v>0</v>
      </c>
      <c r="G198" s="18" t="n">
        <f aca="false">Person!$A$205</f>
        <v>0</v>
      </c>
      <c r="H198" s="18" t="n">
        <f aca="false">Person!$B$205</f>
        <v>0</v>
      </c>
      <c r="J198" s="18" t="s">
        <v>1010</v>
      </c>
      <c r="K198" s="18" t="s">
        <v>1011</v>
      </c>
      <c r="M198" s="18" t="s">
        <v>1012</v>
      </c>
      <c r="N198" s="18" t="s">
        <v>1013</v>
      </c>
    </row>
    <row r="199" customFormat="false" ht="46.25" hidden="false" customHeight="false" outlineLevel="0" collapsed="false">
      <c r="D199" s="18" t="n">
        <f aca="false">Person!$A$206</f>
        <v>0</v>
      </c>
      <c r="E199" s="18" t="n">
        <f aca="false">Person!$B$206</f>
        <v>0</v>
      </c>
      <c r="G199" s="18" t="n">
        <f aca="false">Person!$A$206</f>
        <v>0</v>
      </c>
      <c r="H199" s="18" t="n">
        <f aca="false">Person!$B$206</f>
        <v>0</v>
      </c>
      <c r="J199" s="18" t="s">
        <v>1014</v>
      </c>
      <c r="K199" s="18" t="s">
        <v>1015</v>
      </c>
      <c r="M199" s="18" t="s">
        <v>1016</v>
      </c>
      <c r="N199" s="18" t="s">
        <v>1017</v>
      </c>
    </row>
    <row r="200" customFormat="false" ht="46.25" hidden="false" customHeight="false" outlineLevel="0" collapsed="false">
      <c r="D200" s="18" t="n">
        <f aca="false">Person!$A$207</f>
        <v>0</v>
      </c>
      <c r="E200" s="18" t="n">
        <f aca="false">Person!$B$207</f>
        <v>0</v>
      </c>
      <c r="G200" s="18" t="n">
        <f aca="false">Person!$A$207</f>
        <v>0</v>
      </c>
      <c r="H200" s="18" t="n">
        <f aca="false">Person!$B$207</f>
        <v>0</v>
      </c>
      <c r="J200" s="18" t="s">
        <v>1018</v>
      </c>
      <c r="K200" s="18" t="s">
        <v>1019</v>
      </c>
      <c r="M200" s="18" t="s">
        <v>1020</v>
      </c>
      <c r="N200" s="18" t="s">
        <v>1021</v>
      </c>
    </row>
    <row r="201" customFormat="false" ht="46.25" hidden="false" customHeight="false" outlineLevel="0" collapsed="false">
      <c r="D201" s="18" t="n">
        <f aca="false">Person!$A$208</f>
        <v>0</v>
      </c>
      <c r="E201" s="18" t="n">
        <f aca="false">Person!$B$208</f>
        <v>0</v>
      </c>
      <c r="G201" s="18" t="n">
        <f aca="false">Person!$A$208</f>
        <v>0</v>
      </c>
      <c r="H201" s="18" t="n">
        <f aca="false">Person!$B$208</f>
        <v>0</v>
      </c>
      <c r="J201" s="18" t="s">
        <v>1022</v>
      </c>
      <c r="K201" s="18" t="s">
        <v>1023</v>
      </c>
      <c r="M201" s="18" t="s">
        <v>1024</v>
      </c>
      <c r="N201" s="18" t="s">
        <v>1025</v>
      </c>
    </row>
    <row r="202" customFormat="false" ht="46.25" hidden="false" customHeight="false" outlineLevel="0" collapsed="false">
      <c r="D202" s="18" t="n">
        <f aca="false">Organisation!$A$9</f>
        <v>0</v>
      </c>
      <c r="E202" s="18" t="n">
        <f aca="false">Organisation!$B$9</f>
        <v>0</v>
      </c>
      <c r="G202" s="18" t="n">
        <f aca="false">Organisation!$A$9</f>
        <v>0</v>
      </c>
      <c r="H202" s="18" t="n">
        <f aca="false">Organisation!$B$9</f>
        <v>0</v>
      </c>
      <c r="J202" s="18" t="s">
        <v>1026</v>
      </c>
      <c r="K202" s="18" t="s">
        <v>1027</v>
      </c>
      <c r="M202" s="18" t="s">
        <v>1028</v>
      </c>
      <c r="N202" s="18" t="s">
        <v>1029</v>
      </c>
    </row>
    <row r="203" customFormat="false" ht="46.25" hidden="false" customHeight="false" outlineLevel="0" collapsed="false">
      <c r="D203" s="18" t="n">
        <f aca="false">Organisation!$A$10</f>
        <v>0</v>
      </c>
      <c r="E203" s="18" t="n">
        <f aca="false">Organisation!$B$10</f>
        <v>0</v>
      </c>
      <c r="G203" s="18" t="n">
        <f aca="false">Organisation!$A$10</f>
        <v>0</v>
      </c>
      <c r="H203" s="18" t="n">
        <f aca="false">Organisation!$B$10</f>
        <v>0</v>
      </c>
      <c r="J203" s="18" t="s">
        <v>1030</v>
      </c>
      <c r="K203" s="18" t="s">
        <v>1031</v>
      </c>
      <c r="M203" s="18" t="s">
        <v>1032</v>
      </c>
      <c r="N203" s="18" t="s">
        <v>1033</v>
      </c>
    </row>
    <row r="204" customFormat="false" ht="46.25" hidden="false" customHeight="false" outlineLevel="0" collapsed="false">
      <c r="D204" s="18" t="n">
        <f aca="false">Organisation!$A$11</f>
        <v>0</v>
      </c>
      <c r="E204" s="18" t="n">
        <f aca="false">Organisation!$B$11</f>
        <v>0</v>
      </c>
      <c r="G204" s="18" t="n">
        <f aca="false">Organisation!$A$11</f>
        <v>0</v>
      </c>
      <c r="H204" s="18" t="n">
        <f aca="false">Organisation!$B$11</f>
        <v>0</v>
      </c>
      <c r="J204" s="18" t="s">
        <v>1034</v>
      </c>
      <c r="K204" s="18" t="s">
        <v>1035</v>
      </c>
      <c r="M204" s="18" t="s">
        <v>1036</v>
      </c>
      <c r="N204" s="18" t="s">
        <v>1037</v>
      </c>
    </row>
    <row r="205" customFormat="false" ht="46.25" hidden="false" customHeight="false" outlineLevel="0" collapsed="false">
      <c r="D205" s="18" t="n">
        <f aca="false">Organisation!$A$12</f>
        <v>0</v>
      </c>
      <c r="E205" s="18" t="n">
        <f aca="false">Organisation!$B$12</f>
        <v>0</v>
      </c>
      <c r="G205" s="18" t="n">
        <f aca="false">Organisation!$A$12</f>
        <v>0</v>
      </c>
      <c r="H205" s="18" t="n">
        <f aca="false">Organisation!$B$12</f>
        <v>0</v>
      </c>
      <c r="J205" s="18" t="s">
        <v>1038</v>
      </c>
      <c r="K205" s="18" t="s">
        <v>1039</v>
      </c>
      <c r="M205" s="18" t="s">
        <v>1040</v>
      </c>
      <c r="N205" s="18" t="s">
        <v>1041</v>
      </c>
    </row>
    <row r="206" customFormat="false" ht="46.25" hidden="false" customHeight="false" outlineLevel="0" collapsed="false">
      <c r="D206" s="18" t="n">
        <f aca="false">Organisation!$A$13</f>
        <v>0</v>
      </c>
      <c r="E206" s="18" t="n">
        <f aca="false">Organisation!$B$13</f>
        <v>0</v>
      </c>
      <c r="G206" s="18" t="n">
        <f aca="false">Organisation!$A$13</f>
        <v>0</v>
      </c>
      <c r="H206" s="18" t="n">
        <f aca="false">Organisation!$B$13</f>
        <v>0</v>
      </c>
      <c r="J206" s="18" t="s">
        <v>1042</v>
      </c>
      <c r="K206" s="18" t="s">
        <v>1043</v>
      </c>
      <c r="M206" s="18" t="s">
        <v>1044</v>
      </c>
      <c r="N206" s="18" t="s">
        <v>1045</v>
      </c>
    </row>
    <row r="207" customFormat="false" ht="46.25" hidden="false" customHeight="false" outlineLevel="0" collapsed="false">
      <c r="D207" s="18" t="n">
        <f aca="false">Organisation!$A$14</f>
        <v>0</v>
      </c>
      <c r="E207" s="18" t="n">
        <f aca="false">Organisation!$B$14</f>
        <v>0</v>
      </c>
      <c r="G207" s="18" t="n">
        <f aca="false">Organisation!$A$14</f>
        <v>0</v>
      </c>
      <c r="H207" s="18" t="n">
        <f aca="false">Organisation!$B$14</f>
        <v>0</v>
      </c>
      <c r="J207" s="18" t="s">
        <v>1046</v>
      </c>
      <c r="K207" s="18" t="s">
        <v>1047</v>
      </c>
      <c r="M207" s="18" t="s">
        <v>1048</v>
      </c>
      <c r="N207" s="18" t="s">
        <v>1049</v>
      </c>
    </row>
    <row r="208" customFormat="false" ht="46.25" hidden="false" customHeight="false" outlineLevel="0" collapsed="false">
      <c r="D208" s="18" t="n">
        <f aca="false">Organisation!$A$15</f>
        <v>0</v>
      </c>
      <c r="E208" s="18" t="n">
        <f aca="false">Organisation!$B$15</f>
        <v>0</v>
      </c>
      <c r="G208" s="18" t="n">
        <f aca="false">Organisation!$A$15</f>
        <v>0</v>
      </c>
      <c r="H208" s="18" t="n">
        <f aca="false">Organisation!$B$15</f>
        <v>0</v>
      </c>
      <c r="J208" s="18" t="s">
        <v>1050</v>
      </c>
      <c r="K208" s="18" t="s">
        <v>1051</v>
      </c>
      <c r="M208" s="18" t="s">
        <v>1052</v>
      </c>
      <c r="N208" s="18" t="s">
        <v>1053</v>
      </c>
    </row>
    <row r="209" customFormat="false" ht="46.25" hidden="false" customHeight="false" outlineLevel="0" collapsed="false">
      <c r="D209" s="18" t="n">
        <f aca="false">Organisation!$A$16</f>
        <v>0</v>
      </c>
      <c r="E209" s="18" t="n">
        <f aca="false">Organisation!$B$16</f>
        <v>0</v>
      </c>
      <c r="G209" s="18" t="n">
        <f aca="false">Organisation!$A$16</f>
        <v>0</v>
      </c>
      <c r="H209" s="18" t="n">
        <f aca="false">Organisation!$B$16</f>
        <v>0</v>
      </c>
      <c r="J209" s="18" t="s">
        <v>1054</v>
      </c>
      <c r="K209" s="18" t="s">
        <v>1055</v>
      </c>
      <c r="M209" s="18" t="s">
        <v>1056</v>
      </c>
      <c r="N209" s="18" t="s">
        <v>1057</v>
      </c>
    </row>
    <row r="210" customFormat="false" ht="46.25" hidden="false" customHeight="false" outlineLevel="0" collapsed="false">
      <c r="D210" s="18" t="n">
        <f aca="false">Organisation!$A$17</f>
        <v>0</v>
      </c>
      <c r="E210" s="18" t="n">
        <f aca="false">Organisation!$B$17</f>
        <v>0</v>
      </c>
      <c r="G210" s="18" t="n">
        <f aca="false">Organisation!$A$17</f>
        <v>0</v>
      </c>
      <c r="H210" s="18" t="n">
        <f aca="false">Organisation!$B$17</f>
        <v>0</v>
      </c>
      <c r="J210" s="18" t="s">
        <v>1058</v>
      </c>
      <c r="K210" s="18" t="s">
        <v>1059</v>
      </c>
      <c r="M210" s="18" t="s">
        <v>1060</v>
      </c>
      <c r="N210" s="18" t="s">
        <v>1061</v>
      </c>
    </row>
    <row r="211" customFormat="false" ht="46.25" hidden="false" customHeight="false" outlineLevel="0" collapsed="false">
      <c r="D211" s="18" t="n">
        <f aca="false">Organisation!$A$18</f>
        <v>0</v>
      </c>
      <c r="E211" s="18" t="n">
        <f aca="false">Organisation!$B$18</f>
        <v>0</v>
      </c>
      <c r="G211" s="18" t="n">
        <f aca="false">Organisation!$A$18</f>
        <v>0</v>
      </c>
      <c r="H211" s="18" t="n">
        <f aca="false">Organisation!$B$18</f>
        <v>0</v>
      </c>
      <c r="J211" s="18" t="s">
        <v>1062</v>
      </c>
      <c r="K211" s="18" t="s">
        <v>1063</v>
      </c>
      <c r="M211" s="18" t="s">
        <v>1064</v>
      </c>
      <c r="N211" s="18" t="s">
        <v>1065</v>
      </c>
    </row>
    <row r="212" customFormat="false" ht="46.25" hidden="false" customHeight="false" outlineLevel="0" collapsed="false">
      <c r="D212" s="18" t="n">
        <f aca="false">Organisation!$A$19</f>
        <v>0</v>
      </c>
      <c r="E212" s="18" t="n">
        <f aca="false">Organisation!$B$19</f>
        <v>0</v>
      </c>
      <c r="G212" s="18" t="n">
        <f aca="false">Organisation!$A$19</f>
        <v>0</v>
      </c>
      <c r="H212" s="18" t="n">
        <f aca="false">Organisation!$B$19</f>
        <v>0</v>
      </c>
      <c r="J212" s="18" t="s">
        <v>1066</v>
      </c>
      <c r="K212" s="18" t="s">
        <v>1067</v>
      </c>
      <c r="M212" s="18" t="s">
        <v>1068</v>
      </c>
      <c r="N212" s="18" t="s">
        <v>1069</v>
      </c>
    </row>
    <row r="213" customFormat="false" ht="46.25" hidden="false" customHeight="false" outlineLevel="0" collapsed="false">
      <c r="D213" s="18" t="n">
        <f aca="false">Organisation!$A$20</f>
        <v>0</v>
      </c>
      <c r="E213" s="18" t="n">
        <f aca="false">Organisation!$B$20</f>
        <v>0</v>
      </c>
      <c r="G213" s="18" t="n">
        <f aca="false">Organisation!$A$20</f>
        <v>0</v>
      </c>
      <c r="H213" s="18" t="n">
        <f aca="false">Organisation!$B$20</f>
        <v>0</v>
      </c>
      <c r="J213" s="18" t="s">
        <v>1070</v>
      </c>
      <c r="K213" s="18" t="s">
        <v>1071</v>
      </c>
      <c r="M213" s="18" t="s">
        <v>1072</v>
      </c>
      <c r="N213" s="18" t="s">
        <v>1073</v>
      </c>
    </row>
    <row r="214" customFormat="false" ht="46.25" hidden="false" customHeight="false" outlineLevel="0" collapsed="false">
      <c r="D214" s="18" t="n">
        <f aca="false">Organisation!$A$21</f>
        <v>0</v>
      </c>
      <c r="E214" s="18" t="n">
        <f aca="false">Organisation!$B$21</f>
        <v>0</v>
      </c>
      <c r="G214" s="18" t="n">
        <f aca="false">Organisation!$A$21</f>
        <v>0</v>
      </c>
      <c r="H214" s="18" t="n">
        <f aca="false">Organisation!$B$21</f>
        <v>0</v>
      </c>
      <c r="J214" s="18" t="s">
        <v>1074</v>
      </c>
      <c r="K214" s="18" t="s">
        <v>1075</v>
      </c>
      <c r="M214" s="18" t="s">
        <v>1076</v>
      </c>
      <c r="N214" s="18" t="s">
        <v>1077</v>
      </c>
    </row>
    <row r="215" customFormat="false" ht="46.25" hidden="false" customHeight="false" outlineLevel="0" collapsed="false">
      <c r="D215" s="18" t="n">
        <f aca="false">Organisation!$A$22</f>
        <v>0</v>
      </c>
      <c r="E215" s="18" t="n">
        <f aca="false">Organisation!$B$22</f>
        <v>0</v>
      </c>
      <c r="G215" s="18" t="n">
        <f aca="false">Organisation!$A$22</f>
        <v>0</v>
      </c>
      <c r="H215" s="18" t="n">
        <f aca="false">Organisation!$B$22</f>
        <v>0</v>
      </c>
      <c r="J215" s="18" t="s">
        <v>1078</v>
      </c>
      <c r="K215" s="18" t="s">
        <v>1079</v>
      </c>
      <c r="M215" s="18" t="s">
        <v>1080</v>
      </c>
      <c r="N215" s="18" t="s">
        <v>1081</v>
      </c>
    </row>
    <row r="216" customFormat="false" ht="46.25" hidden="false" customHeight="false" outlineLevel="0" collapsed="false">
      <c r="D216" s="18" t="n">
        <f aca="false">Organisation!$A$23</f>
        <v>0</v>
      </c>
      <c r="E216" s="18" t="n">
        <f aca="false">Organisation!$B$23</f>
        <v>0</v>
      </c>
      <c r="G216" s="18" t="n">
        <f aca="false">Organisation!$A$23</f>
        <v>0</v>
      </c>
      <c r="H216" s="18" t="n">
        <f aca="false">Organisation!$B$23</f>
        <v>0</v>
      </c>
      <c r="J216" s="18" t="s">
        <v>1082</v>
      </c>
      <c r="K216" s="18" t="s">
        <v>1083</v>
      </c>
      <c r="M216" s="18" t="s">
        <v>1084</v>
      </c>
      <c r="N216" s="18" t="s">
        <v>1085</v>
      </c>
    </row>
    <row r="217" customFormat="false" ht="46.25" hidden="false" customHeight="false" outlineLevel="0" collapsed="false">
      <c r="D217" s="18" t="n">
        <f aca="false">Organisation!$A$24</f>
        <v>0</v>
      </c>
      <c r="E217" s="18" t="n">
        <f aca="false">Organisation!$B$24</f>
        <v>0</v>
      </c>
      <c r="G217" s="18" t="n">
        <f aca="false">Organisation!$A$24</f>
        <v>0</v>
      </c>
      <c r="H217" s="18" t="n">
        <f aca="false">Organisation!$B$24</f>
        <v>0</v>
      </c>
      <c r="J217" s="18" t="s">
        <v>1086</v>
      </c>
      <c r="K217" s="18" t="s">
        <v>1087</v>
      </c>
      <c r="M217" s="18" t="s">
        <v>1088</v>
      </c>
      <c r="N217" s="18" t="s">
        <v>1089</v>
      </c>
    </row>
    <row r="218" customFormat="false" ht="46.25" hidden="false" customHeight="false" outlineLevel="0" collapsed="false">
      <c r="D218" s="18" t="n">
        <f aca="false">Organisation!$A$25</f>
        <v>0</v>
      </c>
      <c r="E218" s="18" t="n">
        <f aca="false">Organisation!$B$25</f>
        <v>0</v>
      </c>
      <c r="G218" s="18" t="n">
        <f aca="false">Organisation!$A$25</f>
        <v>0</v>
      </c>
      <c r="H218" s="18" t="n">
        <f aca="false">Organisation!$B$25</f>
        <v>0</v>
      </c>
      <c r="J218" s="18" t="s">
        <v>1090</v>
      </c>
      <c r="K218" s="18" t="s">
        <v>1091</v>
      </c>
      <c r="M218" s="18" t="s">
        <v>1092</v>
      </c>
      <c r="N218" s="18" t="s">
        <v>1093</v>
      </c>
    </row>
    <row r="219" customFormat="false" ht="46.25" hidden="false" customHeight="false" outlineLevel="0" collapsed="false">
      <c r="D219" s="18" t="n">
        <f aca="false">Organisation!$A$26</f>
        <v>0</v>
      </c>
      <c r="E219" s="18" t="n">
        <f aca="false">Organisation!$B$26</f>
        <v>0</v>
      </c>
      <c r="G219" s="18" t="n">
        <f aca="false">Organisation!$A$26</f>
        <v>0</v>
      </c>
      <c r="H219" s="18" t="n">
        <f aca="false">Organisation!$B$26</f>
        <v>0</v>
      </c>
      <c r="J219" s="18" t="s">
        <v>1094</v>
      </c>
      <c r="K219" s="18" t="s">
        <v>1095</v>
      </c>
      <c r="M219" s="18" t="s">
        <v>1096</v>
      </c>
      <c r="N219" s="18" t="s">
        <v>1097</v>
      </c>
    </row>
    <row r="220" customFormat="false" ht="46.25" hidden="false" customHeight="false" outlineLevel="0" collapsed="false">
      <c r="D220" s="18" t="n">
        <f aca="false">Organisation!$A$27</f>
        <v>0</v>
      </c>
      <c r="E220" s="18" t="n">
        <f aca="false">Organisation!$B$27</f>
        <v>0</v>
      </c>
      <c r="G220" s="18" t="n">
        <f aca="false">Organisation!$A$27</f>
        <v>0</v>
      </c>
      <c r="H220" s="18" t="n">
        <f aca="false">Organisation!$B$27</f>
        <v>0</v>
      </c>
      <c r="J220" s="18" t="s">
        <v>1098</v>
      </c>
      <c r="K220" s="18" t="s">
        <v>1099</v>
      </c>
      <c r="M220" s="18" t="s">
        <v>1100</v>
      </c>
      <c r="N220" s="18" t="s">
        <v>1101</v>
      </c>
    </row>
    <row r="221" customFormat="false" ht="46.25" hidden="false" customHeight="false" outlineLevel="0" collapsed="false">
      <c r="D221" s="18" t="n">
        <f aca="false">Organisation!$A$28</f>
        <v>0</v>
      </c>
      <c r="E221" s="18" t="n">
        <f aca="false">Organisation!$B$28</f>
        <v>0</v>
      </c>
      <c r="G221" s="18" t="n">
        <f aca="false">Organisation!$A$28</f>
        <v>0</v>
      </c>
      <c r="H221" s="18" t="n">
        <f aca="false">Organisation!$B$28</f>
        <v>0</v>
      </c>
      <c r="J221" s="18" t="s">
        <v>1102</v>
      </c>
      <c r="K221" s="18" t="s">
        <v>1103</v>
      </c>
      <c r="M221" s="18" t="s">
        <v>1104</v>
      </c>
      <c r="N221" s="18" t="s">
        <v>1105</v>
      </c>
    </row>
    <row r="222" customFormat="false" ht="46.25" hidden="false" customHeight="false" outlineLevel="0" collapsed="false">
      <c r="D222" s="18" t="n">
        <f aca="false">Organisation!$A$29</f>
        <v>0</v>
      </c>
      <c r="E222" s="18" t="n">
        <f aca="false">Organisation!$B$29</f>
        <v>0</v>
      </c>
      <c r="G222" s="18" t="n">
        <f aca="false">Organisation!$A$29</f>
        <v>0</v>
      </c>
      <c r="H222" s="18" t="n">
        <f aca="false">Organisation!$B$29</f>
        <v>0</v>
      </c>
      <c r="J222" s="18" t="s">
        <v>1106</v>
      </c>
      <c r="K222" s="18" t="s">
        <v>1107</v>
      </c>
      <c r="M222" s="18" t="s">
        <v>1108</v>
      </c>
      <c r="N222" s="18" t="s">
        <v>1109</v>
      </c>
    </row>
    <row r="223" customFormat="false" ht="46.25" hidden="false" customHeight="false" outlineLevel="0" collapsed="false">
      <c r="D223" s="18" t="n">
        <f aca="false">Organisation!$A$30</f>
        <v>0</v>
      </c>
      <c r="E223" s="18" t="n">
        <f aca="false">Organisation!$B$30</f>
        <v>0</v>
      </c>
      <c r="G223" s="18" t="n">
        <f aca="false">Organisation!$A$30</f>
        <v>0</v>
      </c>
      <c r="H223" s="18" t="n">
        <f aca="false">Organisation!$B$30</f>
        <v>0</v>
      </c>
      <c r="J223" s="18" t="s">
        <v>1110</v>
      </c>
      <c r="K223" s="18" t="s">
        <v>1111</v>
      </c>
      <c r="M223" s="18" t="s">
        <v>1112</v>
      </c>
      <c r="N223" s="18" t="s">
        <v>1113</v>
      </c>
    </row>
    <row r="224" customFormat="false" ht="46.25" hidden="false" customHeight="false" outlineLevel="0" collapsed="false">
      <c r="D224" s="18" t="n">
        <f aca="false">Organisation!$A$31</f>
        <v>0</v>
      </c>
      <c r="E224" s="18" t="n">
        <f aca="false">Organisation!$B$31</f>
        <v>0</v>
      </c>
      <c r="G224" s="18" t="n">
        <f aca="false">Organisation!$A$31</f>
        <v>0</v>
      </c>
      <c r="H224" s="18" t="n">
        <f aca="false">Organisation!$B$31</f>
        <v>0</v>
      </c>
      <c r="J224" s="18" t="s">
        <v>1114</v>
      </c>
      <c r="K224" s="18" t="s">
        <v>1115</v>
      </c>
      <c r="M224" s="18" t="s">
        <v>1116</v>
      </c>
      <c r="N224" s="18" t="s">
        <v>1117</v>
      </c>
    </row>
    <row r="225" customFormat="false" ht="46.25" hidden="false" customHeight="false" outlineLevel="0" collapsed="false">
      <c r="D225" s="18" t="n">
        <f aca="false">Organisation!$A$32</f>
        <v>0</v>
      </c>
      <c r="E225" s="18" t="n">
        <f aca="false">Organisation!$B$32</f>
        <v>0</v>
      </c>
      <c r="G225" s="18" t="n">
        <f aca="false">Organisation!$A$32</f>
        <v>0</v>
      </c>
      <c r="H225" s="18" t="n">
        <f aca="false">Organisation!$B$32</f>
        <v>0</v>
      </c>
      <c r="J225" s="18" t="s">
        <v>1118</v>
      </c>
      <c r="K225" s="18" t="s">
        <v>1119</v>
      </c>
      <c r="M225" s="18" t="s">
        <v>1120</v>
      </c>
      <c r="N225" s="18" t="s">
        <v>1121</v>
      </c>
    </row>
    <row r="226" customFormat="false" ht="46.25" hidden="false" customHeight="false" outlineLevel="0" collapsed="false">
      <c r="D226" s="18" t="n">
        <f aca="false">Organisation!$A$33</f>
        <v>0</v>
      </c>
      <c r="E226" s="18" t="n">
        <f aca="false">Organisation!$B$33</f>
        <v>0</v>
      </c>
      <c r="G226" s="18" t="n">
        <f aca="false">Organisation!$A$33</f>
        <v>0</v>
      </c>
      <c r="H226" s="18" t="n">
        <f aca="false">Organisation!$B$33</f>
        <v>0</v>
      </c>
      <c r="J226" s="18" t="s">
        <v>1122</v>
      </c>
      <c r="K226" s="18" t="s">
        <v>1123</v>
      </c>
      <c r="M226" s="18" t="s">
        <v>1124</v>
      </c>
      <c r="N226" s="18" t="s">
        <v>1125</v>
      </c>
    </row>
    <row r="227" customFormat="false" ht="46.25" hidden="false" customHeight="false" outlineLevel="0" collapsed="false">
      <c r="D227" s="18" t="n">
        <f aca="false">Organisation!$A$34</f>
        <v>0</v>
      </c>
      <c r="E227" s="18" t="n">
        <f aca="false">Organisation!$B$34</f>
        <v>0</v>
      </c>
      <c r="G227" s="18" t="n">
        <f aca="false">Organisation!$A$34</f>
        <v>0</v>
      </c>
      <c r="H227" s="18" t="n">
        <f aca="false">Organisation!$B$34</f>
        <v>0</v>
      </c>
      <c r="J227" s="18" t="s">
        <v>1126</v>
      </c>
      <c r="K227" s="18" t="s">
        <v>1127</v>
      </c>
      <c r="M227" s="18" t="s">
        <v>1128</v>
      </c>
      <c r="N227" s="18" t="s">
        <v>1129</v>
      </c>
    </row>
    <row r="228" customFormat="false" ht="46.25" hidden="false" customHeight="false" outlineLevel="0" collapsed="false">
      <c r="D228" s="18" t="n">
        <f aca="false">Organisation!$A$35</f>
        <v>0</v>
      </c>
      <c r="E228" s="18" t="n">
        <f aca="false">Organisation!$B$35</f>
        <v>0</v>
      </c>
      <c r="G228" s="18" t="n">
        <f aca="false">Organisation!$A$35</f>
        <v>0</v>
      </c>
      <c r="H228" s="18" t="n">
        <f aca="false">Organisation!$B$35</f>
        <v>0</v>
      </c>
      <c r="J228" s="18" t="s">
        <v>1130</v>
      </c>
      <c r="K228" s="18" t="s">
        <v>1131</v>
      </c>
      <c r="M228" s="18" t="s">
        <v>1132</v>
      </c>
      <c r="N228" s="18" t="s">
        <v>1133</v>
      </c>
    </row>
    <row r="229" customFormat="false" ht="46.25" hidden="false" customHeight="false" outlineLevel="0" collapsed="false">
      <c r="D229" s="18" t="n">
        <f aca="false">Organisation!$A$36</f>
        <v>0</v>
      </c>
      <c r="E229" s="18" t="n">
        <f aca="false">Organisation!$B$36</f>
        <v>0</v>
      </c>
      <c r="G229" s="18" t="n">
        <f aca="false">Organisation!$A$36</f>
        <v>0</v>
      </c>
      <c r="H229" s="18" t="n">
        <f aca="false">Organisation!$B$36</f>
        <v>0</v>
      </c>
      <c r="J229" s="18" t="s">
        <v>1134</v>
      </c>
      <c r="K229" s="18" t="s">
        <v>1135</v>
      </c>
      <c r="M229" s="18" t="s">
        <v>1136</v>
      </c>
      <c r="N229" s="18" t="s">
        <v>1137</v>
      </c>
    </row>
    <row r="230" customFormat="false" ht="46.25" hidden="false" customHeight="false" outlineLevel="0" collapsed="false">
      <c r="D230" s="18" t="n">
        <f aca="false">Organisation!$A$37</f>
        <v>0</v>
      </c>
      <c r="E230" s="18" t="n">
        <f aca="false">Organisation!$B$37</f>
        <v>0</v>
      </c>
      <c r="G230" s="18" t="n">
        <f aca="false">Organisation!$A$37</f>
        <v>0</v>
      </c>
      <c r="H230" s="18" t="n">
        <f aca="false">Organisation!$B$37</f>
        <v>0</v>
      </c>
      <c r="J230" s="18" t="s">
        <v>1138</v>
      </c>
      <c r="K230" s="18" t="s">
        <v>1139</v>
      </c>
      <c r="M230" s="18" t="s">
        <v>1140</v>
      </c>
      <c r="N230" s="18" t="s">
        <v>1141</v>
      </c>
    </row>
    <row r="231" customFormat="false" ht="46.25" hidden="false" customHeight="false" outlineLevel="0" collapsed="false">
      <c r="D231" s="18" t="n">
        <f aca="false">Organisation!$A$38</f>
        <v>0</v>
      </c>
      <c r="E231" s="18" t="n">
        <f aca="false">Organisation!$B$38</f>
        <v>0</v>
      </c>
      <c r="G231" s="18" t="n">
        <f aca="false">Organisation!$A$38</f>
        <v>0</v>
      </c>
      <c r="H231" s="18" t="n">
        <f aca="false">Organisation!$B$38</f>
        <v>0</v>
      </c>
      <c r="J231" s="18" t="s">
        <v>1142</v>
      </c>
      <c r="K231" s="18" t="s">
        <v>1143</v>
      </c>
      <c r="M231" s="18" t="s">
        <v>1144</v>
      </c>
      <c r="N231" s="18" t="s">
        <v>1145</v>
      </c>
    </row>
    <row r="232" customFormat="false" ht="46.25" hidden="false" customHeight="false" outlineLevel="0" collapsed="false">
      <c r="D232" s="18" t="n">
        <f aca="false">Organisation!$A$39</f>
        <v>0</v>
      </c>
      <c r="E232" s="18" t="n">
        <f aca="false">Organisation!$B$39</f>
        <v>0</v>
      </c>
      <c r="G232" s="18" t="n">
        <f aca="false">Organisation!$A$39</f>
        <v>0</v>
      </c>
      <c r="H232" s="18" t="n">
        <f aca="false">Organisation!$B$39</f>
        <v>0</v>
      </c>
      <c r="J232" s="18" t="s">
        <v>1146</v>
      </c>
      <c r="K232" s="18" t="s">
        <v>1147</v>
      </c>
      <c r="M232" s="18" t="s">
        <v>1148</v>
      </c>
      <c r="N232" s="18" t="s">
        <v>1149</v>
      </c>
    </row>
    <row r="233" customFormat="false" ht="46.25" hidden="false" customHeight="false" outlineLevel="0" collapsed="false">
      <c r="D233" s="18" t="n">
        <f aca="false">Organisation!$A$40</f>
        <v>0</v>
      </c>
      <c r="E233" s="18" t="n">
        <f aca="false">Organisation!$B$40</f>
        <v>0</v>
      </c>
      <c r="G233" s="18" t="n">
        <f aca="false">Organisation!$A$40</f>
        <v>0</v>
      </c>
      <c r="H233" s="18" t="n">
        <f aca="false">Organisation!$B$40</f>
        <v>0</v>
      </c>
      <c r="J233" s="18" t="s">
        <v>1150</v>
      </c>
      <c r="K233" s="18" t="s">
        <v>1151</v>
      </c>
      <c r="M233" s="18" t="s">
        <v>1152</v>
      </c>
      <c r="N233" s="18" t="s">
        <v>1153</v>
      </c>
    </row>
    <row r="234" customFormat="false" ht="46.25" hidden="false" customHeight="false" outlineLevel="0" collapsed="false">
      <c r="D234" s="18" t="n">
        <f aca="false">Organisation!$A$41</f>
        <v>0</v>
      </c>
      <c r="E234" s="18" t="n">
        <f aca="false">Organisation!$B$41</f>
        <v>0</v>
      </c>
      <c r="G234" s="18" t="n">
        <f aca="false">Organisation!$A$41</f>
        <v>0</v>
      </c>
      <c r="H234" s="18" t="n">
        <f aca="false">Organisation!$B$41</f>
        <v>0</v>
      </c>
      <c r="J234" s="18" t="s">
        <v>1154</v>
      </c>
      <c r="K234" s="18" t="s">
        <v>1155</v>
      </c>
      <c r="M234" s="18" t="s">
        <v>1156</v>
      </c>
      <c r="N234" s="18" t="s">
        <v>1157</v>
      </c>
    </row>
    <row r="235" customFormat="false" ht="46.25" hidden="false" customHeight="false" outlineLevel="0" collapsed="false">
      <c r="D235" s="18" t="n">
        <f aca="false">Organisation!$A$42</f>
        <v>0</v>
      </c>
      <c r="E235" s="18" t="n">
        <f aca="false">Organisation!$B$42</f>
        <v>0</v>
      </c>
      <c r="G235" s="18" t="n">
        <f aca="false">Organisation!$A$42</f>
        <v>0</v>
      </c>
      <c r="H235" s="18" t="n">
        <f aca="false">Organisation!$B$42</f>
        <v>0</v>
      </c>
      <c r="J235" s="18" t="s">
        <v>1158</v>
      </c>
      <c r="K235" s="18" t="s">
        <v>1159</v>
      </c>
      <c r="M235" s="18" t="s">
        <v>1160</v>
      </c>
      <c r="N235" s="18" t="s">
        <v>1161</v>
      </c>
    </row>
    <row r="236" customFormat="false" ht="46.25" hidden="false" customHeight="false" outlineLevel="0" collapsed="false">
      <c r="D236" s="18" t="n">
        <f aca="false">Organisation!$A$43</f>
        <v>0</v>
      </c>
      <c r="E236" s="18" t="n">
        <f aca="false">Organisation!$B$43</f>
        <v>0</v>
      </c>
      <c r="G236" s="18" t="n">
        <f aca="false">Organisation!$A$43</f>
        <v>0</v>
      </c>
      <c r="H236" s="18" t="n">
        <f aca="false">Organisation!$B$43</f>
        <v>0</v>
      </c>
      <c r="J236" s="18" t="s">
        <v>1162</v>
      </c>
      <c r="K236" s="18" t="s">
        <v>1163</v>
      </c>
      <c r="M236" s="18" t="s">
        <v>1164</v>
      </c>
      <c r="N236" s="18" t="s">
        <v>1165</v>
      </c>
    </row>
    <row r="237" customFormat="false" ht="46.25" hidden="false" customHeight="false" outlineLevel="0" collapsed="false">
      <c r="D237" s="18" t="n">
        <f aca="false">Organisation!$A$44</f>
        <v>0</v>
      </c>
      <c r="E237" s="18" t="n">
        <f aca="false">Organisation!$B$44</f>
        <v>0</v>
      </c>
      <c r="G237" s="18" t="n">
        <f aca="false">Organisation!$A$44</f>
        <v>0</v>
      </c>
      <c r="H237" s="18" t="n">
        <f aca="false">Organisation!$B$44</f>
        <v>0</v>
      </c>
      <c r="J237" s="18" t="s">
        <v>1166</v>
      </c>
      <c r="K237" s="18" t="s">
        <v>1167</v>
      </c>
      <c r="M237" s="18" t="s">
        <v>1168</v>
      </c>
      <c r="N237" s="18" t="s">
        <v>1169</v>
      </c>
    </row>
    <row r="238" customFormat="false" ht="46.25" hidden="false" customHeight="false" outlineLevel="0" collapsed="false">
      <c r="D238" s="18" t="n">
        <f aca="false">Organisation!$A$45</f>
        <v>0</v>
      </c>
      <c r="E238" s="18" t="n">
        <f aca="false">Organisation!$B$45</f>
        <v>0</v>
      </c>
      <c r="G238" s="18" t="n">
        <f aca="false">Organisation!$A$45</f>
        <v>0</v>
      </c>
      <c r="H238" s="18" t="n">
        <f aca="false">Organisation!$B$45</f>
        <v>0</v>
      </c>
      <c r="J238" s="18" t="s">
        <v>1170</v>
      </c>
      <c r="K238" s="18" t="s">
        <v>1171</v>
      </c>
      <c r="M238" s="18" t="s">
        <v>1172</v>
      </c>
      <c r="N238" s="18" t="s">
        <v>1173</v>
      </c>
    </row>
    <row r="239" customFormat="false" ht="46.25" hidden="false" customHeight="false" outlineLevel="0" collapsed="false">
      <c r="D239" s="18" t="n">
        <f aca="false">Organisation!$A$46</f>
        <v>0</v>
      </c>
      <c r="E239" s="18" t="n">
        <f aca="false">Organisation!$B$46</f>
        <v>0</v>
      </c>
      <c r="G239" s="18" t="n">
        <f aca="false">Organisation!$A$46</f>
        <v>0</v>
      </c>
      <c r="H239" s="18" t="n">
        <f aca="false">Organisation!$B$46</f>
        <v>0</v>
      </c>
      <c r="J239" s="18" t="s">
        <v>1174</v>
      </c>
      <c r="K239" s="18" t="s">
        <v>1175</v>
      </c>
      <c r="M239" s="18" t="s">
        <v>1176</v>
      </c>
      <c r="N239" s="18" t="s">
        <v>1177</v>
      </c>
    </row>
    <row r="240" customFormat="false" ht="46.25" hidden="false" customHeight="false" outlineLevel="0" collapsed="false">
      <c r="D240" s="18" t="n">
        <f aca="false">Organisation!$A$47</f>
        <v>0</v>
      </c>
      <c r="E240" s="18" t="n">
        <f aca="false">Organisation!$B$47</f>
        <v>0</v>
      </c>
      <c r="G240" s="18" t="n">
        <f aca="false">Organisation!$A$47</f>
        <v>0</v>
      </c>
      <c r="H240" s="18" t="n">
        <f aca="false">Organisation!$B$47</f>
        <v>0</v>
      </c>
      <c r="J240" s="18" t="s">
        <v>1178</v>
      </c>
      <c r="K240" s="18" t="s">
        <v>1179</v>
      </c>
      <c r="M240" s="18" t="s">
        <v>1180</v>
      </c>
      <c r="N240" s="18" t="s">
        <v>1181</v>
      </c>
    </row>
    <row r="241" customFormat="false" ht="46.25" hidden="false" customHeight="false" outlineLevel="0" collapsed="false">
      <c r="D241" s="18" t="n">
        <f aca="false">Organisation!$A$48</f>
        <v>0</v>
      </c>
      <c r="E241" s="18" t="n">
        <f aca="false">Organisation!$B$48</f>
        <v>0</v>
      </c>
      <c r="G241" s="18" t="n">
        <f aca="false">Organisation!$A$48</f>
        <v>0</v>
      </c>
      <c r="H241" s="18" t="n">
        <f aca="false">Organisation!$B$48</f>
        <v>0</v>
      </c>
      <c r="J241" s="18" t="s">
        <v>1182</v>
      </c>
      <c r="K241" s="18" t="s">
        <v>1183</v>
      </c>
      <c r="M241" s="18" t="s">
        <v>1184</v>
      </c>
      <c r="N241" s="18" t="s">
        <v>1185</v>
      </c>
    </row>
    <row r="242" customFormat="false" ht="46.25" hidden="false" customHeight="false" outlineLevel="0" collapsed="false">
      <c r="D242" s="18" t="n">
        <f aca="false">Organisation!$A$49</f>
        <v>0</v>
      </c>
      <c r="E242" s="18" t="n">
        <f aca="false">Organisation!$B$49</f>
        <v>0</v>
      </c>
      <c r="G242" s="18" t="n">
        <f aca="false">Organisation!$A$49</f>
        <v>0</v>
      </c>
      <c r="H242" s="18" t="n">
        <f aca="false">Organisation!$B$49</f>
        <v>0</v>
      </c>
      <c r="J242" s="18" t="s">
        <v>1186</v>
      </c>
      <c r="K242" s="18" t="s">
        <v>1187</v>
      </c>
      <c r="M242" s="18" t="s">
        <v>1188</v>
      </c>
      <c r="N242" s="18" t="s">
        <v>1189</v>
      </c>
    </row>
    <row r="243" customFormat="false" ht="46.25" hidden="false" customHeight="false" outlineLevel="0" collapsed="false">
      <c r="D243" s="18" t="n">
        <f aca="false">Organisation!$A$50</f>
        <v>0</v>
      </c>
      <c r="E243" s="18" t="n">
        <f aca="false">Organisation!$B$50</f>
        <v>0</v>
      </c>
      <c r="G243" s="18" t="n">
        <f aca="false">Organisation!$A$50</f>
        <v>0</v>
      </c>
      <c r="H243" s="18" t="n">
        <f aca="false">Organisation!$B$50</f>
        <v>0</v>
      </c>
      <c r="J243" s="18" t="s">
        <v>1190</v>
      </c>
      <c r="K243" s="18" t="s">
        <v>1191</v>
      </c>
      <c r="M243" s="18" t="s">
        <v>1192</v>
      </c>
      <c r="N243" s="18" t="s">
        <v>1193</v>
      </c>
    </row>
    <row r="244" customFormat="false" ht="46.25" hidden="false" customHeight="false" outlineLevel="0" collapsed="false">
      <c r="D244" s="18" t="n">
        <f aca="false">Organisation!$A$51</f>
        <v>0</v>
      </c>
      <c r="E244" s="18" t="n">
        <f aca="false">Organisation!$B$51</f>
        <v>0</v>
      </c>
      <c r="G244" s="18" t="n">
        <f aca="false">Organisation!$A$51</f>
        <v>0</v>
      </c>
      <c r="H244" s="18" t="n">
        <f aca="false">Organisation!$B$51</f>
        <v>0</v>
      </c>
      <c r="J244" s="18" t="s">
        <v>1194</v>
      </c>
      <c r="K244" s="18" t="s">
        <v>1195</v>
      </c>
      <c r="M244" s="18" t="s">
        <v>1196</v>
      </c>
      <c r="N244" s="18" t="s">
        <v>1197</v>
      </c>
    </row>
    <row r="245" customFormat="false" ht="46.25" hidden="false" customHeight="false" outlineLevel="0" collapsed="false">
      <c r="D245" s="18" t="n">
        <f aca="false">Organisation!$A$52</f>
        <v>0</v>
      </c>
      <c r="E245" s="18" t="n">
        <f aca="false">Organisation!$B$52</f>
        <v>0</v>
      </c>
      <c r="G245" s="18" t="n">
        <f aca="false">Organisation!$A$52</f>
        <v>0</v>
      </c>
      <c r="H245" s="18" t="n">
        <f aca="false">Organisation!$B$52</f>
        <v>0</v>
      </c>
      <c r="J245" s="18" t="s">
        <v>1198</v>
      </c>
      <c r="K245" s="18" t="s">
        <v>1199</v>
      </c>
      <c r="M245" s="18" t="s">
        <v>1200</v>
      </c>
      <c r="N245" s="18" t="s">
        <v>1201</v>
      </c>
    </row>
    <row r="246" customFormat="false" ht="46.25" hidden="false" customHeight="false" outlineLevel="0" collapsed="false">
      <c r="D246" s="18" t="n">
        <f aca="false">Organisation!$A$53</f>
        <v>0</v>
      </c>
      <c r="E246" s="18" t="n">
        <f aca="false">Organisation!$B$53</f>
        <v>0</v>
      </c>
      <c r="G246" s="18" t="n">
        <f aca="false">Organisation!$A$53</f>
        <v>0</v>
      </c>
      <c r="H246" s="18" t="n">
        <f aca="false">Organisation!$B$53</f>
        <v>0</v>
      </c>
      <c r="J246" s="18" t="s">
        <v>1202</v>
      </c>
      <c r="K246" s="18" t="s">
        <v>1203</v>
      </c>
      <c r="M246" s="18" t="s">
        <v>1204</v>
      </c>
      <c r="N246" s="18" t="s">
        <v>1205</v>
      </c>
    </row>
    <row r="247" customFormat="false" ht="46.25" hidden="false" customHeight="false" outlineLevel="0" collapsed="false">
      <c r="D247" s="18" t="n">
        <f aca="false">Organisation!$A$54</f>
        <v>0</v>
      </c>
      <c r="E247" s="18" t="n">
        <f aca="false">Organisation!$B$54</f>
        <v>0</v>
      </c>
      <c r="G247" s="18" t="n">
        <f aca="false">Organisation!$A$54</f>
        <v>0</v>
      </c>
      <c r="H247" s="18" t="n">
        <f aca="false">Organisation!$B$54</f>
        <v>0</v>
      </c>
      <c r="J247" s="18" t="s">
        <v>1206</v>
      </c>
      <c r="K247" s="18" t="s">
        <v>1207</v>
      </c>
      <c r="M247" s="18" t="s">
        <v>1208</v>
      </c>
      <c r="N247" s="18" t="s">
        <v>1209</v>
      </c>
    </row>
    <row r="248" customFormat="false" ht="46.25" hidden="false" customHeight="false" outlineLevel="0" collapsed="false">
      <c r="D248" s="18" t="n">
        <f aca="false">Organisation!$A$55</f>
        <v>0</v>
      </c>
      <c r="E248" s="18" t="n">
        <f aca="false">Organisation!$B$55</f>
        <v>0</v>
      </c>
      <c r="G248" s="18" t="n">
        <f aca="false">Organisation!$A$55</f>
        <v>0</v>
      </c>
      <c r="H248" s="18" t="n">
        <f aca="false">Organisation!$B$55</f>
        <v>0</v>
      </c>
      <c r="J248" s="18" t="s">
        <v>1210</v>
      </c>
      <c r="K248" s="18" t="s">
        <v>1211</v>
      </c>
      <c r="M248" s="18" t="s">
        <v>1212</v>
      </c>
      <c r="N248" s="18" t="s">
        <v>1213</v>
      </c>
    </row>
    <row r="249" customFormat="false" ht="46.25" hidden="false" customHeight="false" outlineLevel="0" collapsed="false">
      <c r="D249" s="18" t="n">
        <f aca="false">Organisation!$A$56</f>
        <v>0</v>
      </c>
      <c r="E249" s="18" t="n">
        <f aca="false">Organisation!$B$56</f>
        <v>0</v>
      </c>
      <c r="G249" s="18" t="n">
        <f aca="false">Organisation!$A$56</f>
        <v>0</v>
      </c>
      <c r="H249" s="18" t="n">
        <f aca="false">Organisation!$B$56</f>
        <v>0</v>
      </c>
      <c r="J249" s="18" t="s">
        <v>1214</v>
      </c>
      <c r="K249" s="18" t="s">
        <v>1215</v>
      </c>
      <c r="M249" s="18" t="s">
        <v>1216</v>
      </c>
      <c r="N249" s="18" t="s">
        <v>1217</v>
      </c>
    </row>
    <row r="250" customFormat="false" ht="46.25" hidden="false" customHeight="false" outlineLevel="0" collapsed="false">
      <c r="D250" s="18" t="n">
        <f aca="false">Organisation!$A$57</f>
        <v>0</v>
      </c>
      <c r="E250" s="18" t="n">
        <f aca="false">Organisation!$B$57</f>
        <v>0</v>
      </c>
      <c r="G250" s="18" t="n">
        <f aca="false">Organisation!$A$57</f>
        <v>0</v>
      </c>
      <c r="H250" s="18" t="n">
        <f aca="false">Organisation!$B$57</f>
        <v>0</v>
      </c>
      <c r="J250" s="18" t="s">
        <v>1218</v>
      </c>
      <c r="K250" s="18" t="s">
        <v>1219</v>
      </c>
      <c r="M250" s="18" t="s">
        <v>1220</v>
      </c>
      <c r="N250" s="18" t="s">
        <v>1221</v>
      </c>
    </row>
    <row r="251" customFormat="false" ht="46.25" hidden="false" customHeight="false" outlineLevel="0" collapsed="false">
      <c r="D251" s="18" t="n">
        <f aca="false">Organisation!$A$58</f>
        <v>0</v>
      </c>
      <c r="E251" s="18" t="n">
        <f aca="false">Organisation!$B$58</f>
        <v>0</v>
      </c>
      <c r="G251" s="18" t="n">
        <f aca="false">Organisation!$A$58</f>
        <v>0</v>
      </c>
      <c r="H251" s="18" t="n">
        <f aca="false">Organisation!$B$58</f>
        <v>0</v>
      </c>
      <c r="J251" s="18" t="s">
        <v>1222</v>
      </c>
      <c r="K251" s="18" t="s">
        <v>1223</v>
      </c>
      <c r="M251" s="18" t="s">
        <v>1224</v>
      </c>
      <c r="N251" s="18" t="s">
        <v>1225</v>
      </c>
    </row>
    <row r="252" customFormat="false" ht="46.25" hidden="false" customHeight="false" outlineLevel="0" collapsed="false">
      <c r="D252" s="18" t="n">
        <f aca="false">Organisation!$A$59</f>
        <v>0</v>
      </c>
      <c r="E252" s="18" t="n">
        <f aca="false">Organisation!$B$59</f>
        <v>0</v>
      </c>
      <c r="G252" s="18" t="n">
        <f aca="false">Organisation!$A$59</f>
        <v>0</v>
      </c>
      <c r="H252" s="18" t="n">
        <f aca="false">Organisation!$B$59</f>
        <v>0</v>
      </c>
      <c r="J252" s="18" t="s">
        <v>1226</v>
      </c>
      <c r="K252" s="18" t="s">
        <v>1227</v>
      </c>
      <c r="M252" s="18" t="s">
        <v>1228</v>
      </c>
      <c r="N252" s="18" t="s">
        <v>1229</v>
      </c>
    </row>
    <row r="253" customFormat="false" ht="46.25" hidden="false" customHeight="false" outlineLevel="0" collapsed="false">
      <c r="D253" s="18" t="n">
        <f aca="false">Organisation!$A$60</f>
        <v>0</v>
      </c>
      <c r="E253" s="18" t="n">
        <f aca="false">Organisation!$B$60</f>
        <v>0</v>
      </c>
      <c r="G253" s="18" t="n">
        <f aca="false">Organisation!$A$60</f>
        <v>0</v>
      </c>
      <c r="H253" s="18" t="n">
        <f aca="false">Organisation!$B$60</f>
        <v>0</v>
      </c>
      <c r="J253" s="18" t="s">
        <v>1230</v>
      </c>
      <c r="K253" s="18" t="s">
        <v>1231</v>
      </c>
      <c r="M253" s="18" t="s">
        <v>1232</v>
      </c>
      <c r="N253" s="18" t="s">
        <v>1233</v>
      </c>
    </row>
    <row r="254" customFormat="false" ht="46.25" hidden="false" customHeight="false" outlineLevel="0" collapsed="false">
      <c r="D254" s="18" t="n">
        <f aca="false">Organisation!$A$61</f>
        <v>0</v>
      </c>
      <c r="E254" s="18" t="n">
        <f aca="false">Organisation!$B$61</f>
        <v>0</v>
      </c>
      <c r="G254" s="18" t="n">
        <f aca="false">Organisation!$A$61</f>
        <v>0</v>
      </c>
      <c r="H254" s="18" t="n">
        <f aca="false">Organisation!$B$61</f>
        <v>0</v>
      </c>
      <c r="J254" s="18" t="s">
        <v>1234</v>
      </c>
      <c r="K254" s="18" t="s">
        <v>1235</v>
      </c>
      <c r="M254" s="18" t="s">
        <v>1236</v>
      </c>
      <c r="N254" s="18" t="s">
        <v>1237</v>
      </c>
    </row>
    <row r="255" customFormat="false" ht="46.25" hidden="false" customHeight="false" outlineLevel="0" collapsed="false">
      <c r="D255" s="18" t="n">
        <f aca="false">Organisation!$A$62</f>
        <v>0</v>
      </c>
      <c r="E255" s="18" t="n">
        <f aca="false">Organisation!$B$62</f>
        <v>0</v>
      </c>
      <c r="G255" s="18" t="n">
        <f aca="false">Organisation!$A$62</f>
        <v>0</v>
      </c>
      <c r="H255" s="18" t="n">
        <f aca="false">Organisation!$B$62</f>
        <v>0</v>
      </c>
      <c r="J255" s="18" t="s">
        <v>1238</v>
      </c>
      <c r="K255" s="18" t="s">
        <v>1239</v>
      </c>
      <c r="M255" s="18" t="s">
        <v>1240</v>
      </c>
      <c r="N255" s="18" t="s">
        <v>1241</v>
      </c>
    </row>
    <row r="256" customFormat="false" ht="46.25" hidden="false" customHeight="false" outlineLevel="0" collapsed="false">
      <c r="D256" s="18" t="n">
        <f aca="false">Organisation!$A$63</f>
        <v>0</v>
      </c>
      <c r="E256" s="18" t="n">
        <f aca="false">Organisation!$B$63</f>
        <v>0</v>
      </c>
      <c r="G256" s="18" t="n">
        <f aca="false">Organisation!$A$63</f>
        <v>0</v>
      </c>
      <c r="H256" s="18" t="n">
        <f aca="false">Organisation!$B$63</f>
        <v>0</v>
      </c>
      <c r="J256" s="18" t="s">
        <v>1242</v>
      </c>
      <c r="K256" s="18" t="s">
        <v>1243</v>
      </c>
      <c r="M256" s="18" t="s">
        <v>1244</v>
      </c>
      <c r="N256" s="18" t="s">
        <v>1245</v>
      </c>
    </row>
    <row r="257" customFormat="false" ht="46.25" hidden="false" customHeight="false" outlineLevel="0" collapsed="false">
      <c r="D257" s="18" t="n">
        <f aca="false">Organisation!$A$64</f>
        <v>0</v>
      </c>
      <c r="E257" s="18" t="n">
        <f aca="false">Organisation!$B$64</f>
        <v>0</v>
      </c>
      <c r="G257" s="18" t="n">
        <f aca="false">Organisation!$A$64</f>
        <v>0</v>
      </c>
      <c r="H257" s="18" t="n">
        <f aca="false">Organisation!$B$64</f>
        <v>0</v>
      </c>
      <c r="J257" s="18" t="s">
        <v>1246</v>
      </c>
      <c r="K257" s="18" t="s">
        <v>1247</v>
      </c>
      <c r="M257" s="18" t="s">
        <v>1248</v>
      </c>
      <c r="N257" s="18" t="s">
        <v>1249</v>
      </c>
    </row>
    <row r="258" customFormat="false" ht="46.25" hidden="false" customHeight="false" outlineLevel="0" collapsed="false">
      <c r="D258" s="18" t="n">
        <f aca="false">Organisation!$A$65</f>
        <v>0</v>
      </c>
      <c r="E258" s="18" t="n">
        <f aca="false">Organisation!$B$65</f>
        <v>0</v>
      </c>
      <c r="G258" s="18" t="n">
        <f aca="false">Organisation!$A$65</f>
        <v>0</v>
      </c>
      <c r="H258" s="18" t="n">
        <f aca="false">Organisation!$B$65</f>
        <v>0</v>
      </c>
      <c r="J258" s="18" t="s">
        <v>1250</v>
      </c>
      <c r="K258" s="18" t="s">
        <v>1251</v>
      </c>
      <c r="M258" s="18" t="s">
        <v>1252</v>
      </c>
      <c r="N258" s="18" t="s">
        <v>1253</v>
      </c>
    </row>
    <row r="259" customFormat="false" ht="46.25" hidden="false" customHeight="false" outlineLevel="0" collapsed="false">
      <c r="D259" s="18" t="n">
        <f aca="false">Organisation!$A$66</f>
        <v>0</v>
      </c>
      <c r="E259" s="18" t="n">
        <f aca="false">Organisation!$B$66</f>
        <v>0</v>
      </c>
      <c r="G259" s="18" t="n">
        <f aca="false">Organisation!$A$66</f>
        <v>0</v>
      </c>
      <c r="H259" s="18" t="n">
        <f aca="false">Organisation!$B$66</f>
        <v>0</v>
      </c>
      <c r="J259" s="18" t="s">
        <v>1254</v>
      </c>
      <c r="K259" s="18" t="s">
        <v>1255</v>
      </c>
      <c r="M259" s="18" t="s">
        <v>1256</v>
      </c>
      <c r="N259" s="18" t="s">
        <v>1257</v>
      </c>
    </row>
    <row r="260" customFormat="false" ht="46.25" hidden="false" customHeight="false" outlineLevel="0" collapsed="false">
      <c r="D260" s="18" t="n">
        <f aca="false">Organisation!$A$67</f>
        <v>0</v>
      </c>
      <c r="E260" s="18" t="n">
        <f aca="false">Organisation!$B$67</f>
        <v>0</v>
      </c>
      <c r="G260" s="18" t="n">
        <f aca="false">Organisation!$A$67</f>
        <v>0</v>
      </c>
      <c r="H260" s="18" t="n">
        <f aca="false">Organisation!$B$67</f>
        <v>0</v>
      </c>
      <c r="J260" s="18" t="s">
        <v>1258</v>
      </c>
      <c r="K260" s="18" t="s">
        <v>1259</v>
      </c>
      <c r="M260" s="18" t="s">
        <v>1260</v>
      </c>
      <c r="N260" s="18" t="s">
        <v>1261</v>
      </c>
    </row>
    <row r="261" customFormat="false" ht="46.25" hidden="false" customHeight="false" outlineLevel="0" collapsed="false">
      <c r="D261" s="18" t="n">
        <f aca="false">Organisation!$A$68</f>
        <v>0</v>
      </c>
      <c r="E261" s="18" t="n">
        <f aca="false">Organisation!$B$68</f>
        <v>0</v>
      </c>
      <c r="G261" s="18" t="n">
        <f aca="false">Organisation!$A$68</f>
        <v>0</v>
      </c>
      <c r="H261" s="18" t="n">
        <f aca="false">Organisation!$B$68</f>
        <v>0</v>
      </c>
      <c r="J261" s="18" t="s">
        <v>1262</v>
      </c>
      <c r="K261" s="18" t="s">
        <v>1263</v>
      </c>
      <c r="M261" s="18" t="s">
        <v>1264</v>
      </c>
      <c r="N261" s="18" t="s">
        <v>1265</v>
      </c>
    </row>
    <row r="262" customFormat="false" ht="46.25" hidden="false" customHeight="false" outlineLevel="0" collapsed="false">
      <c r="D262" s="18" t="n">
        <f aca="false">Organisation!$A$69</f>
        <v>0</v>
      </c>
      <c r="E262" s="18" t="n">
        <f aca="false">Organisation!$B$69</f>
        <v>0</v>
      </c>
      <c r="G262" s="18" t="n">
        <f aca="false">Organisation!$A$69</f>
        <v>0</v>
      </c>
      <c r="H262" s="18" t="n">
        <f aca="false">Organisation!$B$69</f>
        <v>0</v>
      </c>
      <c r="J262" s="18" t="s">
        <v>1266</v>
      </c>
      <c r="K262" s="18" t="s">
        <v>1267</v>
      </c>
      <c r="M262" s="18" t="s">
        <v>1268</v>
      </c>
      <c r="N262" s="18" t="s">
        <v>1269</v>
      </c>
    </row>
    <row r="263" customFormat="false" ht="46.25" hidden="false" customHeight="false" outlineLevel="0" collapsed="false">
      <c r="D263" s="18" t="n">
        <f aca="false">Organisation!$A$70</f>
        <v>0</v>
      </c>
      <c r="E263" s="18" t="n">
        <f aca="false">Organisation!$B$70</f>
        <v>0</v>
      </c>
      <c r="G263" s="18" t="n">
        <f aca="false">Organisation!$A$70</f>
        <v>0</v>
      </c>
      <c r="H263" s="18" t="n">
        <f aca="false">Organisation!$B$70</f>
        <v>0</v>
      </c>
      <c r="J263" s="18" t="s">
        <v>1270</v>
      </c>
      <c r="K263" s="18" t="s">
        <v>1271</v>
      </c>
      <c r="M263" s="18" t="s">
        <v>1272</v>
      </c>
      <c r="N263" s="18" t="s">
        <v>1273</v>
      </c>
    </row>
    <row r="264" customFormat="false" ht="46.25" hidden="false" customHeight="false" outlineLevel="0" collapsed="false">
      <c r="D264" s="18" t="n">
        <f aca="false">Organisation!$A$71</f>
        <v>0</v>
      </c>
      <c r="E264" s="18" t="n">
        <f aca="false">Organisation!$B$71</f>
        <v>0</v>
      </c>
      <c r="G264" s="18" t="n">
        <f aca="false">Organisation!$A$71</f>
        <v>0</v>
      </c>
      <c r="H264" s="18" t="n">
        <f aca="false">Organisation!$B$71</f>
        <v>0</v>
      </c>
      <c r="J264" s="18" t="s">
        <v>1274</v>
      </c>
      <c r="K264" s="18" t="s">
        <v>1275</v>
      </c>
      <c r="M264" s="18" t="s">
        <v>1276</v>
      </c>
      <c r="N264" s="18" t="s">
        <v>1277</v>
      </c>
    </row>
    <row r="265" customFormat="false" ht="46.25" hidden="false" customHeight="false" outlineLevel="0" collapsed="false">
      <c r="D265" s="18" t="n">
        <f aca="false">Organisation!$A$72</f>
        <v>0</v>
      </c>
      <c r="E265" s="18" t="n">
        <f aca="false">Organisation!$B$72</f>
        <v>0</v>
      </c>
      <c r="G265" s="18" t="n">
        <f aca="false">Organisation!$A$72</f>
        <v>0</v>
      </c>
      <c r="H265" s="18" t="n">
        <f aca="false">Organisation!$B$72</f>
        <v>0</v>
      </c>
      <c r="J265" s="18" t="s">
        <v>1278</v>
      </c>
      <c r="K265" s="18" t="s">
        <v>1279</v>
      </c>
      <c r="M265" s="18" t="s">
        <v>1280</v>
      </c>
      <c r="N265" s="18" t="s">
        <v>1281</v>
      </c>
    </row>
    <row r="266" customFormat="false" ht="46.25" hidden="false" customHeight="false" outlineLevel="0" collapsed="false">
      <c r="D266" s="18" t="n">
        <f aca="false">Organisation!$A$73</f>
        <v>0</v>
      </c>
      <c r="E266" s="18" t="n">
        <f aca="false">Organisation!$B$73</f>
        <v>0</v>
      </c>
      <c r="G266" s="18" t="n">
        <f aca="false">Organisation!$A$73</f>
        <v>0</v>
      </c>
      <c r="H266" s="18" t="n">
        <f aca="false">Organisation!$B$73</f>
        <v>0</v>
      </c>
      <c r="J266" s="18" t="s">
        <v>1282</v>
      </c>
      <c r="K266" s="18" t="s">
        <v>1283</v>
      </c>
      <c r="M266" s="18" t="s">
        <v>1284</v>
      </c>
      <c r="N266" s="18" t="s">
        <v>1285</v>
      </c>
    </row>
    <row r="267" customFormat="false" ht="46.25" hidden="false" customHeight="false" outlineLevel="0" collapsed="false">
      <c r="D267" s="18" t="n">
        <f aca="false">Organisation!$A$74</f>
        <v>0</v>
      </c>
      <c r="E267" s="18" t="n">
        <f aca="false">Organisation!$B$74</f>
        <v>0</v>
      </c>
      <c r="G267" s="18" t="n">
        <f aca="false">Organisation!$A$74</f>
        <v>0</v>
      </c>
      <c r="H267" s="18" t="n">
        <f aca="false">Organisation!$B$74</f>
        <v>0</v>
      </c>
      <c r="J267" s="18" t="s">
        <v>1286</v>
      </c>
      <c r="K267" s="18" t="s">
        <v>1287</v>
      </c>
      <c r="M267" s="18" t="s">
        <v>1288</v>
      </c>
      <c r="N267" s="18" t="s">
        <v>1289</v>
      </c>
    </row>
    <row r="268" customFormat="false" ht="46.25" hidden="false" customHeight="false" outlineLevel="0" collapsed="false">
      <c r="D268" s="18" t="n">
        <f aca="false">Organisation!$A$75</f>
        <v>0</v>
      </c>
      <c r="E268" s="18" t="n">
        <f aca="false">Organisation!$B$75</f>
        <v>0</v>
      </c>
      <c r="G268" s="18" t="n">
        <f aca="false">Organisation!$A$75</f>
        <v>0</v>
      </c>
      <c r="H268" s="18" t="n">
        <f aca="false">Organisation!$B$75</f>
        <v>0</v>
      </c>
      <c r="J268" s="18" t="s">
        <v>1290</v>
      </c>
      <c r="K268" s="18" t="s">
        <v>1291</v>
      </c>
      <c r="M268" s="18" t="s">
        <v>1292</v>
      </c>
      <c r="N268" s="18" t="s">
        <v>1293</v>
      </c>
    </row>
    <row r="269" customFormat="false" ht="46.25" hidden="false" customHeight="false" outlineLevel="0" collapsed="false">
      <c r="D269" s="18" t="n">
        <f aca="false">Organisation!$A$76</f>
        <v>0</v>
      </c>
      <c r="E269" s="18" t="n">
        <f aca="false">Organisation!$B$76</f>
        <v>0</v>
      </c>
      <c r="G269" s="18" t="n">
        <f aca="false">Organisation!$A$76</f>
        <v>0</v>
      </c>
      <c r="H269" s="18" t="n">
        <f aca="false">Organisation!$B$76</f>
        <v>0</v>
      </c>
      <c r="J269" s="18" t="s">
        <v>1294</v>
      </c>
      <c r="K269" s="18" t="s">
        <v>1295</v>
      </c>
      <c r="M269" s="18" t="s">
        <v>1296</v>
      </c>
      <c r="N269" s="18" t="s">
        <v>1297</v>
      </c>
    </row>
    <row r="270" customFormat="false" ht="46.25" hidden="false" customHeight="false" outlineLevel="0" collapsed="false">
      <c r="D270" s="18" t="n">
        <f aca="false">Organisation!$A$77</f>
        <v>0</v>
      </c>
      <c r="E270" s="18" t="n">
        <f aca="false">Organisation!$B$77</f>
        <v>0</v>
      </c>
      <c r="G270" s="18" t="n">
        <f aca="false">Organisation!$A$77</f>
        <v>0</v>
      </c>
      <c r="H270" s="18" t="n">
        <f aca="false">Organisation!$B$77</f>
        <v>0</v>
      </c>
      <c r="J270" s="18" t="s">
        <v>1298</v>
      </c>
      <c r="K270" s="18" t="s">
        <v>1299</v>
      </c>
      <c r="M270" s="18" t="s">
        <v>1300</v>
      </c>
      <c r="N270" s="18" t="s">
        <v>1301</v>
      </c>
    </row>
    <row r="271" customFormat="false" ht="46.25" hidden="false" customHeight="false" outlineLevel="0" collapsed="false">
      <c r="D271" s="18" t="n">
        <f aca="false">Organisation!$A$78</f>
        <v>0</v>
      </c>
      <c r="E271" s="18" t="n">
        <f aca="false">Organisation!$B$78</f>
        <v>0</v>
      </c>
      <c r="G271" s="18" t="n">
        <f aca="false">Organisation!$A$78</f>
        <v>0</v>
      </c>
      <c r="H271" s="18" t="n">
        <f aca="false">Organisation!$B$78</f>
        <v>0</v>
      </c>
      <c r="J271" s="18" t="s">
        <v>1302</v>
      </c>
      <c r="K271" s="18" t="s">
        <v>1303</v>
      </c>
      <c r="M271" s="18" t="s">
        <v>1304</v>
      </c>
      <c r="N271" s="18" t="s">
        <v>1305</v>
      </c>
    </row>
    <row r="272" customFormat="false" ht="46.25" hidden="false" customHeight="false" outlineLevel="0" collapsed="false">
      <c r="D272" s="18" t="n">
        <f aca="false">Organisation!$A$79</f>
        <v>0</v>
      </c>
      <c r="E272" s="18" t="n">
        <f aca="false">Organisation!$B$79</f>
        <v>0</v>
      </c>
      <c r="G272" s="18" t="n">
        <f aca="false">Organisation!$A$79</f>
        <v>0</v>
      </c>
      <c r="H272" s="18" t="n">
        <f aca="false">Organisation!$B$79</f>
        <v>0</v>
      </c>
      <c r="J272" s="18" t="s">
        <v>1306</v>
      </c>
      <c r="K272" s="18" t="s">
        <v>1307</v>
      </c>
      <c r="M272" s="18" t="s">
        <v>1308</v>
      </c>
      <c r="N272" s="18" t="s">
        <v>1309</v>
      </c>
    </row>
    <row r="273" customFormat="false" ht="46.25" hidden="false" customHeight="false" outlineLevel="0" collapsed="false">
      <c r="D273" s="18" t="n">
        <f aca="false">Organisation!$A$80</f>
        <v>0</v>
      </c>
      <c r="E273" s="18" t="n">
        <f aca="false">Organisation!$B$80</f>
        <v>0</v>
      </c>
      <c r="G273" s="18" t="n">
        <f aca="false">Organisation!$A$80</f>
        <v>0</v>
      </c>
      <c r="H273" s="18" t="n">
        <f aca="false">Organisation!$B$80</f>
        <v>0</v>
      </c>
      <c r="J273" s="18" t="s">
        <v>1310</v>
      </c>
      <c r="K273" s="18" t="s">
        <v>1311</v>
      </c>
      <c r="M273" s="18" t="s">
        <v>1312</v>
      </c>
      <c r="N273" s="18" t="s">
        <v>1313</v>
      </c>
    </row>
    <row r="274" customFormat="false" ht="46.25" hidden="false" customHeight="false" outlineLevel="0" collapsed="false">
      <c r="D274" s="18" t="n">
        <f aca="false">Organisation!$A$81</f>
        <v>0</v>
      </c>
      <c r="E274" s="18" t="n">
        <f aca="false">Organisation!$B$81</f>
        <v>0</v>
      </c>
      <c r="G274" s="18" t="n">
        <f aca="false">Organisation!$A$81</f>
        <v>0</v>
      </c>
      <c r="H274" s="18" t="n">
        <f aca="false">Organisation!$B$81</f>
        <v>0</v>
      </c>
      <c r="J274" s="18" t="s">
        <v>1314</v>
      </c>
      <c r="K274" s="18" t="s">
        <v>1315</v>
      </c>
      <c r="M274" s="18" t="s">
        <v>1316</v>
      </c>
      <c r="N274" s="18" t="s">
        <v>1317</v>
      </c>
    </row>
    <row r="275" customFormat="false" ht="46.25" hidden="false" customHeight="false" outlineLevel="0" collapsed="false">
      <c r="D275" s="18" t="n">
        <f aca="false">Organisation!$A$82</f>
        <v>0</v>
      </c>
      <c r="E275" s="18" t="n">
        <f aca="false">Organisation!$B$82</f>
        <v>0</v>
      </c>
      <c r="G275" s="18" t="n">
        <f aca="false">Organisation!$A$82</f>
        <v>0</v>
      </c>
      <c r="H275" s="18" t="n">
        <f aca="false">Organisation!$B$82</f>
        <v>0</v>
      </c>
      <c r="J275" s="18" t="s">
        <v>1318</v>
      </c>
      <c r="K275" s="18" t="s">
        <v>1319</v>
      </c>
      <c r="M275" s="18" t="s">
        <v>1320</v>
      </c>
      <c r="N275" s="18" t="s">
        <v>1321</v>
      </c>
    </row>
    <row r="276" customFormat="false" ht="46.25" hidden="false" customHeight="false" outlineLevel="0" collapsed="false">
      <c r="D276" s="18" t="n">
        <f aca="false">Organisation!$A$83</f>
        <v>0</v>
      </c>
      <c r="E276" s="18" t="n">
        <f aca="false">Organisation!$B$83</f>
        <v>0</v>
      </c>
      <c r="G276" s="18" t="n">
        <f aca="false">Organisation!$A$83</f>
        <v>0</v>
      </c>
      <c r="H276" s="18" t="n">
        <f aca="false">Organisation!$B$83</f>
        <v>0</v>
      </c>
      <c r="J276" s="18" t="s">
        <v>1322</v>
      </c>
      <c r="K276" s="18" t="s">
        <v>1323</v>
      </c>
      <c r="M276" s="18" t="s">
        <v>1324</v>
      </c>
      <c r="N276" s="18" t="s">
        <v>1325</v>
      </c>
    </row>
    <row r="277" customFormat="false" ht="46.25" hidden="false" customHeight="false" outlineLevel="0" collapsed="false">
      <c r="D277" s="18" t="n">
        <f aca="false">Organisation!$A$84</f>
        <v>0</v>
      </c>
      <c r="E277" s="18" t="n">
        <f aca="false">Organisation!$B$84</f>
        <v>0</v>
      </c>
      <c r="G277" s="18" t="n">
        <f aca="false">Organisation!$A$84</f>
        <v>0</v>
      </c>
      <c r="H277" s="18" t="n">
        <f aca="false">Organisation!$B$84</f>
        <v>0</v>
      </c>
      <c r="J277" s="18" t="s">
        <v>1326</v>
      </c>
      <c r="K277" s="18" t="s">
        <v>1327</v>
      </c>
      <c r="M277" s="18" t="s">
        <v>1328</v>
      </c>
      <c r="N277" s="18" t="s">
        <v>1329</v>
      </c>
    </row>
    <row r="278" customFormat="false" ht="46.25" hidden="false" customHeight="false" outlineLevel="0" collapsed="false">
      <c r="D278" s="18" t="n">
        <f aca="false">Organisation!$A$85</f>
        <v>0</v>
      </c>
      <c r="E278" s="18" t="n">
        <f aca="false">Organisation!$B$85</f>
        <v>0</v>
      </c>
      <c r="G278" s="18" t="n">
        <f aca="false">Organisation!$A$85</f>
        <v>0</v>
      </c>
      <c r="H278" s="18" t="n">
        <f aca="false">Organisation!$B$85</f>
        <v>0</v>
      </c>
      <c r="J278" s="18" t="s">
        <v>1330</v>
      </c>
      <c r="K278" s="18" t="s">
        <v>1331</v>
      </c>
      <c r="M278" s="18" t="s">
        <v>1332</v>
      </c>
      <c r="N278" s="18" t="s">
        <v>1333</v>
      </c>
    </row>
    <row r="279" customFormat="false" ht="46.25" hidden="false" customHeight="false" outlineLevel="0" collapsed="false">
      <c r="D279" s="18" t="n">
        <f aca="false">Organisation!$A$86</f>
        <v>0</v>
      </c>
      <c r="E279" s="18" t="n">
        <f aca="false">Organisation!$B$86</f>
        <v>0</v>
      </c>
      <c r="G279" s="18" t="n">
        <f aca="false">Organisation!$A$86</f>
        <v>0</v>
      </c>
      <c r="H279" s="18" t="n">
        <f aca="false">Organisation!$B$86</f>
        <v>0</v>
      </c>
      <c r="J279" s="18" t="s">
        <v>1334</v>
      </c>
      <c r="K279" s="18" t="s">
        <v>1335</v>
      </c>
      <c r="M279" s="18" t="s">
        <v>1336</v>
      </c>
      <c r="N279" s="18" t="s">
        <v>1337</v>
      </c>
    </row>
    <row r="280" customFormat="false" ht="46.25" hidden="false" customHeight="false" outlineLevel="0" collapsed="false">
      <c r="D280" s="18" t="n">
        <f aca="false">Organisation!$A$87</f>
        <v>0</v>
      </c>
      <c r="E280" s="18" t="n">
        <f aca="false">Organisation!$B$87</f>
        <v>0</v>
      </c>
      <c r="G280" s="18" t="n">
        <f aca="false">Organisation!$A$87</f>
        <v>0</v>
      </c>
      <c r="H280" s="18" t="n">
        <f aca="false">Organisation!$B$87</f>
        <v>0</v>
      </c>
      <c r="J280" s="18" t="s">
        <v>1338</v>
      </c>
      <c r="K280" s="18" t="s">
        <v>1339</v>
      </c>
      <c r="M280" s="18" t="s">
        <v>1340</v>
      </c>
      <c r="N280" s="18" t="s">
        <v>1341</v>
      </c>
    </row>
    <row r="281" customFormat="false" ht="46.25" hidden="false" customHeight="false" outlineLevel="0" collapsed="false">
      <c r="D281" s="18" t="n">
        <f aca="false">Organisation!$A$88</f>
        <v>0</v>
      </c>
      <c r="E281" s="18" t="n">
        <f aca="false">Organisation!$B$88</f>
        <v>0</v>
      </c>
      <c r="G281" s="18" t="n">
        <f aca="false">Organisation!$A$88</f>
        <v>0</v>
      </c>
      <c r="H281" s="18" t="n">
        <f aca="false">Organisation!$B$88</f>
        <v>0</v>
      </c>
      <c r="J281" s="18" t="s">
        <v>1342</v>
      </c>
      <c r="K281" s="18" t="s">
        <v>1343</v>
      </c>
      <c r="M281" s="18" t="s">
        <v>1344</v>
      </c>
      <c r="N281" s="18" t="s">
        <v>1345</v>
      </c>
    </row>
    <row r="282" customFormat="false" ht="46.25" hidden="false" customHeight="false" outlineLevel="0" collapsed="false">
      <c r="D282" s="18" t="n">
        <f aca="false">Organisation!$A$89</f>
        <v>0</v>
      </c>
      <c r="E282" s="18" t="n">
        <f aca="false">Organisation!$B$89</f>
        <v>0</v>
      </c>
      <c r="G282" s="18" t="n">
        <f aca="false">Organisation!$A$89</f>
        <v>0</v>
      </c>
      <c r="H282" s="18" t="n">
        <f aca="false">Organisation!$B$89</f>
        <v>0</v>
      </c>
      <c r="J282" s="18" t="s">
        <v>1346</v>
      </c>
      <c r="K282" s="18" t="s">
        <v>1347</v>
      </c>
      <c r="M282" s="18" t="s">
        <v>1348</v>
      </c>
      <c r="N282" s="18" t="s">
        <v>1349</v>
      </c>
    </row>
    <row r="283" customFormat="false" ht="46.25" hidden="false" customHeight="false" outlineLevel="0" collapsed="false">
      <c r="D283" s="18" t="n">
        <f aca="false">Organisation!$A$90</f>
        <v>0</v>
      </c>
      <c r="E283" s="18" t="n">
        <f aca="false">Organisation!$B$90</f>
        <v>0</v>
      </c>
      <c r="G283" s="18" t="n">
        <f aca="false">Organisation!$A$90</f>
        <v>0</v>
      </c>
      <c r="H283" s="18" t="n">
        <f aca="false">Organisation!$B$90</f>
        <v>0</v>
      </c>
      <c r="J283" s="18" t="s">
        <v>1350</v>
      </c>
      <c r="K283" s="18" t="s">
        <v>1351</v>
      </c>
      <c r="M283" s="18" t="s">
        <v>1352</v>
      </c>
      <c r="N283" s="18" t="s">
        <v>1353</v>
      </c>
    </row>
    <row r="284" customFormat="false" ht="46.25" hidden="false" customHeight="false" outlineLevel="0" collapsed="false">
      <c r="D284" s="18" t="n">
        <f aca="false">Organisation!$A$91</f>
        <v>0</v>
      </c>
      <c r="E284" s="18" t="n">
        <f aca="false">Organisation!$B$91</f>
        <v>0</v>
      </c>
      <c r="G284" s="18" t="n">
        <f aca="false">Organisation!$A$91</f>
        <v>0</v>
      </c>
      <c r="H284" s="18" t="n">
        <f aca="false">Organisation!$B$91</f>
        <v>0</v>
      </c>
      <c r="J284" s="18" t="s">
        <v>1354</v>
      </c>
      <c r="K284" s="18" t="s">
        <v>1355</v>
      </c>
      <c r="M284" s="18" t="s">
        <v>1356</v>
      </c>
      <c r="N284" s="18" t="s">
        <v>1357</v>
      </c>
    </row>
    <row r="285" customFormat="false" ht="46.25" hidden="false" customHeight="false" outlineLevel="0" collapsed="false">
      <c r="D285" s="18" t="n">
        <f aca="false">Organisation!$A$92</f>
        <v>0</v>
      </c>
      <c r="E285" s="18" t="n">
        <f aca="false">Organisation!$B$92</f>
        <v>0</v>
      </c>
      <c r="G285" s="18" t="n">
        <f aca="false">Organisation!$A$92</f>
        <v>0</v>
      </c>
      <c r="H285" s="18" t="n">
        <f aca="false">Organisation!$B$92</f>
        <v>0</v>
      </c>
      <c r="J285" s="18" t="s">
        <v>1358</v>
      </c>
      <c r="K285" s="18" t="s">
        <v>1359</v>
      </c>
      <c r="M285" s="18" t="s">
        <v>1360</v>
      </c>
      <c r="N285" s="18" t="s">
        <v>1361</v>
      </c>
    </row>
    <row r="286" customFormat="false" ht="46.25" hidden="false" customHeight="false" outlineLevel="0" collapsed="false">
      <c r="D286" s="18" t="n">
        <f aca="false">Organisation!$A$93</f>
        <v>0</v>
      </c>
      <c r="E286" s="18" t="n">
        <f aca="false">Organisation!$B$93</f>
        <v>0</v>
      </c>
      <c r="G286" s="18" t="n">
        <f aca="false">Organisation!$A$93</f>
        <v>0</v>
      </c>
      <c r="H286" s="18" t="n">
        <f aca="false">Organisation!$B$93</f>
        <v>0</v>
      </c>
      <c r="J286" s="18" t="s">
        <v>1362</v>
      </c>
      <c r="K286" s="18" t="s">
        <v>1363</v>
      </c>
      <c r="M286" s="18" t="s">
        <v>1364</v>
      </c>
      <c r="N286" s="18" t="s">
        <v>1365</v>
      </c>
    </row>
    <row r="287" customFormat="false" ht="46.25" hidden="false" customHeight="false" outlineLevel="0" collapsed="false">
      <c r="D287" s="18" t="n">
        <f aca="false">Organisation!$A$94</f>
        <v>0</v>
      </c>
      <c r="E287" s="18" t="n">
        <f aca="false">Organisation!$B$94</f>
        <v>0</v>
      </c>
      <c r="G287" s="18" t="n">
        <f aca="false">Organisation!$A$94</f>
        <v>0</v>
      </c>
      <c r="H287" s="18" t="n">
        <f aca="false">Organisation!$B$94</f>
        <v>0</v>
      </c>
      <c r="J287" s="18" t="s">
        <v>1366</v>
      </c>
      <c r="K287" s="18" t="s">
        <v>1367</v>
      </c>
      <c r="M287" s="18" t="s">
        <v>1368</v>
      </c>
      <c r="N287" s="18" t="s">
        <v>1369</v>
      </c>
    </row>
    <row r="288" customFormat="false" ht="46.25" hidden="false" customHeight="false" outlineLevel="0" collapsed="false">
      <c r="D288" s="18" t="n">
        <f aca="false">Organisation!$A$95</f>
        <v>0</v>
      </c>
      <c r="E288" s="18" t="n">
        <f aca="false">Organisation!$B$95</f>
        <v>0</v>
      </c>
      <c r="G288" s="18" t="n">
        <f aca="false">Organisation!$A$95</f>
        <v>0</v>
      </c>
      <c r="H288" s="18" t="n">
        <f aca="false">Organisation!$B$95</f>
        <v>0</v>
      </c>
      <c r="J288" s="18" t="s">
        <v>1370</v>
      </c>
      <c r="K288" s="18" t="s">
        <v>1371</v>
      </c>
      <c r="M288" s="18" t="s">
        <v>1372</v>
      </c>
      <c r="N288" s="18" t="s">
        <v>1373</v>
      </c>
    </row>
    <row r="289" customFormat="false" ht="46.25" hidden="false" customHeight="false" outlineLevel="0" collapsed="false">
      <c r="D289" s="18" t="n">
        <f aca="false">Organisation!$A$96</f>
        <v>0</v>
      </c>
      <c r="E289" s="18" t="n">
        <f aca="false">Organisation!$B$96</f>
        <v>0</v>
      </c>
      <c r="G289" s="18" t="n">
        <f aca="false">Organisation!$A$96</f>
        <v>0</v>
      </c>
      <c r="H289" s="18" t="n">
        <f aca="false">Organisation!$B$96</f>
        <v>0</v>
      </c>
      <c r="J289" s="18" t="s">
        <v>1374</v>
      </c>
      <c r="K289" s="18" t="s">
        <v>1375</v>
      </c>
      <c r="M289" s="18" t="s">
        <v>1376</v>
      </c>
      <c r="N289" s="18" t="s">
        <v>1377</v>
      </c>
    </row>
    <row r="290" customFormat="false" ht="46.25" hidden="false" customHeight="false" outlineLevel="0" collapsed="false">
      <c r="D290" s="18" t="n">
        <f aca="false">Organisation!$A$97</f>
        <v>0</v>
      </c>
      <c r="E290" s="18" t="n">
        <f aca="false">Organisation!$B$97</f>
        <v>0</v>
      </c>
      <c r="G290" s="18" t="n">
        <f aca="false">Organisation!$A$97</f>
        <v>0</v>
      </c>
      <c r="H290" s="18" t="n">
        <f aca="false">Organisation!$B$97</f>
        <v>0</v>
      </c>
      <c r="J290" s="18" t="s">
        <v>1378</v>
      </c>
      <c r="K290" s="18" t="s">
        <v>1379</v>
      </c>
      <c r="M290" s="18" t="s">
        <v>1380</v>
      </c>
      <c r="N290" s="18" t="s">
        <v>1381</v>
      </c>
    </row>
    <row r="291" customFormat="false" ht="46.25" hidden="false" customHeight="false" outlineLevel="0" collapsed="false">
      <c r="D291" s="18" t="n">
        <f aca="false">Organisation!$A$98</f>
        <v>0</v>
      </c>
      <c r="E291" s="18" t="n">
        <f aca="false">Organisation!$B$98</f>
        <v>0</v>
      </c>
      <c r="G291" s="18" t="n">
        <f aca="false">Organisation!$A$98</f>
        <v>0</v>
      </c>
      <c r="H291" s="18" t="n">
        <f aca="false">Organisation!$B$98</f>
        <v>0</v>
      </c>
      <c r="J291" s="18" t="s">
        <v>1382</v>
      </c>
      <c r="K291" s="18" t="s">
        <v>1383</v>
      </c>
      <c r="M291" s="18" t="s">
        <v>1384</v>
      </c>
      <c r="N291" s="18" t="s">
        <v>1385</v>
      </c>
    </row>
    <row r="292" customFormat="false" ht="46.25" hidden="false" customHeight="false" outlineLevel="0" collapsed="false">
      <c r="D292" s="18" t="n">
        <f aca="false">Organisation!$A$99</f>
        <v>0</v>
      </c>
      <c r="E292" s="18" t="n">
        <f aca="false">Organisation!$B$99</f>
        <v>0</v>
      </c>
      <c r="G292" s="18" t="n">
        <f aca="false">Organisation!$A$99</f>
        <v>0</v>
      </c>
      <c r="H292" s="18" t="n">
        <f aca="false">Organisation!$B$99</f>
        <v>0</v>
      </c>
      <c r="J292" s="18" t="s">
        <v>1386</v>
      </c>
      <c r="K292" s="18" t="s">
        <v>1387</v>
      </c>
      <c r="M292" s="18" t="s">
        <v>1388</v>
      </c>
      <c r="N292" s="18" t="s">
        <v>1389</v>
      </c>
    </row>
    <row r="293" customFormat="false" ht="46.25" hidden="false" customHeight="false" outlineLevel="0" collapsed="false">
      <c r="D293" s="18" t="n">
        <f aca="false">Organisation!$A$100</f>
        <v>0</v>
      </c>
      <c r="E293" s="18" t="n">
        <f aca="false">Organisation!$B$100</f>
        <v>0</v>
      </c>
      <c r="G293" s="18" t="n">
        <f aca="false">Organisation!$A$100</f>
        <v>0</v>
      </c>
      <c r="H293" s="18" t="n">
        <f aca="false">Organisation!$B$100</f>
        <v>0</v>
      </c>
      <c r="J293" s="18" t="s">
        <v>1390</v>
      </c>
      <c r="K293" s="18" t="s">
        <v>1391</v>
      </c>
      <c r="M293" s="18" t="s">
        <v>1392</v>
      </c>
      <c r="N293" s="18" t="s">
        <v>1393</v>
      </c>
    </row>
    <row r="294" customFormat="false" ht="46.25" hidden="false" customHeight="false" outlineLevel="0" collapsed="false">
      <c r="D294" s="18" t="n">
        <f aca="false">Organisation!$A$101</f>
        <v>0</v>
      </c>
      <c r="E294" s="18" t="n">
        <f aca="false">Organisation!$B$101</f>
        <v>0</v>
      </c>
      <c r="G294" s="18" t="n">
        <f aca="false">Organisation!$A$101</f>
        <v>0</v>
      </c>
      <c r="H294" s="18" t="n">
        <f aca="false">Organisation!$B$101</f>
        <v>0</v>
      </c>
      <c r="J294" s="18" t="s">
        <v>1394</v>
      </c>
      <c r="K294" s="18" t="s">
        <v>1395</v>
      </c>
      <c r="M294" s="18" t="s">
        <v>1396</v>
      </c>
      <c r="N294" s="18" t="s">
        <v>1397</v>
      </c>
    </row>
    <row r="295" customFormat="false" ht="46.25" hidden="false" customHeight="false" outlineLevel="0" collapsed="false">
      <c r="D295" s="18" t="n">
        <f aca="false">Organisation!$A$102</f>
        <v>0</v>
      </c>
      <c r="E295" s="18" t="n">
        <f aca="false">Organisation!$B$102</f>
        <v>0</v>
      </c>
      <c r="G295" s="18" t="n">
        <f aca="false">Organisation!$A$102</f>
        <v>0</v>
      </c>
      <c r="H295" s="18" t="n">
        <f aca="false">Organisation!$B$102</f>
        <v>0</v>
      </c>
      <c r="J295" s="18" t="s">
        <v>1398</v>
      </c>
      <c r="K295" s="18" t="s">
        <v>1399</v>
      </c>
      <c r="M295" s="18" t="s">
        <v>1400</v>
      </c>
      <c r="N295" s="18" t="s">
        <v>1401</v>
      </c>
    </row>
    <row r="296" customFormat="false" ht="46.25" hidden="false" customHeight="false" outlineLevel="0" collapsed="false">
      <c r="D296" s="18" t="n">
        <f aca="false">Organisation!$A$103</f>
        <v>0</v>
      </c>
      <c r="E296" s="18" t="n">
        <f aca="false">Organisation!$B$103</f>
        <v>0</v>
      </c>
      <c r="G296" s="18" t="n">
        <f aca="false">Organisation!$A$103</f>
        <v>0</v>
      </c>
      <c r="H296" s="18" t="n">
        <f aca="false">Organisation!$B$103</f>
        <v>0</v>
      </c>
      <c r="J296" s="18" t="s">
        <v>1402</v>
      </c>
      <c r="K296" s="18" t="s">
        <v>1403</v>
      </c>
      <c r="M296" s="18" t="s">
        <v>1404</v>
      </c>
      <c r="N296" s="18" t="s">
        <v>1405</v>
      </c>
    </row>
    <row r="297" customFormat="false" ht="46.25" hidden="false" customHeight="false" outlineLevel="0" collapsed="false">
      <c r="D297" s="18" t="n">
        <f aca="false">Organisation!$A$104</f>
        <v>0</v>
      </c>
      <c r="E297" s="18" t="n">
        <f aca="false">Organisation!$B$104</f>
        <v>0</v>
      </c>
      <c r="G297" s="18" t="n">
        <f aca="false">Organisation!$A$104</f>
        <v>0</v>
      </c>
      <c r="H297" s="18" t="n">
        <f aca="false">Organisation!$B$104</f>
        <v>0</v>
      </c>
      <c r="J297" s="18" t="s">
        <v>1406</v>
      </c>
      <c r="K297" s="18" t="s">
        <v>1407</v>
      </c>
      <c r="M297" s="18" t="s">
        <v>1408</v>
      </c>
      <c r="N297" s="18" t="s">
        <v>1409</v>
      </c>
    </row>
    <row r="298" customFormat="false" ht="46.25" hidden="false" customHeight="false" outlineLevel="0" collapsed="false">
      <c r="D298" s="18" t="n">
        <f aca="false">Organisation!$A$105</f>
        <v>0</v>
      </c>
      <c r="E298" s="18" t="n">
        <f aca="false">Organisation!$B$105</f>
        <v>0</v>
      </c>
      <c r="G298" s="18" t="n">
        <f aca="false">Organisation!$A$105</f>
        <v>0</v>
      </c>
      <c r="H298" s="18" t="n">
        <f aca="false">Organisation!$B$105</f>
        <v>0</v>
      </c>
      <c r="J298" s="18" t="s">
        <v>1410</v>
      </c>
      <c r="K298" s="18" t="s">
        <v>1411</v>
      </c>
      <c r="M298" s="18" t="s">
        <v>1412</v>
      </c>
      <c r="N298" s="18" t="s">
        <v>1413</v>
      </c>
    </row>
    <row r="299" customFormat="false" ht="46.25" hidden="false" customHeight="false" outlineLevel="0" collapsed="false">
      <c r="D299" s="18" t="n">
        <f aca="false">Organisation!$A$106</f>
        <v>0</v>
      </c>
      <c r="E299" s="18" t="n">
        <f aca="false">Organisation!$B$106</f>
        <v>0</v>
      </c>
      <c r="G299" s="18" t="n">
        <f aca="false">Organisation!$A$106</f>
        <v>0</v>
      </c>
      <c r="H299" s="18" t="n">
        <f aca="false">Organisation!$B$106</f>
        <v>0</v>
      </c>
      <c r="J299" s="18" t="s">
        <v>1414</v>
      </c>
      <c r="K299" s="18" t="s">
        <v>1415</v>
      </c>
      <c r="M299" s="18" t="s">
        <v>1416</v>
      </c>
      <c r="N299" s="18" t="s">
        <v>1417</v>
      </c>
    </row>
    <row r="300" customFormat="false" ht="46.25" hidden="false" customHeight="false" outlineLevel="0" collapsed="false">
      <c r="D300" s="18" t="n">
        <f aca="false">Organisation!$A$107</f>
        <v>0</v>
      </c>
      <c r="E300" s="18" t="n">
        <f aca="false">Organisation!$B$107</f>
        <v>0</v>
      </c>
      <c r="G300" s="18" t="n">
        <f aca="false">Organisation!$A$107</f>
        <v>0</v>
      </c>
      <c r="H300" s="18" t="n">
        <f aca="false">Organisation!$B$107</f>
        <v>0</v>
      </c>
      <c r="J300" s="18" t="s">
        <v>1418</v>
      </c>
      <c r="K300" s="18" t="s">
        <v>1419</v>
      </c>
      <c r="M300" s="18" t="s">
        <v>1420</v>
      </c>
      <c r="N300" s="18" t="s">
        <v>1421</v>
      </c>
    </row>
    <row r="301" customFormat="false" ht="46.25" hidden="false" customHeight="false" outlineLevel="0" collapsed="false">
      <c r="D301" s="18" t="n">
        <f aca="false">Organisation!$A$108</f>
        <v>0</v>
      </c>
      <c r="E301" s="18" t="n">
        <f aca="false">Organisation!$B$108</f>
        <v>0</v>
      </c>
      <c r="G301" s="18" t="n">
        <f aca="false">Organisation!$A$108</f>
        <v>0</v>
      </c>
      <c r="H301" s="18" t="n">
        <f aca="false">Organisation!$B$108</f>
        <v>0</v>
      </c>
      <c r="J301" s="18" t="s">
        <v>1422</v>
      </c>
      <c r="K301" s="18" t="s">
        <v>1423</v>
      </c>
      <c r="M301" s="18" t="s">
        <v>1424</v>
      </c>
      <c r="N301" s="18" t="s">
        <v>1425</v>
      </c>
    </row>
    <row r="302" customFormat="false" ht="46.25" hidden="false" customHeight="false" outlineLevel="0" collapsed="false">
      <c r="D302" s="18" t="n">
        <f aca="false">Organisation!$A$109</f>
        <v>0</v>
      </c>
      <c r="E302" s="18" t="n">
        <f aca="false">Organisation!$B$109</f>
        <v>0</v>
      </c>
      <c r="G302" s="18" t="n">
        <f aca="false">Organisation!$A$109</f>
        <v>0</v>
      </c>
      <c r="H302" s="18" t="n">
        <f aca="false">Organisation!$B$109</f>
        <v>0</v>
      </c>
      <c r="J302" s="18" t="s">
        <v>1426</v>
      </c>
      <c r="K302" s="18" t="s">
        <v>1427</v>
      </c>
      <c r="M302" s="18" t="s">
        <v>1428</v>
      </c>
      <c r="N302" s="18" t="s">
        <v>1429</v>
      </c>
    </row>
    <row r="303" customFormat="false" ht="46.25" hidden="false" customHeight="false" outlineLevel="0" collapsed="false">
      <c r="D303" s="18" t="n">
        <f aca="false">Organisation!$A$110</f>
        <v>0</v>
      </c>
      <c r="E303" s="18" t="n">
        <f aca="false">Organisation!$B$110</f>
        <v>0</v>
      </c>
      <c r="G303" s="18" t="n">
        <f aca="false">Organisation!$A$110</f>
        <v>0</v>
      </c>
      <c r="H303" s="18" t="n">
        <f aca="false">Organisation!$B$110</f>
        <v>0</v>
      </c>
      <c r="J303" s="18" t="s">
        <v>1430</v>
      </c>
      <c r="K303" s="18" t="s">
        <v>1431</v>
      </c>
      <c r="M303" s="18" t="s">
        <v>1432</v>
      </c>
      <c r="N303" s="18" t="s">
        <v>1433</v>
      </c>
    </row>
    <row r="304" customFormat="false" ht="46.25" hidden="false" customHeight="false" outlineLevel="0" collapsed="false">
      <c r="D304" s="18" t="n">
        <f aca="false">Organisation!$A$111</f>
        <v>0</v>
      </c>
      <c r="E304" s="18" t="n">
        <f aca="false">Organisation!$B$111</f>
        <v>0</v>
      </c>
      <c r="G304" s="18" t="n">
        <f aca="false">Organisation!$A$111</f>
        <v>0</v>
      </c>
      <c r="H304" s="18" t="n">
        <f aca="false">Organisation!$B$111</f>
        <v>0</v>
      </c>
      <c r="J304" s="18" t="s">
        <v>1434</v>
      </c>
      <c r="K304" s="18" t="s">
        <v>1435</v>
      </c>
      <c r="M304" s="18" t="s">
        <v>1436</v>
      </c>
      <c r="N304" s="18" t="s">
        <v>1437</v>
      </c>
    </row>
    <row r="305" customFormat="false" ht="46.25" hidden="false" customHeight="false" outlineLevel="0" collapsed="false">
      <c r="D305" s="18" t="n">
        <f aca="false">Organisation!$A$112</f>
        <v>0</v>
      </c>
      <c r="E305" s="18" t="n">
        <f aca="false">Organisation!$B$112</f>
        <v>0</v>
      </c>
      <c r="G305" s="18" t="n">
        <f aca="false">Organisation!$A$112</f>
        <v>0</v>
      </c>
      <c r="H305" s="18" t="n">
        <f aca="false">Organisation!$B$112</f>
        <v>0</v>
      </c>
      <c r="J305" s="18" t="s">
        <v>1438</v>
      </c>
      <c r="K305" s="18" t="s">
        <v>1439</v>
      </c>
      <c r="M305" s="18" t="s">
        <v>1440</v>
      </c>
      <c r="N305" s="18" t="s">
        <v>1441</v>
      </c>
    </row>
    <row r="306" customFormat="false" ht="46.25" hidden="false" customHeight="false" outlineLevel="0" collapsed="false">
      <c r="D306" s="18" t="n">
        <f aca="false">Organisation!$A$113</f>
        <v>0</v>
      </c>
      <c r="E306" s="18" t="n">
        <f aca="false">Organisation!$B$113</f>
        <v>0</v>
      </c>
      <c r="G306" s="18" t="n">
        <f aca="false">Organisation!$A$113</f>
        <v>0</v>
      </c>
      <c r="H306" s="18" t="n">
        <f aca="false">Organisation!$B$113</f>
        <v>0</v>
      </c>
      <c r="J306" s="18" t="s">
        <v>1442</v>
      </c>
      <c r="K306" s="18" t="s">
        <v>1443</v>
      </c>
      <c r="M306" s="18" t="s">
        <v>1444</v>
      </c>
      <c r="N306" s="18" t="s">
        <v>1445</v>
      </c>
    </row>
    <row r="307" customFormat="false" ht="46.25" hidden="false" customHeight="false" outlineLevel="0" collapsed="false">
      <c r="D307" s="18" t="n">
        <f aca="false">Organisation!$A$114</f>
        <v>0</v>
      </c>
      <c r="E307" s="18" t="n">
        <f aca="false">Organisation!$B$114</f>
        <v>0</v>
      </c>
      <c r="G307" s="18" t="n">
        <f aca="false">Organisation!$A$114</f>
        <v>0</v>
      </c>
      <c r="H307" s="18" t="n">
        <f aca="false">Organisation!$B$114</f>
        <v>0</v>
      </c>
      <c r="J307" s="18" t="s">
        <v>1446</v>
      </c>
      <c r="K307" s="18" t="s">
        <v>1447</v>
      </c>
      <c r="M307" s="18" t="s">
        <v>1448</v>
      </c>
      <c r="N307" s="18" t="s">
        <v>1449</v>
      </c>
    </row>
    <row r="308" customFormat="false" ht="46.25" hidden="false" customHeight="false" outlineLevel="0" collapsed="false">
      <c r="D308" s="18" t="n">
        <f aca="false">Organisation!$A$115</f>
        <v>0</v>
      </c>
      <c r="E308" s="18" t="n">
        <f aca="false">Organisation!$B$115</f>
        <v>0</v>
      </c>
      <c r="G308" s="18" t="n">
        <f aca="false">Organisation!$A$115</f>
        <v>0</v>
      </c>
      <c r="H308" s="18" t="n">
        <f aca="false">Organisation!$B$115</f>
        <v>0</v>
      </c>
      <c r="J308" s="18" t="s">
        <v>1450</v>
      </c>
      <c r="K308" s="18" t="s">
        <v>1451</v>
      </c>
      <c r="M308" s="18" t="s">
        <v>1452</v>
      </c>
      <c r="N308" s="18" t="s">
        <v>1453</v>
      </c>
    </row>
    <row r="309" customFormat="false" ht="46.25" hidden="false" customHeight="false" outlineLevel="0" collapsed="false">
      <c r="D309" s="18" t="n">
        <f aca="false">Organisation!$A$116</f>
        <v>0</v>
      </c>
      <c r="E309" s="18" t="n">
        <f aca="false">Organisation!$B$116</f>
        <v>0</v>
      </c>
      <c r="G309" s="18" t="n">
        <f aca="false">Organisation!$A$116</f>
        <v>0</v>
      </c>
      <c r="H309" s="18" t="n">
        <f aca="false">Organisation!$B$116</f>
        <v>0</v>
      </c>
      <c r="J309" s="18" t="s">
        <v>1454</v>
      </c>
      <c r="K309" s="18" t="s">
        <v>1455</v>
      </c>
      <c r="M309" s="18" t="s">
        <v>1456</v>
      </c>
      <c r="N309" s="18" t="s">
        <v>1457</v>
      </c>
    </row>
    <row r="310" customFormat="false" ht="46.25" hidden="false" customHeight="false" outlineLevel="0" collapsed="false">
      <c r="D310" s="18" t="n">
        <f aca="false">Organisation!$A$117</f>
        <v>0</v>
      </c>
      <c r="E310" s="18" t="n">
        <f aca="false">Organisation!$B$117</f>
        <v>0</v>
      </c>
      <c r="G310" s="18" t="n">
        <f aca="false">Organisation!$A$117</f>
        <v>0</v>
      </c>
      <c r="H310" s="18" t="n">
        <f aca="false">Organisation!$B$117</f>
        <v>0</v>
      </c>
      <c r="J310" s="18" t="s">
        <v>1458</v>
      </c>
      <c r="K310" s="18" t="s">
        <v>1459</v>
      </c>
      <c r="M310" s="18" t="s">
        <v>1460</v>
      </c>
      <c r="N310" s="18" t="s">
        <v>1461</v>
      </c>
    </row>
    <row r="311" customFormat="false" ht="46.25" hidden="false" customHeight="false" outlineLevel="0" collapsed="false">
      <c r="D311" s="18" t="n">
        <f aca="false">Organisation!$A$118</f>
        <v>0</v>
      </c>
      <c r="E311" s="18" t="n">
        <f aca="false">Organisation!$B$118</f>
        <v>0</v>
      </c>
      <c r="G311" s="18" t="n">
        <f aca="false">Organisation!$A$118</f>
        <v>0</v>
      </c>
      <c r="H311" s="18" t="n">
        <f aca="false">Organisation!$B$118</f>
        <v>0</v>
      </c>
      <c r="J311" s="18" t="s">
        <v>1462</v>
      </c>
      <c r="K311" s="18" t="s">
        <v>1463</v>
      </c>
      <c r="M311" s="18" t="s">
        <v>1464</v>
      </c>
      <c r="N311" s="18" t="s">
        <v>1465</v>
      </c>
    </row>
    <row r="312" customFormat="false" ht="46.25" hidden="false" customHeight="false" outlineLevel="0" collapsed="false">
      <c r="D312" s="18" t="n">
        <f aca="false">Organisation!$A$119</f>
        <v>0</v>
      </c>
      <c r="E312" s="18" t="n">
        <f aca="false">Organisation!$B$119</f>
        <v>0</v>
      </c>
      <c r="G312" s="18" t="n">
        <f aca="false">Organisation!$A$119</f>
        <v>0</v>
      </c>
      <c r="H312" s="18" t="n">
        <f aca="false">Organisation!$B$119</f>
        <v>0</v>
      </c>
      <c r="J312" s="18" t="s">
        <v>1466</v>
      </c>
      <c r="K312" s="18" t="s">
        <v>1467</v>
      </c>
      <c r="M312" s="18" t="s">
        <v>1468</v>
      </c>
      <c r="N312" s="18" t="s">
        <v>1469</v>
      </c>
    </row>
    <row r="313" customFormat="false" ht="46.25" hidden="false" customHeight="false" outlineLevel="0" collapsed="false">
      <c r="D313" s="18" t="n">
        <f aca="false">Organisation!$A$120</f>
        <v>0</v>
      </c>
      <c r="E313" s="18" t="n">
        <f aca="false">Organisation!$B$120</f>
        <v>0</v>
      </c>
      <c r="G313" s="18" t="n">
        <f aca="false">Organisation!$A$120</f>
        <v>0</v>
      </c>
      <c r="H313" s="18" t="n">
        <f aca="false">Organisation!$B$120</f>
        <v>0</v>
      </c>
      <c r="J313" s="18" t="s">
        <v>1470</v>
      </c>
      <c r="K313" s="18" t="s">
        <v>1471</v>
      </c>
      <c r="M313" s="18" t="s">
        <v>1472</v>
      </c>
      <c r="N313" s="18" t="s">
        <v>1473</v>
      </c>
    </row>
    <row r="314" customFormat="false" ht="46.25" hidden="false" customHeight="false" outlineLevel="0" collapsed="false">
      <c r="D314" s="18" t="n">
        <f aca="false">Organisation!$A$121</f>
        <v>0</v>
      </c>
      <c r="E314" s="18" t="n">
        <f aca="false">Organisation!$B$121</f>
        <v>0</v>
      </c>
      <c r="G314" s="18" t="n">
        <f aca="false">Organisation!$A$121</f>
        <v>0</v>
      </c>
      <c r="H314" s="18" t="n">
        <f aca="false">Organisation!$B$121</f>
        <v>0</v>
      </c>
      <c r="J314" s="18" t="s">
        <v>1474</v>
      </c>
      <c r="K314" s="18" t="s">
        <v>1475</v>
      </c>
      <c r="M314" s="18" t="s">
        <v>1476</v>
      </c>
      <c r="N314" s="18" t="s">
        <v>1477</v>
      </c>
    </row>
    <row r="315" customFormat="false" ht="46.25" hidden="false" customHeight="false" outlineLevel="0" collapsed="false">
      <c r="D315" s="18" t="n">
        <f aca="false">Organisation!$A$122</f>
        <v>0</v>
      </c>
      <c r="E315" s="18" t="n">
        <f aca="false">Organisation!$B$122</f>
        <v>0</v>
      </c>
      <c r="G315" s="18" t="n">
        <f aca="false">Organisation!$A$122</f>
        <v>0</v>
      </c>
      <c r="H315" s="18" t="n">
        <f aca="false">Organisation!$B$122</f>
        <v>0</v>
      </c>
      <c r="J315" s="18" t="s">
        <v>1478</v>
      </c>
      <c r="K315" s="18" t="s">
        <v>1479</v>
      </c>
      <c r="M315" s="18" t="s">
        <v>1480</v>
      </c>
      <c r="N315" s="18" t="s">
        <v>1481</v>
      </c>
    </row>
    <row r="316" customFormat="false" ht="46.25" hidden="false" customHeight="false" outlineLevel="0" collapsed="false">
      <c r="D316" s="18" t="n">
        <f aca="false">Organisation!$A$123</f>
        <v>0</v>
      </c>
      <c r="E316" s="18" t="n">
        <f aca="false">Organisation!$B$123</f>
        <v>0</v>
      </c>
      <c r="G316" s="18" t="n">
        <f aca="false">Organisation!$A$123</f>
        <v>0</v>
      </c>
      <c r="H316" s="18" t="n">
        <f aca="false">Organisation!$B$123</f>
        <v>0</v>
      </c>
      <c r="J316" s="18" t="s">
        <v>1482</v>
      </c>
      <c r="K316" s="18" t="s">
        <v>1483</v>
      </c>
      <c r="M316" s="18" t="s">
        <v>1484</v>
      </c>
      <c r="N316" s="18" t="s">
        <v>1485</v>
      </c>
    </row>
    <row r="317" customFormat="false" ht="46.25" hidden="false" customHeight="false" outlineLevel="0" collapsed="false">
      <c r="D317" s="18" t="n">
        <f aca="false">Organisation!$A$124</f>
        <v>0</v>
      </c>
      <c r="E317" s="18" t="n">
        <f aca="false">Organisation!$B$124</f>
        <v>0</v>
      </c>
      <c r="G317" s="18" t="n">
        <f aca="false">Organisation!$A$124</f>
        <v>0</v>
      </c>
      <c r="H317" s="18" t="n">
        <f aca="false">Organisation!$B$124</f>
        <v>0</v>
      </c>
      <c r="J317" s="18" t="s">
        <v>1486</v>
      </c>
      <c r="K317" s="18" t="s">
        <v>1487</v>
      </c>
      <c r="M317" s="18" t="s">
        <v>1488</v>
      </c>
      <c r="N317" s="18" t="s">
        <v>1489</v>
      </c>
    </row>
    <row r="318" customFormat="false" ht="46.25" hidden="false" customHeight="false" outlineLevel="0" collapsed="false">
      <c r="D318" s="18" t="n">
        <f aca="false">Organisation!$A$125</f>
        <v>0</v>
      </c>
      <c r="E318" s="18" t="n">
        <f aca="false">Organisation!$B$125</f>
        <v>0</v>
      </c>
      <c r="G318" s="18" t="n">
        <f aca="false">Organisation!$A$125</f>
        <v>0</v>
      </c>
      <c r="H318" s="18" t="n">
        <f aca="false">Organisation!$B$125</f>
        <v>0</v>
      </c>
      <c r="J318" s="18" t="s">
        <v>1490</v>
      </c>
      <c r="K318" s="18" t="s">
        <v>1491</v>
      </c>
      <c r="M318" s="18" t="s">
        <v>1492</v>
      </c>
      <c r="N318" s="18" t="s">
        <v>1493</v>
      </c>
    </row>
    <row r="319" customFormat="false" ht="46.25" hidden="false" customHeight="false" outlineLevel="0" collapsed="false">
      <c r="D319" s="18" t="n">
        <f aca="false">Organisation!$A$126</f>
        <v>0</v>
      </c>
      <c r="E319" s="18" t="n">
        <f aca="false">Organisation!$B$126</f>
        <v>0</v>
      </c>
      <c r="G319" s="18" t="n">
        <f aca="false">Organisation!$A$126</f>
        <v>0</v>
      </c>
      <c r="H319" s="18" t="n">
        <f aca="false">Organisation!$B$126</f>
        <v>0</v>
      </c>
      <c r="J319" s="18" t="s">
        <v>1494</v>
      </c>
      <c r="K319" s="18" t="s">
        <v>1495</v>
      </c>
      <c r="M319" s="18" t="s">
        <v>1496</v>
      </c>
      <c r="N319" s="18" t="s">
        <v>1497</v>
      </c>
    </row>
    <row r="320" customFormat="false" ht="46.25" hidden="false" customHeight="false" outlineLevel="0" collapsed="false">
      <c r="D320" s="18" t="n">
        <f aca="false">Organisation!$A$127</f>
        <v>0</v>
      </c>
      <c r="E320" s="18" t="n">
        <f aca="false">Organisation!$B$127</f>
        <v>0</v>
      </c>
      <c r="G320" s="18" t="n">
        <f aca="false">Organisation!$A$127</f>
        <v>0</v>
      </c>
      <c r="H320" s="18" t="n">
        <f aca="false">Organisation!$B$127</f>
        <v>0</v>
      </c>
      <c r="J320" s="18" t="s">
        <v>1498</v>
      </c>
      <c r="K320" s="18" t="s">
        <v>1499</v>
      </c>
      <c r="M320" s="18" t="s">
        <v>1500</v>
      </c>
      <c r="N320" s="18" t="s">
        <v>1501</v>
      </c>
    </row>
    <row r="321" customFormat="false" ht="46.25" hidden="false" customHeight="false" outlineLevel="0" collapsed="false">
      <c r="D321" s="18" t="n">
        <f aca="false">Organisation!$A$128</f>
        <v>0</v>
      </c>
      <c r="E321" s="18" t="n">
        <f aca="false">Organisation!$B$128</f>
        <v>0</v>
      </c>
      <c r="G321" s="18" t="n">
        <f aca="false">Organisation!$A$128</f>
        <v>0</v>
      </c>
      <c r="H321" s="18" t="n">
        <f aca="false">Organisation!$B$128</f>
        <v>0</v>
      </c>
      <c r="J321" s="18" t="s">
        <v>1502</v>
      </c>
      <c r="K321" s="18" t="s">
        <v>1503</v>
      </c>
      <c r="M321" s="18" t="s">
        <v>1504</v>
      </c>
      <c r="N321" s="18" t="s">
        <v>1505</v>
      </c>
    </row>
    <row r="322" customFormat="false" ht="46.25" hidden="false" customHeight="false" outlineLevel="0" collapsed="false">
      <c r="D322" s="18" t="n">
        <f aca="false">Organisation!$A$129</f>
        <v>0</v>
      </c>
      <c r="E322" s="18" t="n">
        <f aca="false">Organisation!$B$129</f>
        <v>0</v>
      </c>
      <c r="G322" s="18" t="n">
        <f aca="false">Organisation!$A$129</f>
        <v>0</v>
      </c>
      <c r="H322" s="18" t="n">
        <f aca="false">Organisation!$B$129</f>
        <v>0</v>
      </c>
      <c r="J322" s="18" t="s">
        <v>1506</v>
      </c>
      <c r="K322" s="18" t="s">
        <v>1507</v>
      </c>
      <c r="M322" s="18" t="s">
        <v>1508</v>
      </c>
      <c r="N322" s="18" t="s">
        <v>1509</v>
      </c>
    </row>
    <row r="323" customFormat="false" ht="46.25" hidden="false" customHeight="false" outlineLevel="0" collapsed="false">
      <c r="D323" s="18" t="n">
        <f aca="false">Organisation!$A$130</f>
        <v>0</v>
      </c>
      <c r="E323" s="18" t="n">
        <f aca="false">Organisation!$B$130</f>
        <v>0</v>
      </c>
      <c r="G323" s="18" t="n">
        <f aca="false">Organisation!$A$130</f>
        <v>0</v>
      </c>
      <c r="H323" s="18" t="n">
        <f aca="false">Organisation!$B$130</f>
        <v>0</v>
      </c>
      <c r="J323" s="18" t="s">
        <v>1510</v>
      </c>
      <c r="K323" s="18" t="s">
        <v>1511</v>
      </c>
      <c r="M323" s="18" t="s">
        <v>1512</v>
      </c>
      <c r="N323" s="18" t="s">
        <v>1513</v>
      </c>
    </row>
    <row r="324" customFormat="false" ht="46.25" hidden="false" customHeight="false" outlineLevel="0" collapsed="false">
      <c r="D324" s="18" t="n">
        <f aca="false">Organisation!$A$131</f>
        <v>0</v>
      </c>
      <c r="E324" s="18" t="n">
        <f aca="false">Organisation!$B$131</f>
        <v>0</v>
      </c>
      <c r="G324" s="18" t="n">
        <f aca="false">Organisation!$A$131</f>
        <v>0</v>
      </c>
      <c r="H324" s="18" t="n">
        <f aca="false">Organisation!$B$131</f>
        <v>0</v>
      </c>
      <c r="J324" s="18" t="s">
        <v>1514</v>
      </c>
      <c r="K324" s="18" t="s">
        <v>1515</v>
      </c>
      <c r="M324" s="18" t="s">
        <v>1516</v>
      </c>
      <c r="N324" s="18" t="s">
        <v>1517</v>
      </c>
    </row>
    <row r="325" customFormat="false" ht="46.25" hidden="false" customHeight="false" outlineLevel="0" collapsed="false">
      <c r="D325" s="18" t="n">
        <f aca="false">Organisation!$A$132</f>
        <v>0</v>
      </c>
      <c r="E325" s="18" t="n">
        <f aca="false">Organisation!$B$132</f>
        <v>0</v>
      </c>
      <c r="G325" s="18" t="n">
        <f aca="false">Organisation!$A$132</f>
        <v>0</v>
      </c>
      <c r="H325" s="18" t="n">
        <f aca="false">Organisation!$B$132</f>
        <v>0</v>
      </c>
      <c r="J325" s="18" t="s">
        <v>1518</v>
      </c>
      <c r="K325" s="18" t="s">
        <v>1519</v>
      </c>
      <c r="M325" s="18" t="s">
        <v>1520</v>
      </c>
      <c r="N325" s="18" t="s">
        <v>1521</v>
      </c>
    </row>
    <row r="326" customFormat="false" ht="46.25" hidden="false" customHeight="false" outlineLevel="0" collapsed="false">
      <c r="D326" s="18" t="n">
        <f aca="false">Organisation!$A$133</f>
        <v>0</v>
      </c>
      <c r="E326" s="18" t="n">
        <f aca="false">Organisation!$B$133</f>
        <v>0</v>
      </c>
      <c r="G326" s="18" t="n">
        <f aca="false">Organisation!$A$133</f>
        <v>0</v>
      </c>
      <c r="H326" s="18" t="n">
        <f aca="false">Organisation!$B$133</f>
        <v>0</v>
      </c>
      <c r="J326" s="18" t="s">
        <v>1522</v>
      </c>
      <c r="K326" s="18" t="s">
        <v>1523</v>
      </c>
      <c r="M326" s="18" t="s">
        <v>1524</v>
      </c>
      <c r="N326" s="18" t="s">
        <v>1525</v>
      </c>
    </row>
    <row r="327" customFormat="false" ht="46.25" hidden="false" customHeight="false" outlineLevel="0" collapsed="false">
      <c r="D327" s="18" t="n">
        <f aca="false">Organisation!$A$134</f>
        <v>0</v>
      </c>
      <c r="E327" s="18" t="n">
        <f aca="false">Organisation!$B$134</f>
        <v>0</v>
      </c>
      <c r="G327" s="18" t="n">
        <f aca="false">Organisation!$A$134</f>
        <v>0</v>
      </c>
      <c r="H327" s="18" t="n">
        <f aca="false">Organisation!$B$134</f>
        <v>0</v>
      </c>
      <c r="J327" s="18" t="s">
        <v>1526</v>
      </c>
      <c r="K327" s="18" t="s">
        <v>1527</v>
      </c>
      <c r="M327" s="18" t="s">
        <v>1528</v>
      </c>
      <c r="N327" s="18" t="s">
        <v>1529</v>
      </c>
    </row>
    <row r="328" customFormat="false" ht="46.25" hidden="false" customHeight="false" outlineLevel="0" collapsed="false">
      <c r="D328" s="18" t="n">
        <f aca="false">Organisation!$A$135</f>
        <v>0</v>
      </c>
      <c r="E328" s="18" t="n">
        <f aca="false">Organisation!$B$135</f>
        <v>0</v>
      </c>
      <c r="G328" s="18" t="n">
        <f aca="false">Organisation!$A$135</f>
        <v>0</v>
      </c>
      <c r="H328" s="18" t="n">
        <f aca="false">Organisation!$B$135</f>
        <v>0</v>
      </c>
      <c r="J328" s="18" t="s">
        <v>1530</v>
      </c>
      <c r="K328" s="18" t="s">
        <v>1531</v>
      </c>
      <c r="M328" s="18" t="s">
        <v>1532</v>
      </c>
      <c r="N328" s="18" t="s">
        <v>1533</v>
      </c>
    </row>
    <row r="329" customFormat="false" ht="46.25" hidden="false" customHeight="false" outlineLevel="0" collapsed="false">
      <c r="D329" s="18" t="n">
        <f aca="false">Organisation!$A$136</f>
        <v>0</v>
      </c>
      <c r="E329" s="18" t="n">
        <f aca="false">Organisation!$B$136</f>
        <v>0</v>
      </c>
      <c r="G329" s="18" t="n">
        <f aca="false">Organisation!$A$136</f>
        <v>0</v>
      </c>
      <c r="H329" s="18" t="n">
        <f aca="false">Organisation!$B$136</f>
        <v>0</v>
      </c>
      <c r="J329" s="18" t="s">
        <v>1534</v>
      </c>
      <c r="K329" s="18" t="s">
        <v>1535</v>
      </c>
      <c r="M329" s="18" t="s">
        <v>1536</v>
      </c>
      <c r="N329" s="18" t="s">
        <v>1537</v>
      </c>
    </row>
    <row r="330" customFormat="false" ht="46.25" hidden="false" customHeight="false" outlineLevel="0" collapsed="false">
      <c r="D330" s="18" t="n">
        <f aca="false">Organisation!$A$137</f>
        <v>0</v>
      </c>
      <c r="E330" s="18" t="n">
        <f aca="false">Organisation!$B$137</f>
        <v>0</v>
      </c>
      <c r="G330" s="18" t="n">
        <f aca="false">Organisation!$A$137</f>
        <v>0</v>
      </c>
      <c r="H330" s="18" t="n">
        <f aca="false">Organisation!$B$137</f>
        <v>0</v>
      </c>
      <c r="J330" s="18" t="s">
        <v>1538</v>
      </c>
      <c r="K330" s="18" t="s">
        <v>1539</v>
      </c>
      <c r="M330" s="18" t="s">
        <v>1540</v>
      </c>
      <c r="N330" s="18" t="s">
        <v>1541</v>
      </c>
    </row>
    <row r="331" customFormat="false" ht="46.25" hidden="false" customHeight="false" outlineLevel="0" collapsed="false">
      <c r="D331" s="18" t="n">
        <f aca="false">Organisation!$A$138</f>
        <v>0</v>
      </c>
      <c r="E331" s="18" t="n">
        <f aca="false">Organisation!$B$138</f>
        <v>0</v>
      </c>
      <c r="G331" s="18" t="n">
        <f aca="false">Organisation!$A$138</f>
        <v>0</v>
      </c>
      <c r="H331" s="18" t="n">
        <f aca="false">Organisation!$B$138</f>
        <v>0</v>
      </c>
      <c r="J331" s="18" t="s">
        <v>1542</v>
      </c>
      <c r="K331" s="18" t="s">
        <v>1543</v>
      </c>
      <c r="M331" s="18" t="s">
        <v>1544</v>
      </c>
      <c r="N331" s="18" t="s">
        <v>1545</v>
      </c>
    </row>
    <row r="332" customFormat="false" ht="46.25" hidden="false" customHeight="false" outlineLevel="0" collapsed="false">
      <c r="D332" s="18" t="n">
        <f aca="false">Organisation!$A$139</f>
        <v>0</v>
      </c>
      <c r="E332" s="18" t="n">
        <f aca="false">Organisation!$B$139</f>
        <v>0</v>
      </c>
      <c r="G332" s="18" t="n">
        <f aca="false">Organisation!$A$139</f>
        <v>0</v>
      </c>
      <c r="H332" s="18" t="n">
        <f aca="false">Organisation!$B$139</f>
        <v>0</v>
      </c>
      <c r="J332" s="18" t="s">
        <v>1546</v>
      </c>
      <c r="K332" s="18" t="s">
        <v>1547</v>
      </c>
      <c r="M332" s="18" t="s">
        <v>1548</v>
      </c>
      <c r="N332" s="18" t="s">
        <v>1549</v>
      </c>
    </row>
    <row r="333" customFormat="false" ht="46.25" hidden="false" customHeight="false" outlineLevel="0" collapsed="false">
      <c r="D333" s="18" t="n">
        <f aca="false">Organisation!$A$140</f>
        <v>0</v>
      </c>
      <c r="E333" s="18" t="n">
        <f aca="false">Organisation!$B$140</f>
        <v>0</v>
      </c>
      <c r="G333" s="18" t="n">
        <f aca="false">Organisation!$A$140</f>
        <v>0</v>
      </c>
      <c r="H333" s="18" t="n">
        <f aca="false">Organisation!$B$140</f>
        <v>0</v>
      </c>
      <c r="J333" s="18" t="s">
        <v>1550</v>
      </c>
      <c r="K333" s="18" t="s">
        <v>1551</v>
      </c>
      <c r="M333" s="18" t="s">
        <v>1552</v>
      </c>
      <c r="N333" s="18" t="s">
        <v>1553</v>
      </c>
    </row>
    <row r="334" customFormat="false" ht="46.25" hidden="false" customHeight="false" outlineLevel="0" collapsed="false">
      <c r="D334" s="18" t="n">
        <f aca="false">Organisation!$A$141</f>
        <v>0</v>
      </c>
      <c r="E334" s="18" t="n">
        <f aca="false">Organisation!$B$141</f>
        <v>0</v>
      </c>
      <c r="G334" s="18" t="n">
        <f aca="false">Organisation!$A$141</f>
        <v>0</v>
      </c>
      <c r="H334" s="18" t="n">
        <f aca="false">Organisation!$B$141</f>
        <v>0</v>
      </c>
      <c r="J334" s="18" t="s">
        <v>1554</v>
      </c>
      <c r="K334" s="18" t="s">
        <v>1555</v>
      </c>
      <c r="M334" s="18" t="s">
        <v>1556</v>
      </c>
      <c r="N334" s="18" t="s">
        <v>1557</v>
      </c>
    </row>
    <row r="335" customFormat="false" ht="46.25" hidden="false" customHeight="false" outlineLevel="0" collapsed="false">
      <c r="D335" s="18" t="n">
        <f aca="false">Organisation!$A$142</f>
        <v>0</v>
      </c>
      <c r="E335" s="18" t="n">
        <f aca="false">Organisation!$B$142</f>
        <v>0</v>
      </c>
      <c r="G335" s="18" t="n">
        <f aca="false">Organisation!$A$142</f>
        <v>0</v>
      </c>
      <c r="H335" s="18" t="n">
        <f aca="false">Organisation!$B$142</f>
        <v>0</v>
      </c>
      <c r="J335" s="18" t="s">
        <v>1558</v>
      </c>
      <c r="K335" s="18" t="s">
        <v>1559</v>
      </c>
      <c r="M335" s="18" t="s">
        <v>1560</v>
      </c>
      <c r="N335" s="18" t="s">
        <v>1561</v>
      </c>
    </row>
    <row r="336" customFormat="false" ht="46.25" hidden="false" customHeight="false" outlineLevel="0" collapsed="false">
      <c r="D336" s="18" t="n">
        <f aca="false">Organisation!$A$143</f>
        <v>0</v>
      </c>
      <c r="E336" s="18" t="n">
        <f aca="false">Organisation!$B$143</f>
        <v>0</v>
      </c>
      <c r="G336" s="18" t="n">
        <f aca="false">Organisation!$A$143</f>
        <v>0</v>
      </c>
      <c r="H336" s="18" t="n">
        <f aca="false">Organisation!$B$143</f>
        <v>0</v>
      </c>
      <c r="J336" s="18" t="s">
        <v>1562</v>
      </c>
      <c r="K336" s="18" t="s">
        <v>1563</v>
      </c>
      <c r="M336" s="18" t="s">
        <v>1564</v>
      </c>
      <c r="N336" s="18" t="s">
        <v>1565</v>
      </c>
    </row>
    <row r="337" customFormat="false" ht="46.25" hidden="false" customHeight="false" outlineLevel="0" collapsed="false">
      <c r="D337" s="18" t="n">
        <f aca="false">Organisation!$A$144</f>
        <v>0</v>
      </c>
      <c r="E337" s="18" t="n">
        <f aca="false">Organisation!$B$144</f>
        <v>0</v>
      </c>
      <c r="G337" s="18" t="n">
        <f aca="false">Organisation!$A$144</f>
        <v>0</v>
      </c>
      <c r="H337" s="18" t="n">
        <f aca="false">Organisation!$B$144</f>
        <v>0</v>
      </c>
      <c r="J337" s="18" t="s">
        <v>1566</v>
      </c>
      <c r="K337" s="18" t="s">
        <v>1567</v>
      </c>
      <c r="M337" s="18" t="s">
        <v>1568</v>
      </c>
      <c r="N337" s="18" t="s">
        <v>1569</v>
      </c>
    </row>
    <row r="338" customFormat="false" ht="46.25" hidden="false" customHeight="false" outlineLevel="0" collapsed="false">
      <c r="D338" s="18" t="n">
        <f aca="false">Organisation!$A$145</f>
        <v>0</v>
      </c>
      <c r="E338" s="18" t="n">
        <f aca="false">Organisation!$B$145</f>
        <v>0</v>
      </c>
      <c r="G338" s="18" t="n">
        <f aca="false">Organisation!$A$145</f>
        <v>0</v>
      </c>
      <c r="H338" s="18" t="n">
        <f aca="false">Organisation!$B$145</f>
        <v>0</v>
      </c>
      <c r="J338" s="18" t="s">
        <v>1570</v>
      </c>
      <c r="K338" s="18" t="s">
        <v>1571</v>
      </c>
      <c r="M338" s="18" t="s">
        <v>1572</v>
      </c>
      <c r="N338" s="18" t="s">
        <v>1573</v>
      </c>
    </row>
    <row r="339" customFormat="false" ht="46.25" hidden="false" customHeight="false" outlineLevel="0" collapsed="false">
      <c r="D339" s="18" t="n">
        <f aca="false">Organisation!$A$146</f>
        <v>0</v>
      </c>
      <c r="E339" s="18" t="n">
        <f aca="false">Organisation!$B$146</f>
        <v>0</v>
      </c>
      <c r="G339" s="18" t="n">
        <f aca="false">Organisation!$A$146</f>
        <v>0</v>
      </c>
      <c r="H339" s="18" t="n">
        <f aca="false">Organisation!$B$146</f>
        <v>0</v>
      </c>
      <c r="J339" s="18" t="s">
        <v>1574</v>
      </c>
      <c r="K339" s="18" t="s">
        <v>1575</v>
      </c>
      <c r="M339" s="18" t="s">
        <v>1576</v>
      </c>
      <c r="N339" s="18" t="s">
        <v>1577</v>
      </c>
    </row>
    <row r="340" customFormat="false" ht="46.25" hidden="false" customHeight="false" outlineLevel="0" collapsed="false">
      <c r="D340" s="18" t="n">
        <f aca="false">Organisation!$A$147</f>
        <v>0</v>
      </c>
      <c r="E340" s="18" t="n">
        <f aca="false">Organisation!$B$147</f>
        <v>0</v>
      </c>
      <c r="G340" s="18" t="n">
        <f aca="false">Organisation!$A$147</f>
        <v>0</v>
      </c>
      <c r="H340" s="18" t="n">
        <f aca="false">Organisation!$B$147</f>
        <v>0</v>
      </c>
      <c r="J340" s="18" t="s">
        <v>1578</v>
      </c>
      <c r="K340" s="18" t="s">
        <v>1579</v>
      </c>
      <c r="M340" s="18" t="s">
        <v>1580</v>
      </c>
      <c r="N340" s="18" t="s">
        <v>1581</v>
      </c>
    </row>
    <row r="341" customFormat="false" ht="46.25" hidden="false" customHeight="false" outlineLevel="0" collapsed="false">
      <c r="D341" s="18" t="n">
        <f aca="false">Organisation!$A$148</f>
        <v>0</v>
      </c>
      <c r="E341" s="18" t="n">
        <f aca="false">Organisation!$B$148</f>
        <v>0</v>
      </c>
      <c r="G341" s="18" t="n">
        <f aca="false">Organisation!$A$148</f>
        <v>0</v>
      </c>
      <c r="H341" s="18" t="n">
        <f aca="false">Organisation!$B$148</f>
        <v>0</v>
      </c>
      <c r="J341" s="18" t="s">
        <v>1582</v>
      </c>
      <c r="K341" s="18" t="s">
        <v>1583</v>
      </c>
      <c r="M341" s="18" t="s">
        <v>1584</v>
      </c>
      <c r="N341" s="18" t="s">
        <v>1585</v>
      </c>
    </row>
    <row r="342" customFormat="false" ht="46.25" hidden="false" customHeight="false" outlineLevel="0" collapsed="false">
      <c r="D342" s="18" t="n">
        <f aca="false">Organisation!$A$149</f>
        <v>0</v>
      </c>
      <c r="E342" s="18" t="n">
        <f aca="false">Organisation!$B$149</f>
        <v>0</v>
      </c>
      <c r="G342" s="18" t="n">
        <f aca="false">Organisation!$A$149</f>
        <v>0</v>
      </c>
      <c r="H342" s="18" t="n">
        <f aca="false">Organisation!$B$149</f>
        <v>0</v>
      </c>
      <c r="J342" s="18" t="s">
        <v>1586</v>
      </c>
      <c r="K342" s="18" t="s">
        <v>1587</v>
      </c>
      <c r="M342" s="18" t="s">
        <v>1588</v>
      </c>
      <c r="N342" s="18" t="s">
        <v>1589</v>
      </c>
    </row>
    <row r="343" customFormat="false" ht="46.25" hidden="false" customHeight="false" outlineLevel="0" collapsed="false">
      <c r="D343" s="18" t="n">
        <f aca="false">Organisation!$A$150</f>
        <v>0</v>
      </c>
      <c r="E343" s="18" t="n">
        <f aca="false">Organisation!$B$150</f>
        <v>0</v>
      </c>
      <c r="G343" s="18" t="n">
        <f aca="false">Organisation!$A$150</f>
        <v>0</v>
      </c>
      <c r="H343" s="18" t="n">
        <f aca="false">Organisation!$B$150</f>
        <v>0</v>
      </c>
      <c r="J343" s="18" t="s">
        <v>1590</v>
      </c>
      <c r="K343" s="18" t="s">
        <v>1591</v>
      </c>
      <c r="M343" s="18" t="s">
        <v>1592</v>
      </c>
      <c r="N343" s="18" t="s">
        <v>1593</v>
      </c>
    </row>
    <row r="344" customFormat="false" ht="46.25" hidden="false" customHeight="false" outlineLevel="0" collapsed="false">
      <c r="D344" s="18" t="n">
        <f aca="false">Organisation!$A$151</f>
        <v>0</v>
      </c>
      <c r="E344" s="18" t="n">
        <f aca="false">Organisation!$B$151</f>
        <v>0</v>
      </c>
      <c r="G344" s="18" t="n">
        <f aca="false">Organisation!$A$151</f>
        <v>0</v>
      </c>
      <c r="H344" s="18" t="n">
        <f aca="false">Organisation!$B$151</f>
        <v>0</v>
      </c>
      <c r="J344" s="18" t="s">
        <v>1594</v>
      </c>
      <c r="K344" s="18" t="s">
        <v>1595</v>
      </c>
      <c r="M344" s="18" t="s">
        <v>1596</v>
      </c>
      <c r="N344" s="18" t="s">
        <v>1597</v>
      </c>
    </row>
    <row r="345" customFormat="false" ht="46.25" hidden="false" customHeight="false" outlineLevel="0" collapsed="false">
      <c r="D345" s="18" t="n">
        <f aca="false">Organisation!$A$152</f>
        <v>0</v>
      </c>
      <c r="E345" s="18" t="n">
        <f aca="false">Organisation!$B$152</f>
        <v>0</v>
      </c>
      <c r="G345" s="18" t="n">
        <f aca="false">Organisation!$A$152</f>
        <v>0</v>
      </c>
      <c r="H345" s="18" t="n">
        <f aca="false">Organisation!$B$152</f>
        <v>0</v>
      </c>
      <c r="J345" s="18" t="s">
        <v>1598</v>
      </c>
      <c r="K345" s="18" t="s">
        <v>1599</v>
      </c>
      <c r="M345" s="18" t="s">
        <v>1600</v>
      </c>
      <c r="N345" s="18" t="s">
        <v>1601</v>
      </c>
    </row>
    <row r="346" customFormat="false" ht="46.25" hidden="false" customHeight="false" outlineLevel="0" collapsed="false">
      <c r="D346" s="18" t="n">
        <f aca="false">Organisation!$A$153</f>
        <v>0</v>
      </c>
      <c r="E346" s="18" t="n">
        <f aca="false">Organisation!$B$153</f>
        <v>0</v>
      </c>
      <c r="G346" s="18" t="n">
        <f aca="false">Organisation!$A$153</f>
        <v>0</v>
      </c>
      <c r="H346" s="18" t="n">
        <f aca="false">Organisation!$B$153</f>
        <v>0</v>
      </c>
      <c r="J346" s="18" t="s">
        <v>1602</v>
      </c>
      <c r="K346" s="18" t="s">
        <v>1603</v>
      </c>
      <c r="M346" s="18" t="s">
        <v>1604</v>
      </c>
      <c r="N346" s="18" t="s">
        <v>1605</v>
      </c>
    </row>
    <row r="347" customFormat="false" ht="46.25" hidden="false" customHeight="false" outlineLevel="0" collapsed="false">
      <c r="D347" s="18" t="n">
        <f aca="false">Organisation!$A$154</f>
        <v>0</v>
      </c>
      <c r="E347" s="18" t="n">
        <f aca="false">Organisation!$B$154</f>
        <v>0</v>
      </c>
      <c r="G347" s="18" t="n">
        <f aca="false">Organisation!$A$154</f>
        <v>0</v>
      </c>
      <c r="H347" s="18" t="n">
        <f aca="false">Organisation!$B$154</f>
        <v>0</v>
      </c>
      <c r="J347" s="18" t="s">
        <v>1606</v>
      </c>
      <c r="K347" s="18" t="s">
        <v>1607</v>
      </c>
      <c r="M347" s="18" t="s">
        <v>1608</v>
      </c>
      <c r="N347" s="18" t="s">
        <v>1609</v>
      </c>
    </row>
    <row r="348" customFormat="false" ht="46.25" hidden="false" customHeight="false" outlineLevel="0" collapsed="false">
      <c r="D348" s="18" t="n">
        <f aca="false">Organisation!$A$155</f>
        <v>0</v>
      </c>
      <c r="E348" s="18" t="n">
        <f aca="false">Organisation!$B$155</f>
        <v>0</v>
      </c>
      <c r="G348" s="18" t="n">
        <f aca="false">Organisation!$A$155</f>
        <v>0</v>
      </c>
      <c r="H348" s="18" t="n">
        <f aca="false">Organisation!$B$155</f>
        <v>0</v>
      </c>
      <c r="J348" s="18" t="s">
        <v>1610</v>
      </c>
      <c r="K348" s="18" t="s">
        <v>1611</v>
      </c>
      <c r="M348" s="18" t="s">
        <v>1612</v>
      </c>
      <c r="N348" s="18" t="s">
        <v>1613</v>
      </c>
    </row>
    <row r="349" customFormat="false" ht="46.25" hidden="false" customHeight="false" outlineLevel="0" collapsed="false">
      <c r="D349" s="18" t="n">
        <f aca="false">Organisation!$A$156</f>
        <v>0</v>
      </c>
      <c r="E349" s="18" t="n">
        <f aca="false">Organisation!$B$156</f>
        <v>0</v>
      </c>
      <c r="G349" s="18" t="n">
        <f aca="false">Organisation!$A$156</f>
        <v>0</v>
      </c>
      <c r="H349" s="18" t="n">
        <f aca="false">Organisation!$B$156</f>
        <v>0</v>
      </c>
      <c r="J349" s="18" t="s">
        <v>1614</v>
      </c>
      <c r="K349" s="18" t="s">
        <v>1615</v>
      </c>
      <c r="M349" s="18" t="s">
        <v>1616</v>
      </c>
      <c r="N349" s="18" t="s">
        <v>1617</v>
      </c>
    </row>
    <row r="350" customFormat="false" ht="46.25" hidden="false" customHeight="false" outlineLevel="0" collapsed="false">
      <c r="D350" s="18" t="n">
        <f aca="false">Organisation!$A$157</f>
        <v>0</v>
      </c>
      <c r="E350" s="18" t="n">
        <f aca="false">Organisation!$B$157</f>
        <v>0</v>
      </c>
      <c r="G350" s="18" t="n">
        <f aca="false">Organisation!$A$157</f>
        <v>0</v>
      </c>
      <c r="H350" s="18" t="n">
        <f aca="false">Organisation!$B$157</f>
        <v>0</v>
      </c>
      <c r="J350" s="18" t="s">
        <v>1618</v>
      </c>
      <c r="K350" s="18" t="s">
        <v>1619</v>
      </c>
      <c r="M350" s="18" t="s">
        <v>1620</v>
      </c>
      <c r="N350" s="18" t="s">
        <v>1621</v>
      </c>
    </row>
    <row r="351" customFormat="false" ht="46.25" hidden="false" customHeight="false" outlineLevel="0" collapsed="false">
      <c r="D351" s="18" t="n">
        <f aca="false">Organisation!$A$158</f>
        <v>0</v>
      </c>
      <c r="E351" s="18" t="n">
        <f aca="false">Organisation!$B$158</f>
        <v>0</v>
      </c>
      <c r="G351" s="18" t="n">
        <f aca="false">Organisation!$A$158</f>
        <v>0</v>
      </c>
      <c r="H351" s="18" t="n">
        <f aca="false">Organisation!$B$158</f>
        <v>0</v>
      </c>
      <c r="J351" s="18" t="s">
        <v>1622</v>
      </c>
      <c r="K351" s="18" t="s">
        <v>1623</v>
      </c>
      <c r="M351" s="18" t="s">
        <v>1624</v>
      </c>
      <c r="N351" s="18" t="s">
        <v>1625</v>
      </c>
    </row>
    <row r="352" customFormat="false" ht="46.25" hidden="false" customHeight="false" outlineLevel="0" collapsed="false">
      <c r="D352" s="18" t="n">
        <f aca="false">Organisation!$A$159</f>
        <v>0</v>
      </c>
      <c r="E352" s="18" t="n">
        <f aca="false">Organisation!$B$159</f>
        <v>0</v>
      </c>
      <c r="G352" s="18" t="n">
        <f aca="false">Organisation!$A$159</f>
        <v>0</v>
      </c>
      <c r="H352" s="18" t="n">
        <f aca="false">Organisation!$B$159</f>
        <v>0</v>
      </c>
      <c r="J352" s="18" t="s">
        <v>1626</v>
      </c>
      <c r="K352" s="18" t="s">
        <v>1627</v>
      </c>
      <c r="M352" s="18" t="s">
        <v>1628</v>
      </c>
      <c r="N352" s="18" t="s">
        <v>1629</v>
      </c>
    </row>
    <row r="353" customFormat="false" ht="46.25" hidden="false" customHeight="false" outlineLevel="0" collapsed="false">
      <c r="D353" s="18" t="n">
        <f aca="false">Organisation!$A$160</f>
        <v>0</v>
      </c>
      <c r="E353" s="18" t="n">
        <f aca="false">Organisation!$B$160</f>
        <v>0</v>
      </c>
      <c r="G353" s="18" t="n">
        <f aca="false">Organisation!$A$160</f>
        <v>0</v>
      </c>
      <c r="H353" s="18" t="n">
        <f aca="false">Organisation!$B$160</f>
        <v>0</v>
      </c>
      <c r="J353" s="18" t="s">
        <v>1630</v>
      </c>
      <c r="K353" s="18" t="s">
        <v>1631</v>
      </c>
      <c r="M353" s="18" t="s">
        <v>1632</v>
      </c>
      <c r="N353" s="18" t="s">
        <v>1633</v>
      </c>
    </row>
    <row r="354" customFormat="false" ht="46.25" hidden="false" customHeight="false" outlineLevel="0" collapsed="false">
      <c r="D354" s="18" t="n">
        <f aca="false">Organisation!$A$161</f>
        <v>0</v>
      </c>
      <c r="E354" s="18" t="n">
        <f aca="false">Organisation!$B$161</f>
        <v>0</v>
      </c>
      <c r="G354" s="18" t="n">
        <f aca="false">Organisation!$A$161</f>
        <v>0</v>
      </c>
      <c r="H354" s="18" t="n">
        <f aca="false">Organisation!$B$161</f>
        <v>0</v>
      </c>
      <c r="J354" s="18" t="s">
        <v>1634</v>
      </c>
      <c r="K354" s="18" t="s">
        <v>1635</v>
      </c>
      <c r="M354" s="18" t="s">
        <v>1636</v>
      </c>
      <c r="N354" s="18" t="s">
        <v>1637</v>
      </c>
    </row>
    <row r="355" customFormat="false" ht="46.25" hidden="false" customHeight="false" outlineLevel="0" collapsed="false">
      <c r="D355" s="18" t="n">
        <f aca="false">Organisation!$A$162</f>
        <v>0</v>
      </c>
      <c r="E355" s="18" t="n">
        <f aca="false">Organisation!$B$162</f>
        <v>0</v>
      </c>
      <c r="G355" s="18" t="n">
        <f aca="false">Organisation!$A$162</f>
        <v>0</v>
      </c>
      <c r="H355" s="18" t="n">
        <f aca="false">Organisation!$B$162</f>
        <v>0</v>
      </c>
      <c r="J355" s="18" t="s">
        <v>1638</v>
      </c>
      <c r="K355" s="18" t="s">
        <v>1639</v>
      </c>
      <c r="M355" s="18" t="s">
        <v>1640</v>
      </c>
      <c r="N355" s="18" t="s">
        <v>1641</v>
      </c>
    </row>
    <row r="356" customFormat="false" ht="46.25" hidden="false" customHeight="false" outlineLevel="0" collapsed="false">
      <c r="D356" s="18" t="n">
        <f aca="false">Organisation!$A$163</f>
        <v>0</v>
      </c>
      <c r="E356" s="18" t="n">
        <f aca="false">Organisation!$B$163</f>
        <v>0</v>
      </c>
      <c r="G356" s="18" t="n">
        <f aca="false">Organisation!$A$163</f>
        <v>0</v>
      </c>
      <c r="H356" s="18" t="n">
        <f aca="false">Organisation!$B$163</f>
        <v>0</v>
      </c>
      <c r="J356" s="18" t="s">
        <v>1642</v>
      </c>
      <c r="K356" s="18" t="s">
        <v>1643</v>
      </c>
      <c r="M356" s="18" t="s">
        <v>1644</v>
      </c>
      <c r="N356" s="18" t="s">
        <v>1645</v>
      </c>
    </row>
    <row r="357" customFormat="false" ht="46.25" hidden="false" customHeight="false" outlineLevel="0" collapsed="false">
      <c r="D357" s="18" t="n">
        <f aca="false">Organisation!$A$164</f>
        <v>0</v>
      </c>
      <c r="E357" s="18" t="n">
        <f aca="false">Organisation!$B$164</f>
        <v>0</v>
      </c>
      <c r="G357" s="18" t="n">
        <f aca="false">Organisation!$A$164</f>
        <v>0</v>
      </c>
      <c r="H357" s="18" t="n">
        <f aca="false">Organisation!$B$164</f>
        <v>0</v>
      </c>
      <c r="J357" s="18" t="s">
        <v>1646</v>
      </c>
      <c r="K357" s="18" t="s">
        <v>1647</v>
      </c>
      <c r="M357" s="18" t="s">
        <v>1648</v>
      </c>
      <c r="N357" s="18" t="s">
        <v>1649</v>
      </c>
    </row>
    <row r="358" customFormat="false" ht="46.25" hidden="false" customHeight="false" outlineLevel="0" collapsed="false">
      <c r="D358" s="18" t="n">
        <f aca="false">Organisation!$A$165</f>
        <v>0</v>
      </c>
      <c r="E358" s="18" t="n">
        <f aca="false">Organisation!$B$165</f>
        <v>0</v>
      </c>
      <c r="G358" s="18" t="n">
        <f aca="false">Organisation!$A$165</f>
        <v>0</v>
      </c>
      <c r="H358" s="18" t="n">
        <f aca="false">Organisation!$B$165</f>
        <v>0</v>
      </c>
      <c r="J358" s="18" t="s">
        <v>1650</v>
      </c>
      <c r="K358" s="18" t="s">
        <v>1651</v>
      </c>
      <c r="M358" s="18" t="s">
        <v>1652</v>
      </c>
      <c r="N358" s="18" t="s">
        <v>1653</v>
      </c>
    </row>
    <row r="359" customFormat="false" ht="46.25" hidden="false" customHeight="false" outlineLevel="0" collapsed="false">
      <c r="D359" s="18" t="n">
        <f aca="false">Organisation!$A$166</f>
        <v>0</v>
      </c>
      <c r="E359" s="18" t="n">
        <f aca="false">Organisation!$B$166</f>
        <v>0</v>
      </c>
      <c r="G359" s="18" t="n">
        <f aca="false">Organisation!$A$166</f>
        <v>0</v>
      </c>
      <c r="H359" s="18" t="n">
        <f aca="false">Organisation!$B$166</f>
        <v>0</v>
      </c>
      <c r="J359" s="18" t="s">
        <v>1654</v>
      </c>
      <c r="K359" s="18" t="s">
        <v>1655</v>
      </c>
      <c r="M359" s="18" t="s">
        <v>1656</v>
      </c>
      <c r="N359" s="18" t="s">
        <v>1657</v>
      </c>
    </row>
    <row r="360" customFormat="false" ht="46.25" hidden="false" customHeight="false" outlineLevel="0" collapsed="false">
      <c r="D360" s="18" t="n">
        <f aca="false">Organisation!$A$167</f>
        <v>0</v>
      </c>
      <c r="E360" s="18" t="n">
        <f aca="false">Organisation!$B$167</f>
        <v>0</v>
      </c>
      <c r="G360" s="18" t="n">
        <f aca="false">Organisation!$A$167</f>
        <v>0</v>
      </c>
      <c r="H360" s="18" t="n">
        <f aca="false">Organisation!$B$167</f>
        <v>0</v>
      </c>
      <c r="J360" s="18" t="s">
        <v>1658</v>
      </c>
      <c r="K360" s="18" t="s">
        <v>1659</v>
      </c>
      <c r="M360" s="18" t="s">
        <v>1660</v>
      </c>
      <c r="N360" s="18" t="s">
        <v>1661</v>
      </c>
    </row>
    <row r="361" customFormat="false" ht="46.25" hidden="false" customHeight="false" outlineLevel="0" collapsed="false">
      <c r="D361" s="18" t="n">
        <f aca="false">Organisation!$A$168</f>
        <v>0</v>
      </c>
      <c r="E361" s="18" t="n">
        <f aca="false">Organisation!$B$168</f>
        <v>0</v>
      </c>
      <c r="G361" s="18" t="n">
        <f aca="false">Organisation!$A$168</f>
        <v>0</v>
      </c>
      <c r="H361" s="18" t="n">
        <f aca="false">Organisation!$B$168</f>
        <v>0</v>
      </c>
      <c r="J361" s="18" t="s">
        <v>1662</v>
      </c>
      <c r="K361" s="18" t="s">
        <v>1663</v>
      </c>
      <c r="M361" s="18" t="s">
        <v>1664</v>
      </c>
      <c r="N361" s="18" t="s">
        <v>1665</v>
      </c>
    </row>
    <row r="362" customFormat="false" ht="46.25" hidden="false" customHeight="false" outlineLevel="0" collapsed="false">
      <c r="D362" s="18" t="n">
        <f aca="false">Organisation!$A$169</f>
        <v>0</v>
      </c>
      <c r="E362" s="18" t="n">
        <f aca="false">Organisation!$B$169</f>
        <v>0</v>
      </c>
      <c r="G362" s="18" t="n">
        <f aca="false">Organisation!$A$169</f>
        <v>0</v>
      </c>
      <c r="H362" s="18" t="n">
        <f aca="false">Organisation!$B$169</f>
        <v>0</v>
      </c>
      <c r="J362" s="18" t="s">
        <v>1666</v>
      </c>
      <c r="K362" s="18" t="s">
        <v>1667</v>
      </c>
      <c r="M362" s="18" t="s">
        <v>1668</v>
      </c>
      <c r="N362" s="18" t="s">
        <v>1669</v>
      </c>
    </row>
    <row r="363" customFormat="false" ht="46.25" hidden="false" customHeight="false" outlineLevel="0" collapsed="false">
      <c r="D363" s="18" t="n">
        <f aca="false">Organisation!$A$170</f>
        <v>0</v>
      </c>
      <c r="E363" s="18" t="n">
        <f aca="false">Organisation!$B$170</f>
        <v>0</v>
      </c>
      <c r="G363" s="18" t="n">
        <f aca="false">Organisation!$A$170</f>
        <v>0</v>
      </c>
      <c r="H363" s="18" t="n">
        <f aca="false">Organisation!$B$170</f>
        <v>0</v>
      </c>
      <c r="J363" s="18" t="s">
        <v>1670</v>
      </c>
      <c r="K363" s="18" t="s">
        <v>1671</v>
      </c>
      <c r="M363" s="18" t="s">
        <v>1672</v>
      </c>
      <c r="N363" s="18" t="s">
        <v>1673</v>
      </c>
    </row>
    <row r="364" customFormat="false" ht="46.25" hidden="false" customHeight="false" outlineLevel="0" collapsed="false">
      <c r="D364" s="18" t="n">
        <f aca="false">Organisation!$A$171</f>
        <v>0</v>
      </c>
      <c r="E364" s="18" t="n">
        <f aca="false">Organisation!$B$171</f>
        <v>0</v>
      </c>
      <c r="G364" s="18" t="n">
        <f aca="false">Organisation!$A$171</f>
        <v>0</v>
      </c>
      <c r="H364" s="18" t="n">
        <f aca="false">Organisation!$B$171</f>
        <v>0</v>
      </c>
      <c r="J364" s="18" t="s">
        <v>1674</v>
      </c>
      <c r="K364" s="18" t="s">
        <v>1675</v>
      </c>
      <c r="M364" s="18" t="s">
        <v>1676</v>
      </c>
      <c r="N364" s="18" t="s">
        <v>1677</v>
      </c>
    </row>
    <row r="365" customFormat="false" ht="46.25" hidden="false" customHeight="false" outlineLevel="0" collapsed="false">
      <c r="D365" s="18" t="n">
        <f aca="false">Organisation!$A$172</f>
        <v>0</v>
      </c>
      <c r="E365" s="18" t="n">
        <f aca="false">Organisation!$B$172</f>
        <v>0</v>
      </c>
      <c r="G365" s="18" t="n">
        <f aca="false">Organisation!$A$172</f>
        <v>0</v>
      </c>
      <c r="H365" s="18" t="n">
        <f aca="false">Organisation!$B$172</f>
        <v>0</v>
      </c>
      <c r="J365" s="18" t="s">
        <v>1678</v>
      </c>
      <c r="K365" s="18" t="s">
        <v>1679</v>
      </c>
      <c r="M365" s="18" t="s">
        <v>1680</v>
      </c>
      <c r="N365" s="18" t="s">
        <v>1681</v>
      </c>
    </row>
    <row r="366" customFormat="false" ht="46.25" hidden="false" customHeight="false" outlineLevel="0" collapsed="false">
      <c r="D366" s="18" t="n">
        <f aca="false">Organisation!$A$173</f>
        <v>0</v>
      </c>
      <c r="E366" s="18" t="n">
        <f aca="false">Organisation!$B$173</f>
        <v>0</v>
      </c>
      <c r="G366" s="18" t="n">
        <f aca="false">Organisation!$A$173</f>
        <v>0</v>
      </c>
      <c r="H366" s="18" t="n">
        <f aca="false">Organisation!$B$173</f>
        <v>0</v>
      </c>
      <c r="J366" s="18" t="s">
        <v>1682</v>
      </c>
      <c r="K366" s="18" t="s">
        <v>1683</v>
      </c>
      <c r="M366" s="18" t="s">
        <v>1684</v>
      </c>
      <c r="N366" s="18" t="s">
        <v>1685</v>
      </c>
    </row>
    <row r="367" customFormat="false" ht="46.25" hidden="false" customHeight="false" outlineLevel="0" collapsed="false">
      <c r="D367" s="18" t="n">
        <f aca="false">Organisation!$A$174</f>
        <v>0</v>
      </c>
      <c r="E367" s="18" t="n">
        <f aca="false">Organisation!$B$174</f>
        <v>0</v>
      </c>
      <c r="G367" s="18" t="n">
        <f aca="false">Organisation!$A$174</f>
        <v>0</v>
      </c>
      <c r="H367" s="18" t="n">
        <f aca="false">Organisation!$B$174</f>
        <v>0</v>
      </c>
      <c r="J367" s="18" t="s">
        <v>1686</v>
      </c>
      <c r="K367" s="18" t="s">
        <v>1687</v>
      </c>
      <c r="M367" s="18" t="s">
        <v>1688</v>
      </c>
      <c r="N367" s="18" t="s">
        <v>1689</v>
      </c>
    </row>
    <row r="368" customFormat="false" ht="46.25" hidden="false" customHeight="false" outlineLevel="0" collapsed="false">
      <c r="D368" s="18" t="n">
        <f aca="false">Organisation!$A$175</f>
        <v>0</v>
      </c>
      <c r="E368" s="18" t="n">
        <f aca="false">Organisation!$B$175</f>
        <v>0</v>
      </c>
      <c r="G368" s="18" t="n">
        <f aca="false">Organisation!$A$175</f>
        <v>0</v>
      </c>
      <c r="H368" s="18" t="n">
        <f aca="false">Organisation!$B$175</f>
        <v>0</v>
      </c>
      <c r="J368" s="18" t="s">
        <v>1690</v>
      </c>
      <c r="K368" s="18" t="s">
        <v>1691</v>
      </c>
      <c r="M368" s="18" t="s">
        <v>1692</v>
      </c>
      <c r="N368" s="18" t="s">
        <v>1693</v>
      </c>
    </row>
    <row r="369" customFormat="false" ht="46.25" hidden="false" customHeight="false" outlineLevel="0" collapsed="false">
      <c r="D369" s="18" t="n">
        <f aca="false">Organisation!$A$176</f>
        <v>0</v>
      </c>
      <c r="E369" s="18" t="n">
        <f aca="false">Organisation!$B$176</f>
        <v>0</v>
      </c>
      <c r="G369" s="18" t="n">
        <f aca="false">Organisation!$A$176</f>
        <v>0</v>
      </c>
      <c r="H369" s="18" t="n">
        <f aca="false">Organisation!$B$176</f>
        <v>0</v>
      </c>
      <c r="J369" s="18" t="s">
        <v>1694</v>
      </c>
      <c r="K369" s="18" t="s">
        <v>1695</v>
      </c>
      <c r="M369" s="18" t="s">
        <v>1696</v>
      </c>
      <c r="N369" s="18" t="s">
        <v>1697</v>
      </c>
    </row>
    <row r="370" customFormat="false" ht="46.25" hidden="false" customHeight="false" outlineLevel="0" collapsed="false">
      <c r="D370" s="18" t="n">
        <f aca="false">Organisation!$A$177</f>
        <v>0</v>
      </c>
      <c r="E370" s="18" t="n">
        <f aca="false">Organisation!$B$177</f>
        <v>0</v>
      </c>
      <c r="G370" s="18" t="n">
        <f aca="false">Organisation!$A$177</f>
        <v>0</v>
      </c>
      <c r="H370" s="18" t="n">
        <f aca="false">Organisation!$B$177</f>
        <v>0</v>
      </c>
      <c r="J370" s="18" t="s">
        <v>1698</v>
      </c>
      <c r="K370" s="18" t="s">
        <v>1699</v>
      </c>
      <c r="M370" s="18" t="s">
        <v>1700</v>
      </c>
      <c r="N370" s="18" t="s">
        <v>1701</v>
      </c>
    </row>
    <row r="371" customFormat="false" ht="46.25" hidden="false" customHeight="false" outlineLevel="0" collapsed="false">
      <c r="D371" s="18" t="n">
        <f aca="false">Organisation!$A$178</f>
        <v>0</v>
      </c>
      <c r="E371" s="18" t="n">
        <f aca="false">Organisation!$B$178</f>
        <v>0</v>
      </c>
      <c r="G371" s="18" t="n">
        <f aca="false">Organisation!$A$178</f>
        <v>0</v>
      </c>
      <c r="H371" s="18" t="n">
        <f aca="false">Organisation!$B$178</f>
        <v>0</v>
      </c>
      <c r="J371" s="18" t="s">
        <v>1702</v>
      </c>
      <c r="K371" s="18" t="s">
        <v>1703</v>
      </c>
      <c r="M371" s="18" t="s">
        <v>1704</v>
      </c>
      <c r="N371" s="18" t="s">
        <v>1705</v>
      </c>
    </row>
    <row r="372" customFormat="false" ht="46.25" hidden="false" customHeight="false" outlineLevel="0" collapsed="false">
      <c r="D372" s="18" t="n">
        <f aca="false">Organisation!$A$179</f>
        <v>0</v>
      </c>
      <c r="E372" s="18" t="n">
        <f aca="false">Organisation!$B$179</f>
        <v>0</v>
      </c>
      <c r="G372" s="18" t="n">
        <f aca="false">Organisation!$A$179</f>
        <v>0</v>
      </c>
      <c r="H372" s="18" t="n">
        <f aca="false">Organisation!$B$179</f>
        <v>0</v>
      </c>
      <c r="J372" s="18" t="s">
        <v>1706</v>
      </c>
      <c r="K372" s="18" t="s">
        <v>1707</v>
      </c>
      <c r="M372" s="18" t="s">
        <v>1708</v>
      </c>
      <c r="N372" s="18" t="s">
        <v>1709</v>
      </c>
    </row>
    <row r="373" customFormat="false" ht="46.25" hidden="false" customHeight="false" outlineLevel="0" collapsed="false">
      <c r="D373" s="18" t="n">
        <f aca="false">Organisation!$A$180</f>
        <v>0</v>
      </c>
      <c r="E373" s="18" t="n">
        <f aca="false">Organisation!$B$180</f>
        <v>0</v>
      </c>
      <c r="G373" s="18" t="n">
        <f aca="false">Organisation!$A$180</f>
        <v>0</v>
      </c>
      <c r="H373" s="18" t="n">
        <f aca="false">Organisation!$B$180</f>
        <v>0</v>
      </c>
      <c r="J373" s="18" t="s">
        <v>1710</v>
      </c>
      <c r="K373" s="18" t="s">
        <v>1711</v>
      </c>
      <c r="M373" s="18" t="s">
        <v>1712</v>
      </c>
      <c r="N373" s="18" t="s">
        <v>1713</v>
      </c>
    </row>
    <row r="374" customFormat="false" ht="46.25" hidden="false" customHeight="false" outlineLevel="0" collapsed="false">
      <c r="D374" s="18" t="n">
        <f aca="false">Organisation!$A$181</f>
        <v>0</v>
      </c>
      <c r="E374" s="18" t="n">
        <f aca="false">Organisation!$B$181</f>
        <v>0</v>
      </c>
      <c r="G374" s="18" t="n">
        <f aca="false">Organisation!$A$181</f>
        <v>0</v>
      </c>
      <c r="H374" s="18" t="n">
        <f aca="false">Organisation!$B$181</f>
        <v>0</v>
      </c>
      <c r="J374" s="18" t="s">
        <v>1714</v>
      </c>
      <c r="K374" s="18" t="s">
        <v>1715</v>
      </c>
      <c r="M374" s="18" t="s">
        <v>1716</v>
      </c>
      <c r="N374" s="18" t="s">
        <v>1717</v>
      </c>
    </row>
    <row r="375" customFormat="false" ht="46.25" hidden="false" customHeight="false" outlineLevel="0" collapsed="false">
      <c r="D375" s="18" t="n">
        <f aca="false">Organisation!$A$182</f>
        <v>0</v>
      </c>
      <c r="E375" s="18" t="n">
        <f aca="false">Organisation!$B$182</f>
        <v>0</v>
      </c>
      <c r="G375" s="18" t="n">
        <f aca="false">Organisation!$A$182</f>
        <v>0</v>
      </c>
      <c r="H375" s="18" t="n">
        <f aca="false">Organisation!$B$182</f>
        <v>0</v>
      </c>
      <c r="J375" s="18" t="s">
        <v>1718</v>
      </c>
      <c r="K375" s="18" t="s">
        <v>1719</v>
      </c>
      <c r="M375" s="18" t="s">
        <v>1720</v>
      </c>
      <c r="N375" s="18" t="s">
        <v>1721</v>
      </c>
    </row>
    <row r="376" customFormat="false" ht="46.25" hidden="false" customHeight="false" outlineLevel="0" collapsed="false">
      <c r="D376" s="18" t="n">
        <f aca="false">Organisation!$A$183</f>
        <v>0</v>
      </c>
      <c r="E376" s="18" t="n">
        <f aca="false">Organisation!$B$183</f>
        <v>0</v>
      </c>
      <c r="G376" s="18" t="n">
        <f aca="false">Organisation!$A$183</f>
        <v>0</v>
      </c>
      <c r="H376" s="18" t="n">
        <f aca="false">Organisation!$B$183</f>
        <v>0</v>
      </c>
      <c r="J376" s="18" t="s">
        <v>1722</v>
      </c>
      <c r="K376" s="18" t="s">
        <v>1723</v>
      </c>
      <c r="M376" s="18" t="s">
        <v>1724</v>
      </c>
      <c r="N376" s="18" t="s">
        <v>1725</v>
      </c>
    </row>
    <row r="377" customFormat="false" ht="46.25" hidden="false" customHeight="false" outlineLevel="0" collapsed="false">
      <c r="D377" s="18" t="n">
        <f aca="false">Organisation!$A$184</f>
        <v>0</v>
      </c>
      <c r="E377" s="18" t="n">
        <f aca="false">Organisation!$B$184</f>
        <v>0</v>
      </c>
      <c r="G377" s="18" t="n">
        <f aca="false">Organisation!$A$184</f>
        <v>0</v>
      </c>
      <c r="H377" s="18" t="n">
        <f aca="false">Organisation!$B$184</f>
        <v>0</v>
      </c>
      <c r="J377" s="18" t="s">
        <v>1726</v>
      </c>
      <c r="K377" s="18" t="s">
        <v>1727</v>
      </c>
      <c r="M377" s="18" t="s">
        <v>1728</v>
      </c>
      <c r="N377" s="18" t="s">
        <v>1729</v>
      </c>
    </row>
    <row r="378" customFormat="false" ht="46.25" hidden="false" customHeight="false" outlineLevel="0" collapsed="false">
      <c r="D378" s="18" t="n">
        <f aca="false">Organisation!$A$185</f>
        <v>0</v>
      </c>
      <c r="E378" s="18" t="n">
        <f aca="false">Organisation!$B$185</f>
        <v>0</v>
      </c>
      <c r="G378" s="18" t="n">
        <f aca="false">Organisation!$A$185</f>
        <v>0</v>
      </c>
      <c r="H378" s="18" t="n">
        <f aca="false">Organisation!$B$185</f>
        <v>0</v>
      </c>
      <c r="J378" s="18" t="s">
        <v>1730</v>
      </c>
      <c r="K378" s="18" t="s">
        <v>1731</v>
      </c>
      <c r="M378" s="18" t="s">
        <v>1732</v>
      </c>
      <c r="N378" s="18" t="s">
        <v>1733</v>
      </c>
    </row>
    <row r="379" customFormat="false" ht="46.25" hidden="false" customHeight="false" outlineLevel="0" collapsed="false">
      <c r="D379" s="18" t="n">
        <f aca="false">Organisation!$A$186</f>
        <v>0</v>
      </c>
      <c r="E379" s="18" t="n">
        <f aca="false">Organisation!$B$186</f>
        <v>0</v>
      </c>
      <c r="G379" s="18" t="n">
        <f aca="false">Organisation!$A$186</f>
        <v>0</v>
      </c>
      <c r="H379" s="18" t="n">
        <f aca="false">Organisation!$B$186</f>
        <v>0</v>
      </c>
      <c r="J379" s="18" t="s">
        <v>1734</v>
      </c>
      <c r="K379" s="18" t="s">
        <v>1735</v>
      </c>
      <c r="M379" s="18" t="s">
        <v>1736</v>
      </c>
      <c r="N379" s="18" t="s">
        <v>1737</v>
      </c>
    </row>
    <row r="380" customFormat="false" ht="46.25" hidden="false" customHeight="false" outlineLevel="0" collapsed="false">
      <c r="D380" s="18" t="n">
        <f aca="false">Organisation!$A$187</f>
        <v>0</v>
      </c>
      <c r="E380" s="18" t="n">
        <f aca="false">Organisation!$B$187</f>
        <v>0</v>
      </c>
      <c r="G380" s="18" t="n">
        <f aca="false">Organisation!$A$187</f>
        <v>0</v>
      </c>
      <c r="H380" s="18" t="n">
        <f aca="false">Organisation!$B$187</f>
        <v>0</v>
      </c>
      <c r="J380" s="18" t="s">
        <v>1738</v>
      </c>
      <c r="K380" s="18" t="s">
        <v>1739</v>
      </c>
      <c r="M380" s="18" t="s">
        <v>1740</v>
      </c>
      <c r="N380" s="18" t="s">
        <v>1741</v>
      </c>
    </row>
    <row r="381" customFormat="false" ht="46.25" hidden="false" customHeight="false" outlineLevel="0" collapsed="false">
      <c r="D381" s="18" t="n">
        <f aca="false">Organisation!$A$188</f>
        <v>0</v>
      </c>
      <c r="E381" s="18" t="n">
        <f aca="false">Organisation!$B$188</f>
        <v>0</v>
      </c>
      <c r="G381" s="18" t="n">
        <f aca="false">Organisation!$A$188</f>
        <v>0</v>
      </c>
      <c r="H381" s="18" t="n">
        <f aca="false">Organisation!$B$188</f>
        <v>0</v>
      </c>
      <c r="J381" s="18" t="s">
        <v>1742</v>
      </c>
      <c r="K381" s="18" t="s">
        <v>1743</v>
      </c>
      <c r="M381" s="18" t="s">
        <v>1744</v>
      </c>
      <c r="N381" s="18" t="s">
        <v>1745</v>
      </c>
    </row>
    <row r="382" customFormat="false" ht="46.25" hidden="false" customHeight="false" outlineLevel="0" collapsed="false">
      <c r="D382" s="18" t="n">
        <f aca="false">Organisation!$A$189</f>
        <v>0</v>
      </c>
      <c r="E382" s="18" t="n">
        <f aca="false">Organisation!$B$189</f>
        <v>0</v>
      </c>
      <c r="G382" s="18" t="n">
        <f aca="false">Organisation!$A$189</f>
        <v>0</v>
      </c>
      <c r="H382" s="18" t="n">
        <f aca="false">Organisation!$B$189</f>
        <v>0</v>
      </c>
      <c r="J382" s="18" t="s">
        <v>1746</v>
      </c>
      <c r="K382" s="18" t="s">
        <v>1747</v>
      </c>
      <c r="M382" s="18" t="s">
        <v>1748</v>
      </c>
      <c r="N382" s="18" t="s">
        <v>1749</v>
      </c>
    </row>
    <row r="383" customFormat="false" ht="46.25" hidden="false" customHeight="false" outlineLevel="0" collapsed="false">
      <c r="D383" s="18" t="n">
        <f aca="false">Organisation!$A$190</f>
        <v>0</v>
      </c>
      <c r="E383" s="18" t="n">
        <f aca="false">Organisation!$B$190</f>
        <v>0</v>
      </c>
      <c r="G383" s="18" t="n">
        <f aca="false">Organisation!$A$190</f>
        <v>0</v>
      </c>
      <c r="H383" s="18" t="n">
        <f aca="false">Organisation!$B$190</f>
        <v>0</v>
      </c>
      <c r="J383" s="18" t="s">
        <v>1750</v>
      </c>
      <c r="K383" s="18" t="s">
        <v>1751</v>
      </c>
      <c r="M383" s="18" t="s">
        <v>1752</v>
      </c>
      <c r="N383" s="18" t="s">
        <v>1753</v>
      </c>
    </row>
    <row r="384" customFormat="false" ht="46.25" hidden="false" customHeight="false" outlineLevel="0" collapsed="false">
      <c r="D384" s="18" t="n">
        <f aca="false">Organisation!$A$191</f>
        <v>0</v>
      </c>
      <c r="E384" s="18" t="n">
        <f aca="false">Organisation!$B$191</f>
        <v>0</v>
      </c>
      <c r="G384" s="18" t="n">
        <f aca="false">Organisation!$A$191</f>
        <v>0</v>
      </c>
      <c r="H384" s="18" t="n">
        <f aca="false">Organisation!$B$191</f>
        <v>0</v>
      </c>
      <c r="J384" s="18" t="s">
        <v>1754</v>
      </c>
      <c r="K384" s="18" t="s">
        <v>1755</v>
      </c>
      <c r="M384" s="18" t="s">
        <v>1756</v>
      </c>
      <c r="N384" s="18" t="s">
        <v>1757</v>
      </c>
    </row>
    <row r="385" customFormat="false" ht="46.25" hidden="false" customHeight="false" outlineLevel="0" collapsed="false">
      <c r="D385" s="18" t="n">
        <f aca="false">Organisation!$A$192</f>
        <v>0</v>
      </c>
      <c r="E385" s="18" t="n">
        <f aca="false">Organisation!$B$192</f>
        <v>0</v>
      </c>
      <c r="G385" s="18" t="n">
        <f aca="false">Organisation!$A$192</f>
        <v>0</v>
      </c>
      <c r="H385" s="18" t="n">
        <f aca="false">Organisation!$B$192</f>
        <v>0</v>
      </c>
      <c r="J385" s="18" t="s">
        <v>1758</v>
      </c>
      <c r="K385" s="18" t="s">
        <v>1759</v>
      </c>
      <c r="M385" s="18" t="s">
        <v>1760</v>
      </c>
      <c r="N385" s="18" t="s">
        <v>1761</v>
      </c>
    </row>
    <row r="386" customFormat="false" ht="46.25" hidden="false" customHeight="false" outlineLevel="0" collapsed="false">
      <c r="D386" s="18" t="n">
        <f aca="false">Organisation!$A$193</f>
        <v>0</v>
      </c>
      <c r="E386" s="18" t="n">
        <f aca="false">Organisation!$B$193</f>
        <v>0</v>
      </c>
      <c r="G386" s="18" t="n">
        <f aca="false">Organisation!$A$193</f>
        <v>0</v>
      </c>
      <c r="H386" s="18" t="n">
        <f aca="false">Organisation!$B$193</f>
        <v>0</v>
      </c>
      <c r="J386" s="18" t="s">
        <v>1762</v>
      </c>
      <c r="K386" s="18" t="s">
        <v>1763</v>
      </c>
      <c r="M386" s="18" t="s">
        <v>1764</v>
      </c>
      <c r="N386" s="18" t="s">
        <v>1765</v>
      </c>
    </row>
    <row r="387" customFormat="false" ht="46.25" hidden="false" customHeight="false" outlineLevel="0" collapsed="false">
      <c r="D387" s="18" t="n">
        <f aca="false">Organisation!$A$194</f>
        <v>0</v>
      </c>
      <c r="E387" s="18" t="n">
        <f aca="false">Organisation!$B$194</f>
        <v>0</v>
      </c>
      <c r="G387" s="18" t="n">
        <f aca="false">Organisation!$A$194</f>
        <v>0</v>
      </c>
      <c r="H387" s="18" t="n">
        <f aca="false">Organisation!$B$194</f>
        <v>0</v>
      </c>
      <c r="J387" s="18" t="s">
        <v>1766</v>
      </c>
      <c r="K387" s="18" t="s">
        <v>1767</v>
      </c>
      <c r="M387" s="18" t="s">
        <v>1768</v>
      </c>
      <c r="N387" s="18" t="s">
        <v>1769</v>
      </c>
    </row>
    <row r="388" customFormat="false" ht="46.25" hidden="false" customHeight="false" outlineLevel="0" collapsed="false">
      <c r="D388" s="18" t="n">
        <f aca="false">Organisation!$A$195</f>
        <v>0</v>
      </c>
      <c r="E388" s="18" t="n">
        <f aca="false">Organisation!$B$195</f>
        <v>0</v>
      </c>
      <c r="G388" s="18" t="n">
        <f aca="false">Organisation!$A$195</f>
        <v>0</v>
      </c>
      <c r="H388" s="18" t="n">
        <f aca="false">Organisation!$B$195</f>
        <v>0</v>
      </c>
      <c r="J388" s="18" t="s">
        <v>1770</v>
      </c>
      <c r="K388" s="18" t="s">
        <v>1771</v>
      </c>
      <c r="M388" s="18" t="s">
        <v>1772</v>
      </c>
      <c r="N388" s="18" t="s">
        <v>1773</v>
      </c>
    </row>
    <row r="389" customFormat="false" ht="46.25" hidden="false" customHeight="false" outlineLevel="0" collapsed="false">
      <c r="D389" s="18" t="n">
        <f aca="false">Organisation!$A$196</f>
        <v>0</v>
      </c>
      <c r="E389" s="18" t="n">
        <f aca="false">Organisation!$B$196</f>
        <v>0</v>
      </c>
      <c r="G389" s="18" t="n">
        <f aca="false">Organisation!$A$196</f>
        <v>0</v>
      </c>
      <c r="H389" s="18" t="n">
        <f aca="false">Organisation!$B$196</f>
        <v>0</v>
      </c>
      <c r="J389" s="18" t="s">
        <v>1774</v>
      </c>
      <c r="K389" s="18" t="s">
        <v>1775</v>
      </c>
      <c r="M389" s="18" t="s">
        <v>1776</v>
      </c>
      <c r="N389" s="18" t="s">
        <v>1777</v>
      </c>
    </row>
    <row r="390" customFormat="false" ht="46.25" hidden="false" customHeight="false" outlineLevel="0" collapsed="false">
      <c r="D390" s="18" t="n">
        <f aca="false">Organisation!$A$197</f>
        <v>0</v>
      </c>
      <c r="E390" s="18" t="n">
        <f aca="false">Organisation!$B$197</f>
        <v>0</v>
      </c>
      <c r="G390" s="18" t="n">
        <f aca="false">Organisation!$A$197</f>
        <v>0</v>
      </c>
      <c r="H390" s="18" t="n">
        <f aca="false">Organisation!$B$197</f>
        <v>0</v>
      </c>
      <c r="J390" s="18" t="s">
        <v>1778</v>
      </c>
      <c r="K390" s="18" t="s">
        <v>1779</v>
      </c>
      <c r="M390" s="18" t="s">
        <v>1780</v>
      </c>
      <c r="N390" s="18" t="s">
        <v>1781</v>
      </c>
    </row>
    <row r="391" customFormat="false" ht="46.25" hidden="false" customHeight="false" outlineLevel="0" collapsed="false">
      <c r="D391" s="18" t="n">
        <f aca="false">Organisation!$A$198</f>
        <v>0</v>
      </c>
      <c r="E391" s="18" t="n">
        <f aca="false">Organisation!$B$198</f>
        <v>0</v>
      </c>
      <c r="G391" s="18" t="n">
        <f aca="false">Organisation!$A$198</f>
        <v>0</v>
      </c>
      <c r="H391" s="18" t="n">
        <f aca="false">Organisation!$B$198</f>
        <v>0</v>
      </c>
      <c r="J391" s="18" t="s">
        <v>1782</v>
      </c>
      <c r="K391" s="18" t="s">
        <v>1783</v>
      </c>
      <c r="M391" s="18" t="s">
        <v>1784</v>
      </c>
      <c r="N391" s="18" t="s">
        <v>1785</v>
      </c>
    </row>
    <row r="392" customFormat="false" ht="46.25" hidden="false" customHeight="false" outlineLevel="0" collapsed="false">
      <c r="D392" s="18" t="n">
        <f aca="false">Organisation!$A$199</f>
        <v>0</v>
      </c>
      <c r="E392" s="18" t="n">
        <f aca="false">Organisation!$B$199</f>
        <v>0</v>
      </c>
      <c r="G392" s="18" t="n">
        <f aca="false">Organisation!$A$199</f>
        <v>0</v>
      </c>
      <c r="H392" s="18" t="n">
        <f aca="false">Organisation!$B$199</f>
        <v>0</v>
      </c>
      <c r="J392" s="18" t="s">
        <v>1786</v>
      </c>
      <c r="K392" s="18" t="s">
        <v>1787</v>
      </c>
      <c r="M392" s="18" t="s">
        <v>1788</v>
      </c>
      <c r="N392" s="18" t="s">
        <v>1789</v>
      </c>
    </row>
    <row r="393" customFormat="false" ht="46.25" hidden="false" customHeight="false" outlineLevel="0" collapsed="false">
      <c r="D393" s="18" t="n">
        <f aca="false">Organisation!$A$200</f>
        <v>0</v>
      </c>
      <c r="E393" s="18" t="n">
        <f aca="false">Organisation!$B$200</f>
        <v>0</v>
      </c>
      <c r="G393" s="18" t="n">
        <f aca="false">Organisation!$A$200</f>
        <v>0</v>
      </c>
      <c r="H393" s="18" t="n">
        <f aca="false">Organisation!$B$200</f>
        <v>0</v>
      </c>
      <c r="J393" s="18" t="s">
        <v>1790</v>
      </c>
      <c r="K393" s="18" t="s">
        <v>1791</v>
      </c>
      <c r="M393" s="18" t="s">
        <v>1792</v>
      </c>
      <c r="N393" s="18" t="s">
        <v>1793</v>
      </c>
    </row>
    <row r="394" customFormat="false" ht="46.25" hidden="false" customHeight="false" outlineLevel="0" collapsed="false">
      <c r="D394" s="18" t="n">
        <f aca="false">Organisation!$A$201</f>
        <v>0</v>
      </c>
      <c r="E394" s="18" t="n">
        <f aca="false">Organisation!$B$201</f>
        <v>0</v>
      </c>
      <c r="G394" s="18" t="n">
        <f aca="false">Organisation!$A$201</f>
        <v>0</v>
      </c>
      <c r="H394" s="18" t="n">
        <f aca="false">Organisation!$B$201</f>
        <v>0</v>
      </c>
      <c r="J394" s="18" t="s">
        <v>1794</v>
      </c>
      <c r="K394" s="18" t="s">
        <v>1795</v>
      </c>
      <c r="M394" s="18" t="s">
        <v>1796</v>
      </c>
      <c r="N394" s="18" t="s">
        <v>1797</v>
      </c>
    </row>
    <row r="395" customFormat="false" ht="46.25" hidden="false" customHeight="false" outlineLevel="0" collapsed="false">
      <c r="D395" s="18" t="n">
        <f aca="false">Organisation!$A$202</f>
        <v>0</v>
      </c>
      <c r="E395" s="18" t="n">
        <f aca="false">Organisation!$B$202</f>
        <v>0</v>
      </c>
      <c r="G395" s="18" t="n">
        <f aca="false">Organisation!$A$202</f>
        <v>0</v>
      </c>
      <c r="H395" s="18" t="n">
        <f aca="false">Organisation!$B$202</f>
        <v>0</v>
      </c>
      <c r="J395" s="18" t="s">
        <v>1798</v>
      </c>
      <c r="K395" s="18" t="s">
        <v>1799</v>
      </c>
      <c r="M395" s="18" t="s">
        <v>1800</v>
      </c>
      <c r="N395" s="18" t="s">
        <v>1801</v>
      </c>
    </row>
    <row r="396" customFormat="false" ht="46.25" hidden="false" customHeight="false" outlineLevel="0" collapsed="false">
      <c r="D396" s="18" t="n">
        <f aca="false">Organisation!$A$203</f>
        <v>0</v>
      </c>
      <c r="E396" s="18" t="n">
        <f aca="false">Organisation!$B$203</f>
        <v>0</v>
      </c>
      <c r="G396" s="18" t="n">
        <f aca="false">Organisation!$A$203</f>
        <v>0</v>
      </c>
      <c r="H396" s="18" t="n">
        <f aca="false">Organisation!$B$203</f>
        <v>0</v>
      </c>
      <c r="J396" s="18" t="s">
        <v>1802</v>
      </c>
      <c r="K396" s="18" t="s">
        <v>1803</v>
      </c>
      <c r="M396" s="18" t="s">
        <v>1804</v>
      </c>
      <c r="N396" s="18" t="s">
        <v>1805</v>
      </c>
    </row>
    <row r="397" customFormat="false" ht="46.25" hidden="false" customHeight="false" outlineLevel="0" collapsed="false">
      <c r="D397" s="18" t="n">
        <f aca="false">Organisation!$A$204</f>
        <v>0</v>
      </c>
      <c r="E397" s="18" t="n">
        <f aca="false">Organisation!$B$204</f>
        <v>0</v>
      </c>
      <c r="G397" s="18" t="n">
        <f aca="false">Organisation!$A$204</f>
        <v>0</v>
      </c>
      <c r="H397" s="18" t="n">
        <f aca="false">Organisation!$B$204</f>
        <v>0</v>
      </c>
      <c r="J397" s="18" t="s">
        <v>1806</v>
      </c>
      <c r="K397" s="18" t="s">
        <v>1807</v>
      </c>
      <c r="M397" s="18" t="s">
        <v>1808</v>
      </c>
      <c r="N397" s="18" t="s">
        <v>1809</v>
      </c>
    </row>
    <row r="398" customFormat="false" ht="46.25" hidden="false" customHeight="false" outlineLevel="0" collapsed="false">
      <c r="D398" s="18" t="n">
        <f aca="false">Organisation!$A$205</f>
        <v>0</v>
      </c>
      <c r="E398" s="18" t="n">
        <f aca="false">Organisation!$B$205</f>
        <v>0</v>
      </c>
      <c r="G398" s="18" t="n">
        <f aca="false">Organisation!$A$205</f>
        <v>0</v>
      </c>
      <c r="H398" s="18" t="n">
        <f aca="false">Organisation!$B$205</f>
        <v>0</v>
      </c>
      <c r="J398" s="18" t="s">
        <v>1810</v>
      </c>
      <c r="K398" s="18" t="s">
        <v>1811</v>
      </c>
      <c r="M398" s="18" t="s">
        <v>1812</v>
      </c>
      <c r="N398" s="18" t="s">
        <v>1813</v>
      </c>
    </row>
    <row r="399" customFormat="false" ht="46.25" hidden="false" customHeight="false" outlineLevel="0" collapsed="false">
      <c r="D399" s="18" t="n">
        <f aca="false">Organisation!$A$206</f>
        <v>0</v>
      </c>
      <c r="E399" s="18" t="n">
        <f aca="false">Organisation!$B$206</f>
        <v>0</v>
      </c>
      <c r="G399" s="18" t="n">
        <f aca="false">Organisation!$A$206</f>
        <v>0</v>
      </c>
      <c r="H399" s="18" t="n">
        <f aca="false">Organisation!$B$206</f>
        <v>0</v>
      </c>
      <c r="J399" s="18" t="s">
        <v>1814</v>
      </c>
      <c r="K399" s="18" t="s">
        <v>1815</v>
      </c>
      <c r="M399" s="18" t="s">
        <v>1816</v>
      </c>
      <c r="N399" s="18" t="s">
        <v>1817</v>
      </c>
    </row>
    <row r="400" customFormat="false" ht="46.25" hidden="false" customHeight="false" outlineLevel="0" collapsed="false">
      <c r="D400" s="18" t="n">
        <f aca="false">Organisation!$A$207</f>
        <v>0</v>
      </c>
      <c r="E400" s="18" t="n">
        <f aca="false">Organisation!$B$207</f>
        <v>0</v>
      </c>
      <c r="G400" s="18" t="n">
        <f aca="false">Organisation!$A$207</f>
        <v>0</v>
      </c>
      <c r="H400" s="18" t="n">
        <f aca="false">Organisation!$B$207</f>
        <v>0</v>
      </c>
      <c r="J400" s="18" t="s">
        <v>1818</v>
      </c>
      <c r="K400" s="18" t="s">
        <v>1819</v>
      </c>
      <c r="M400" s="18" t="s">
        <v>1820</v>
      </c>
      <c r="N400" s="18" t="s">
        <v>1821</v>
      </c>
    </row>
    <row r="401" customFormat="false" ht="46.25" hidden="false" customHeight="false" outlineLevel="0" collapsed="false">
      <c r="D401" s="18" t="n">
        <f aca="false">Organisation!$A$208</f>
        <v>0</v>
      </c>
      <c r="E401" s="18" t="n">
        <f aca="false">Organisation!$B$208</f>
        <v>0</v>
      </c>
      <c r="G401" s="18" t="n">
        <f aca="false">Organisation!$A$208</f>
        <v>0</v>
      </c>
      <c r="H401" s="18" t="n">
        <f aca="false">Organisation!$B$208</f>
        <v>0</v>
      </c>
      <c r="J401" s="18" t="s">
        <v>1822</v>
      </c>
      <c r="K401" s="18" t="s">
        <v>1823</v>
      </c>
      <c r="M401" s="18" t="s">
        <v>1824</v>
      </c>
      <c r="N401" s="18" t="s">
        <v>1825</v>
      </c>
    </row>
    <row r="402" customFormat="false" ht="46.25" hidden="false" customHeight="false" outlineLevel="0" collapsed="false">
      <c r="G402" s="18" t="str">
        <f aca="false">Place!$A$9</f>
        <v>place 1@en</v>
      </c>
      <c r="H402" s="18" t="str">
        <f aca="false">Place!$B$9</f>
        <v>https://www.geonames.org/1234/</v>
      </c>
      <c r="J402" s="18" t="s">
        <v>1826</v>
      </c>
      <c r="K402" s="18" t="s">
        <v>1827</v>
      </c>
      <c r="M402" s="18" t="s">
        <v>1828</v>
      </c>
      <c r="N402" s="18" t="s">
        <v>1829</v>
      </c>
    </row>
    <row r="403" customFormat="false" ht="46.25" hidden="false" customHeight="false" outlineLevel="0" collapsed="false">
      <c r="G403" s="18" t="str">
        <f aca="false">Place!$A$10</f>
        <v>place 2@en</v>
      </c>
      <c r="H403" s="18" t="str">
        <f aca="false">Place!$B$10</f>
        <v>https://www.geonames.org/12345/</v>
      </c>
      <c r="J403" s="18" t="s">
        <v>1830</v>
      </c>
      <c r="K403" s="18" t="s">
        <v>1831</v>
      </c>
      <c r="M403" s="18" t="s">
        <v>1832</v>
      </c>
      <c r="N403" s="18" t="s">
        <v>1833</v>
      </c>
    </row>
    <row r="404" customFormat="false" ht="46.25" hidden="false" customHeight="false" outlineLevel="0" collapsed="false">
      <c r="G404" s="18" t="str">
        <f aca="false">Place!$A$11</f>
        <v>Platz 2@de</v>
      </c>
      <c r="H404" s="18" t="str">
        <f aca="false">Place!$B$11</f>
        <v>https://www.geonames.org/12345/</v>
      </c>
      <c r="J404" s="18" t="s">
        <v>1834</v>
      </c>
      <c r="K404" s="18" t="s">
        <v>1835</v>
      </c>
      <c r="M404" s="18" t="s">
        <v>1836</v>
      </c>
      <c r="N404" s="18" t="s">
        <v>1837</v>
      </c>
    </row>
    <row r="405" customFormat="false" ht="46.25" hidden="false" customHeight="false" outlineLevel="0" collapsed="false">
      <c r="G405" s="18" t="n">
        <f aca="false">Place!$A$12</f>
        <v>0</v>
      </c>
      <c r="H405" s="18" t="str">
        <f aca="false">Place!$B$12</f>
        <v>https://www.geonames.org/12346/</v>
      </c>
      <c r="J405" s="18" t="s">
        <v>1838</v>
      </c>
      <c r="K405" s="18" t="s">
        <v>1839</v>
      </c>
      <c r="M405" s="18" t="s">
        <v>1840</v>
      </c>
      <c r="N405" s="18" t="s">
        <v>1841</v>
      </c>
    </row>
    <row r="406" customFormat="false" ht="61.15" hidden="false" customHeight="false" outlineLevel="0" collapsed="false">
      <c r="G406" s="18" t="str">
        <f aca="false">Place!$A$13</f>
        <v>place 3@en</v>
      </c>
      <c r="H406" s="18" t="str">
        <f aca="false">Place!$B$13</f>
        <v>https://www.geonames.org/54321/</v>
      </c>
      <c r="J406" s="18" t="s">
        <v>1842</v>
      </c>
      <c r="K406" s="18" t="s">
        <v>1843</v>
      </c>
      <c r="M406" s="18" t="s">
        <v>1844</v>
      </c>
      <c r="N406" s="18" t="s">
        <v>1845</v>
      </c>
    </row>
    <row r="407" customFormat="false" ht="46.25" hidden="false" customHeight="false" outlineLevel="0" collapsed="false">
      <c r="G407" s="18" t="str">
        <f aca="false">Place!$A$14</f>
        <v>place 3@en</v>
      </c>
      <c r="H407" s="18" t="str">
        <f aca="false">Place!$B$14</f>
        <v>https://id.acdh.oeaw.ac.at/vienna</v>
      </c>
      <c r="J407" s="18" t="s">
        <v>1846</v>
      </c>
      <c r="K407" s="18" t="s">
        <v>1847</v>
      </c>
      <c r="M407" s="18" t="s">
        <v>1848</v>
      </c>
      <c r="N407" s="18" t="s">
        <v>1849</v>
      </c>
    </row>
    <row r="408" customFormat="false" ht="46.25" hidden="false" customHeight="false" outlineLevel="0" collapsed="false">
      <c r="G408" s="18" t="str">
        <f aca="false">Place!$A$15</f>
        <v>place 4@en</v>
      </c>
      <c r="H408" s="18" t="str">
        <f aca="false">Place!$B$15</f>
        <v>https://www.geonames.org/5432/</v>
      </c>
      <c r="J408" s="18" t="s">
        <v>1850</v>
      </c>
      <c r="K408" s="18" t="s">
        <v>1851</v>
      </c>
      <c r="M408" s="18" t="s">
        <v>1852</v>
      </c>
      <c r="N408" s="18" t="s">
        <v>1853</v>
      </c>
    </row>
    <row r="409" customFormat="false" ht="46.25" hidden="false" customHeight="false" outlineLevel="0" collapsed="false">
      <c r="G409" s="18" t="str">
        <f aca="false">Place!$A$16</f>
        <v>Platz 4@de</v>
      </c>
      <c r="H409" s="18" t="str">
        <f aca="false">Place!$B$16</f>
        <v>https://www.geonames.org/5433/</v>
      </c>
      <c r="J409" s="18" t="s">
        <v>1854</v>
      </c>
      <c r="K409" s="18" t="s">
        <v>1855</v>
      </c>
      <c r="M409" s="18" t="s">
        <v>1856</v>
      </c>
      <c r="N409" s="18" t="s">
        <v>1857</v>
      </c>
    </row>
    <row r="410" customFormat="false" ht="46.25" hidden="false" customHeight="false" outlineLevel="0" collapsed="false">
      <c r="G410" s="18" t="str">
        <f aca="false">Place!$A$17</f>
        <v>place 5@en</v>
      </c>
      <c r="H410" s="18" t="str">
        <f aca="false">Place!$B$17</f>
        <v>https://www.geonames.org/4321/</v>
      </c>
      <c r="J410" s="18" t="s">
        <v>1858</v>
      </c>
      <c r="K410" s="18" t="s">
        <v>1859</v>
      </c>
      <c r="M410" s="18" t="s">
        <v>1860</v>
      </c>
      <c r="N410" s="18" t="s">
        <v>1861</v>
      </c>
    </row>
    <row r="411" customFormat="false" ht="46.25" hidden="false" customHeight="false" outlineLevel="0" collapsed="false">
      <c r="G411" s="18" t="str">
        <f aca="false">Place!$A$18</f>
        <v>Platz 5@de</v>
      </c>
      <c r="H411" s="18" t="str">
        <f aca="false">Place!$B$18</f>
        <v>https://www.geonames.org/4321/</v>
      </c>
      <c r="J411" s="18" t="s">
        <v>1862</v>
      </c>
      <c r="K411" s="18" t="s">
        <v>1863</v>
      </c>
      <c r="M411" s="18" t="s">
        <v>1864</v>
      </c>
      <c r="N411" s="18" t="s">
        <v>1865</v>
      </c>
    </row>
    <row r="412" customFormat="false" ht="46.25" hidden="false" customHeight="false" outlineLevel="0" collapsed="false">
      <c r="G412" s="18" t="str">
        <f aca="false">Place!$A$19</f>
        <v>Platz 5@de</v>
      </c>
      <c r="H412" s="18" t="str">
        <f aca="false">Place!$B$19</f>
        <v>https://www.geonames.org/4322/</v>
      </c>
      <c r="J412" s="18" t="s">
        <v>1866</v>
      </c>
      <c r="K412" s="18" t="s">
        <v>1867</v>
      </c>
      <c r="M412" s="18" t="s">
        <v>1868</v>
      </c>
      <c r="N412" s="18" t="s">
        <v>1869</v>
      </c>
    </row>
    <row r="413" customFormat="false" ht="46.25" hidden="false" customHeight="false" outlineLevel="0" collapsed="false">
      <c r="G413" s="18" t="str">
        <f aca="false">Place!$A$20</f>
        <v>place 6</v>
      </c>
      <c r="H413" s="18" t="str">
        <f aca="false">Place!$B$20</f>
        <v>https://www.geonames.org/4567/</v>
      </c>
      <c r="J413" s="18" t="s">
        <v>1870</v>
      </c>
      <c r="K413" s="18" t="s">
        <v>1871</v>
      </c>
      <c r="M413" s="18" t="s">
        <v>1872</v>
      </c>
      <c r="N413" s="18" t="s">
        <v>1873</v>
      </c>
    </row>
    <row r="414" customFormat="false" ht="46.25" hidden="false" customHeight="false" outlineLevel="0" collapsed="false">
      <c r="G414" s="18" t="n">
        <f aca="false">Place!$A$21</f>
        <v>0</v>
      </c>
      <c r="H414" s="18" t="n">
        <f aca="false">Place!$B$21</f>
        <v>0</v>
      </c>
      <c r="J414" s="18" t="s">
        <v>1874</v>
      </c>
      <c r="K414" s="18" t="s">
        <v>1875</v>
      </c>
      <c r="M414" s="18" t="s">
        <v>1876</v>
      </c>
      <c r="N414" s="18" t="s">
        <v>1877</v>
      </c>
    </row>
    <row r="415" customFormat="false" ht="46.25" hidden="false" customHeight="false" outlineLevel="0" collapsed="false">
      <c r="G415" s="18" t="n">
        <f aca="false">Place!$A$22</f>
        <v>0</v>
      </c>
      <c r="H415" s="18" t="str">
        <f aca="false">Place!$B$22</f>
        <v>https://www.geonames.org/4568/</v>
      </c>
      <c r="J415" s="18" t="s">
        <v>1878</v>
      </c>
      <c r="K415" s="18" t="s">
        <v>1879</v>
      </c>
      <c r="M415" s="18" t="s">
        <v>1880</v>
      </c>
      <c r="N415" s="18" t="s">
        <v>1881</v>
      </c>
    </row>
    <row r="416" customFormat="false" ht="46.25" hidden="false" customHeight="false" outlineLevel="0" collapsed="false">
      <c r="G416" s="18" t="n">
        <f aca="false">Place!$A$23</f>
        <v>0</v>
      </c>
      <c r="H416" s="18" t="n">
        <f aca="false">Place!$B$23</f>
        <v>0</v>
      </c>
      <c r="J416" s="18" t="s">
        <v>1882</v>
      </c>
      <c r="K416" s="18" t="s">
        <v>1883</v>
      </c>
      <c r="M416" s="18" t="s">
        <v>1884</v>
      </c>
      <c r="N416" s="18" t="s">
        <v>1885</v>
      </c>
    </row>
    <row r="417" customFormat="false" ht="46.25" hidden="false" customHeight="false" outlineLevel="0" collapsed="false">
      <c r="G417" s="18" t="str">
        <f aca="false">Place!$A$24</f>
        <v>place 7</v>
      </c>
      <c r="H417" s="18" t="str">
        <f aca="false">Place!$B$24</f>
        <v>https://www.geonames.org/987/</v>
      </c>
      <c r="J417" s="18" t="s">
        <v>1886</v>
      </c>
      <c r="K417" s="18" t="s">
        <v>1887</v>
      </c>
      <c r="M417" s="18" t="s">
        <v>1888</v>
      </c>
      <c r="N417" s="18" t="s">
        <v>1889</v>
      </c>
    </row>
    <row r="418" customFormat="false" ht="46.25" hidden="false" customHeight="false" outlineLevel="0" collapsed="false">
      <c r="G418" s="18" t="n">
        <f aca="false">Place!$A$25</f>
        <v>0</v>
      </c>
      <c r="H418" s="18" t="n">
        <f aca="false">Place!$B$25</f>
        <v>0</v>
      </c>
      <c r="J418" s="18" t="s">
        <v>1890</v>
      </c>
      <c r="K418" s="18" t="s">
        <v>1891</v>
      </c>
      <c r="M418" s="18" t="s">
        <v>1892</v>
      </c>
      <c r="N418" s="18" t="s">
        <v>1893</v>
      </c>
    </row>
    <row r="419" customFormat="false" ht="46.25" hidden="false" customHeight="false" outlineLevel="0" collapsed="false">
      <c r="G419" s="18" t="n">
        <f aca="false">Place!$A$26</f>
        <v>0</v>
      </c>
      <c r="H419" s="18" t="n">
        <f aca="false">Place!$B$26</f>
        <v>0</v>
      </c>
      <c r="J419" s="18" t="s">
        <v>1894</v>
      </c>
      <c r="K419" s="18" t="s">
        <v>1895</v>
      </c>
      <c r="M419" s="18" t="s">
        <v>1896</v>
      </c>
      <c r="N419" s="18" t="s">
        <v>1897</v>
      </c>
    </row>
    <row r="420" customFormat="false" ht="46.25" hidden="false" customHeight="false" outlineLevel="0" collapsed="false">
      <c r="G420" s="18" t="n">
        <f aca="false">Place!$A$27</f>
        <v>0</v>
      </c>
      <c r="H420" s="18" t="n">
        <f aca="false">Place!$B$27</f>
        <v>0</v>
      </c>
      <c r="J420" s="18" t="s">
        <v>1898</v>
      </c>
      <c r="K420" s="18" t="s">
        <v>1899</v>
      </c>
      <c r="M420" s="18" t="s">
        <v>1900</v>
      </c>
      <c r="N420" s="18" t="s">
        <v>1901</v>
      </c>
    </row>
    <row r="421" customFormat="false" ht="46.25" hidden="false" customHeight="false" outlineLevel="0" collapsed="false">
      <c r="G421" s="18" t="n">
        <f aca="false">Place!$A$28</f>
        <v>0</v>
      </c>
      <c r="H421" s="18" t="n">
        <f aca="false">Place!$B$28</f>
        <v>0</v>
      </c>
      <c r="J421" s="18" t="s">
        <v>1902</v>
      </c>
      <c r="K421" s="18" t="s">
        <v>1903</v>
      </c>
      <c r="M421" s="18" t="s">
        <v>1904</v>
      </c>
      <c r="N421" s="18" t="s">
        <v>1905</v>
      </c>
    </row>
    <row r="422" customFormat="false" ht="46.25" hidden="false" customHeight="false" outlineLevel="0" collapsed="false">
      <c r="G422" s="18" t="n">
        <f aca="false">Place!$A$29</f>
        <v>0</v>
      </c>
      <c r="H422" s="18" t="n">
        <f aca="false">Place!$B$29</f>
        <v>0</v>
      </c>
      <c r="J422" s="18" t="s">
        <v>1906</v>
      </c>
      <c r="K422" s="18" t="s">
        <v>1907</v>
      </c>
      <c r="M422" s="18" t="s">
        <v>1908</v>
      </c>
      <c r="N422" s="18" t="s">
        <v>1909</v>
      </c>
    </row>
    <row r="423" customFormat="false" ht="46.25" hidden="false" customHeight="false" outlineLevel="0" collapsed="false">
      <c r="G423" s="18" t="n">
        <f aca="false">Place!$A$30</f>
        <v>0</v>
      </c>
      <c r="H423" s="18" t="n">
        <f aca="false">Place!$B$30</f>
        <v>0</v>
      </c>
      <c r="J423" s="18" t="s">
        <v>1910</v>
      </c>
      <c r="K423" s="18" t="s">
        <v>1911</v>
      </c>
      <c r="M423" s="18" t="s">
        <v>1912</v>
      </c>
      <c r="N423" s="18" t="s">
        <v>1913</v>
      </c>
    </row>
    <row r="424" customFormat="false" ht="46.25" hidden="false" customHeight="false" outlineLevel="0" collapsed="false">
      <c r="G424" s="18" t="n">
        <f aca="false">Place!$A$31</f>
        <v>0</v>
      </c>
      <c r="H424" s="18" t="n">
        <f aca="false">Place!$B$31</f>
        <v>0</v>
      </c>
      <c r="J424" s="18" t="s">
        <v>1914</v>
      </c>
      <c r="K424" s="18" t="s">
        <v>1915</v>
      </c>
      <c r="M424" s="18" t="s">
        <v>1916</v>
      </c>
      <c r="N424" s="18" t="s">
        <v>1917</v>
      </c>
    </row>
    <row r="425" customFormat="false" ht="46.25" hidden="false" customHeight="false" outlineLevel="0" collapsed="false">
      <c r="G425" s="18" t="n">
        <f aca="false">Place!$A$32</f>
        <v>0</v>
      </c>
      <c r="H425" s="18" t="n">
        <f aca="false">Place!$B$32</f>
        <v>0</v>
      </c>
      <c r="J425" s="18" t="s">
        <v>1918</v>
      </c>
      <c r="K425" s="18" t="s">
        <v>1919</v>
      </c>
      <c r="M425" s="18" t="s">
        <v>1920</v>
      </c>
      <c r="N425" s="18" t="s">
        <v>1921</v>
      </c>
    </row>
    <row r="426" customFormat="false" ht="46.25" hidden="false" customHeight="false" outlineLevel="0" collapsed="false">
      <c r="G426" s="18" t="n">
        <f aca="false">Place!$A$33</f>
        <v>0</v>
      </c>
      <c r="H426" s="18" t="n">
        <f aca="false">Place!$B$33</f>
        <v>0</v>
      </c>
      <c r="J426" s="18" t="s">
        <v>1922</v>
      </c>
      <c r="K426" s="18" t="s">
        <v>1923</v>
      </c>
      <c r="M426" s="18" t="s">
        <v>1924</v>
      </c>
      <c r="N426" s="18" t="s">
        <v>1925</v>
      </c>
    </row>
    <row r="427" customFormat="false" ht="46.25" hidden="false" customHeight="false" outlineLevel="0" collapsed="false">
      <c r="G427" s="18" t="n">
        <f aca="false">Place!$A$34</f>
        <v>0</v>
      </c>
      <c r="H427" s="18" t="n">
        <f aca="false">Place!$B$34</f>
        <v>0</v>
      </c>
      <c r="J427" s="18" t="s">
        <v>1926</v>
      </c>
      <c r="K427" s="18" t="s">
        <v>1927</v>
      </c>
      <c r="M427" s="18" t="s">
        <v>1928</v>
      </c>
      <c r="N427" s="18" t="s">
        <v>1929</v>
      </c>
    </row>
    <row r="428" customFormat="false" ht="46.25" hidden="false" customHeight="false" outlineLevel="0" collapsed="false">
      <c r="G428" s="18" t="n">
        <f aca="false">Place!$A$35</f>
        <v>0</v>
      </c>
      <c r="H428" s="18" t="n">
        <f aca="false">Place!$B$35</f>
        <v>0</v>
      </c>
      <c r="J428" s="18" t="s">
        <v>1930</v>
      </c>
      <c r="K428" s="18" t="s">
        <v>1931</v>
      </c>
      <c r="M428" s="18" t="s">
        <v>1932</v>
      </c>
      <c r="N428" s="18" t="s">
        <v>1933</v>
      </c>
    </row>
    <row r="429" customFormat="false" ht="46.25" hidden="false" customHeight="false" outlineLevel="0" collapsed="false">
      <c r="G429" s="18" t="n">
        <f aca="false">Place!$A$36</f>
        <v>0</v>
      </c>
      <c r="H429" s="18" t="n">
        <f aca="false">Place!$B$36</f>
        <v>0</v>
      </c>
      <c r="J429" s="18" t="s">
        <v>1934</v>
      </c>
      <c r="K429" s="18" t="s">
        <v>1935</v>
      </c>
      <c r="M429" s="18" t="s">
        <v>1936</v>
      </c>
      <c r="N429" s="18" t="s">
        <v>1937</v>
      </c>
    </row>
    <row r="430" customFormat="false" ht="46.25" hidden="false" customHeight="false" outlineLevel="0" collapsed="false">
      <c r="G430" s="18" t="n">
        <f aca="false">Place!$A$37</f>
        <v>0</v>
      </c>
      <c r="H430" s="18" t="n">
        <f aca="false">Place!$B$37</f>
        <v>0</v>
      </c>
      <c r="J430" s="18" t="s">
        <v>1938</v>
      </c>
      <c r="K430" s="18" t="s">
        <v>1939</v>
      </c>
      <c r="M430" s="18" t="s">
        <v>1940</v>
      </c>
      <c r="N430" s="18" t="s">
        <v>1941</v>
      </c>
    </row>
    <row r="431" customFormat="false" ht="46.25" hidden="false" customHeight="false" outlineLevel="0" collapsed="false">
      <c r="G431" s="18" t="n">
        <f aca="false">Place!$A$38</f>
        <v>0</v>
      </c>
      <c r="H431" s="18" t="n">
        <f aca="false">Place!$B$38</f>
        <v>0</v>
      </c>
      <c r="J431" s="18" t="s">
        <v>1942</v>
      </c>
      <c r="K431" s="18" t="s">
        <v>1943</v>
      </c>
      <c r="M431" s="18" t="s">
        <v>1944</v>
      </c>
      <c r="N431" s="18" t="s">
        <v>1945</v>
      </c>
    </row>
    <row r="432" customFormat="false" ht="46.25" hidden="false" customHeight="false" outlineLevel="0" collapsed="false">
      <c r="G432" s="18" t="n">
        <f aca="false">Place!$A$39</f>
        <v>0</v>
      </c>
      <c r="H432" s="18" t="n">
        <f aca="false">Place!$B$39</f>
        <v>0</v>
      </c>
      <c r="J432" s="18" t="s">
        <v>1946</v>
      </c>
      <c r="K432" s="18" t="s">
        <v>1947</v>
      </c>
      <c r="M432" s="18" t="s">
        <v>1948</v>
      </c>
      <c r="N432" s="18" t="s">
        <v>1949</v>
      </c>
    </row>
    <row r="433" customFormat="false" ht="46.25" hidden="false" customHeight="false" outlineLevel="0" collapsed="false">
      <c r="G433" s="18" t="n">
        <f aca="false">Place!$A$40</f>
        <v>0</v>
      </c>
      <c r="H433" s="18" t="n">
        <f aca="false">Place!$B$40</f>
        <v>0</v>
      </c>
      <c r="J433" s="18" t="s">
        <v>1950</v>
      </c>
      <c r="K433" s="18" t="s">
        <v>1951</v>
      </c>
      <c r="M433" s="18" t="s">
        <v>1952</v>
      </c>
      <c r="N433" s="18" t="s">
        <v>1953</v>
      </c>
    </row>
    <row r="434" customFormat="false" ht="46.25" hidden="false" customHeight="false" outlineLevel="0" collapsed="false">
      <c r="G434" s="18" t="n">
        <f aca="false">Place!$A$41</f>
        <v>0</v>
      </c>
      <c r="H434" s="18" t="n">
        <f aca="false">Place!$B$41</f>
        <v>0</v>
      </c>
      <c r="J434" s="18" t="s">
        <v>1954</v>
      </c>
      <c r="K434" s="18" t="s">
        <v>1955</v>
      </c>
      <c r="M434" s="18" t="s">
        <v>1956</v>
      </c>
      <c r="N434" s="18" t="s">
        <v>1957</v>
      </c>
    </row>
    <row r="435" customFormat="false" ht="46.25" hidden="false" customHeight="false" outlineLevel="0" collapsed="false">
      <c r="G435" s="18" t="n">
        <f aca="false">Place!$A$42</f>
        <v>0</v>
      </c>
      <c r="H435" s="18" t="n">
        <f aca="false">Place!$B$42</f>
        <v>0</v>
      </c>
      <c r="J435" s="18" t="s">
        <v>1958</v>
      </c>
      <c r="K435" s="18" t="s">
        <v>1959</v>
      </c>
      <c r="M435" s="18" t="s">
        <v>1960</v>
      </c>
      <c r="N435" s="18" t="s">
        <v>1961</v>
      </c>
    </row>
    <row r="436" customFormat="false" ht="46.25" hidden="false" customHeight="false" outlineLevel="0" collapsed="false">
      <c r="G436" s="18" t="n">
        <f aca="false">Place!$A$43</f>
        <v>0</v>
      </c>
      <c r="H436" s="18" t="n">
        <f aca="false">Place!$B$43</f>
        <v>0</v>
      </c>
      <c r="J436" s="18" t="s">
        <v>1962</v>
      </c>
      <c r="K436" s="18" t="s">
        <v>1963</v>
      </c>
      <c r="M436" s="18" t="s">
        <v>1964</v>
      </c>
      <c r="N436" s="18" t="s">
        <v>1965</v>
      </c>
    </row>
    <row r="437" customFormat="false" ht="46.25" hidden="false" customHeight="false" outlineLevel="0" collapsed="false">
      <c r="G437" s="18" t="n">
        <f aca="false">Place!$A$44</f>
        <v>0</v>
      </c>
      <c r="H437" s="18" t="n">
        <f aca="false">Place!$B$44</f>
        <v>0</v>
      </c>
      <c r="J437" s="18" t="s">
        <v>1966</v>
      </c>
      <c r="K437" s="18" t="s">
        <v>1967</v>
      </c>
      <c r="M437" s="18" t="s">
        <v>1968</v>
      </c>
      <c r="N437" s="18" t="s">
        <v>1969</v>
      </c>
    </row>
    <row r="438" customFormat="false" ht="46.25" hidden="false" customHeight="false" outlineLevel="0" collapsed="false">
      <c r="G438" s="18" t="n">
        <f aca="false">Place!$A$45</f>
        <v>0</v>
      </c>
      <c r="H438" s="18" t="n">
        <f aca="false">Place!$B$45</f>
        <v>0</v>
      </c>
      <c r="J438" s="18" t="s">
        <v>1970</v>
      </c>
      <c r="K438" s="18" t="s">
        <v>1971</v>
      </c>
      <c r="M438" s="18" t="s">
        <v>1972</v>
      </c>
      <c r="N438" s="18" t="s">
        <v>1973</v>
      </c>
    </row>
    <row r="439" customFormat="false" ht="46.25" hidden="false" customHeight="false" outlineLevel="0" collapsed="false">
      <c r="G439" s="18" t="n">
        <f aca="false">Place!$A$46</f>
        <v>0</v>
      </c>
      <c r="H439" s="18" t="n">
        <f aca="false">Place!$B$46</f>
        <v>0</v>
      </c>
      <c r="J439" s="18" t="s">
        <v>1974</v>
      </c>
      <c r="K439" s="18" t="s">
        <v>1975</v>
      </c>
      <c r="M439" s="18" t="s">
        <v>1976</v>
      </c>
      <c r="N439" s="18" t="s">
        <v>1977</v>
      </c>
    </row>
    <row r="440" customFormat="false" ht="46.25" hidden="false" customHeight="false" outlineLevel="0" collapsed="false">
      <c r="G440" s="18" t="n">
        <f aca="false">Place!$A$47</f>
        <v>0</v>
      </c>
      <c r="H440" s="18" t="n">
        <f aca="false">Place!$B$47</f>
        <v>0</v>
      </c>
      <c r="J440" s="18" t="s">
        <v>1978</v>
      </c>
      <c r="K440" s="18" t="s">
        <v>1979</v>
      </c>
      <c r="M440" s="18" t="s">
        <v>1980</v>
      </c>
      <c r="N440" s="18" t="s">
        <v>1981</v>
      </c>
    </row>
    <row r="441" customFormat="false" ht="46.25" hidden="false" customHeight="false" outlineLevel="0" collapsed="false">
      <c r="G441" s="18" t="n">
        <f aca="false">Place!$A$48</f>
        <v>0</v>
      </c>
      <c r="H441" s="18" t="n">
        <f aca="false">Place!$B$48</f>
        <v>0</v>
      </c>
      <c r="J441" s="18" t="s">
        <v>1982</v>
      </c>
      <c r="K441" s="18" t="s">
        <v>1983</v>
      </c>
      <c r="M441" s="18" t="s">
        <v>1984</v>
      </c>
      <c r="N441" s="18" t="s">
        <v>1985</v>
      </c>
    </row>
    <row r="442" customFormat="false" ht="46.25" hidden="false" customHeight="false" outlineLevel="0" collapsed="false">
      <c r="G442" s="18" t="n">
        <f aca="false">Place!$A$49</f>
        <v>0</v>
      </c>
      <c r="H442" s="18" t="n">
        <f aca="false">Place!$B$49</f>
        <v>0</v>
      </c>
      <c r="J442" s="18" t="s">
        <v>1986</v>
      </c>
      <c r="K442" s="18" t="s">
        <v>1987</v>
      </c>
      <c r="M442" s="18" t="s">
        <v>1988</v>
      </c>
      <c r="N442" s="18" t="s">
        <v>1989</v>
      </c>
    </row>
    <row r="443" customFormat="false" ht="46.25" hidden="false" customHeight="false" outlineLevel="0" collapsed="false">
      <c r="G443" s="18" t="n">
        <f aca="false">Place!$A$50</f>
        <v>0</v>
      </c>
      <c r="H443" s="18" t="n">
        <f aca="false">Place!$B$50</f>
        <v>0</v>
      </c>
      <c r="J443" s="18" t="s">
        <v>1990</v>
      </c>
      <c r="K443" s="18" t="s">
        <v>1991</v>
      </c>
      <c r="M443" s="18" t="s">
        <v>1992</v>
      </c>
      <c r="N443" s="18" t="s">
        <v>1993</v>
      </c>
    </row>
    <row r="444" customFormat="false" ht="46.25" hidden="false" customHeight="false" outlineLevel="0" collapsed="false">
      <c r="G444" s="18" t="n">
        <f aca="false">Place!$A$51</f>
        <v>0</v>
      </c>
      <c r="H444" s="18" t="n">
        <f aca="false">Place!$B$51</f>
        <v>0</v>
      </c>
      <c r="J444" s="18" t="s">
        <v>1994</v>
      </c>
      <c r="K444" s="18" t="s">
        <v>1995</v>
      </c>
      <c r="M444" s="18" t="s">
        <v>1996</v>
      </c>
      <c r="N444" s="18" t="s">
        <v>1997</v>
      </c>
    </row>
    <row r="445" customFormat="false" ht="46.25" hidden="false" customHeight="false" outlineLevel="0" collapsed="false">
      <c r="G445" s="18" t="n">
        <f aca="false">Place!$A$52</f>
        <v>0</v>
      </c>
      <c r="H445" s="18" t="n">
        <f aca="false">Place!$B$52</f>
        <v>0</v>
      </c>
      <c r="J445" s="18" t="s">
        <v>1998</v>
      </c>
      <c r="K445" s="18" t="s">
        <v>1999</v>
      </c>
      <c r="M445" s="18" t="s">
        <v>2000</v>
      </c>
      <c r="N445" s="18" t="s">
        <v>2001</v>
      </c>
    </row>
    <row r="446" customFormat="false" ht="46.25" hidden="false" customHeight="false" outlineLevel="0" collapsed="false">
      <c r="G446" s="18" t="n">
        <f aca="false">Place!$A$53</f>
        <v>0</v>
      </c>
      <c r="H446" s="18" t="n">
        <f aca="false">Place!$B$53</f>
        <v>0</v>
      </c>
      <c r="J446" s="18" t="s">
        <v>2002</v>
      </c>
      <c r="K446" s="18" t="s">
        <v>2003</v>
      </c>
      <c r="M446" s="18" t="s">
        <v>2004</v>
      </c>
      <c r="N446" s="18" t="s">
        <v>2005</v>
      </c>
    </row>
    <row r="447" customFormat="false" ht="46.25" hidden="false" customHeight="false" outlineLevel="0" collapsed="false">
      <c r="G447" s="18" t="n">
        <f aca="false">Place!$A$54</f>
        <v>0</v>
      </c>
      <c r="H447" s="18" t="n">
        <f aca="false">Place!$B$54</f>
        <v>0</v>
      </c>
      <c r="J447" s="18" t="s">
        <v>2006</v>
      </c>
      <c r="K447" s="18" t="s">
        <v>2007</v>
      </c>
      <c r="M447" s="18" t="s">
        <v>2008</v>
      </c>
      <c r="N447" s="18" t="s">
        <v>2009</v>
      </c>
    </row>
    <row r="448" customFormat="false" ht="46.25" hidden="false" customHeight="false" outlineLevel="0" collapsed="false">
      <c r="G448" s="18" t="n">
        <f aca="false">Place!$A$55</f>
        <v>0</v>
      </c>
      <c r="H448" s="18" t="n">
        <f aca="false">Place!$B$55</f>
        <v>0</v>
      </c>
      <c r="J448" s="18" t="s">
        <v>2010</v>
      </c>
      <c r="K448" s="18" t="s">
        <v>2011</v>
      </c>
      <c r="M448" s="18" t="s">
        <v>2012</v>
      </c>
      <c r="N448" s="18" t="s">
        <v>2013</v>
      </c>
    </row>
    <row r="449" customFormat="false" ht="46.25" hidden="false" customHeight="false" outlineLevel="0" collapsed="false">
      <c r="G449" s="18" t="n">
        <f aca="false">Place!$A$56</f>
        <v>0</v>
      </c>
      <c r="H449" s="18" t="n">
        <f aca="false">Place!$B$56</f>
        <v>0</v>
      </c>
      <c r="J449" s="18" t="s">
        <v>2014</v>
      </c>
      <c r="K449" s="18" t="s">
        <v>2015</v>
      </c>
      <c r="M449" s="18" t="s">
        <v>2016</v>
      </c>
      <c r="N449" s="18" t="s">
        <v>2017</v>
      </c>
    </row>
    <row r="450" customFormat="false" ht="46.25" hidden="false" customHeight="false" outlineLevel="0" collapsed="false">
      <c r="G450" s="18" t="n">
        <f aca="false">Place!$A$57</f>
        <v>0</v>
      </c>
      <c r="H450" s="18" t="n">
        <f aca="false">Place!$B$57</f>
        <v>0</v>
      </c>
      <c r="J450" s="18" t="s">
        <v>2018</v>
      </c>
      <c r="K450" s="18" t="s">
        <v>2019</v>
      </c>
      <c r="M450" s="18" t="s">
        <v>2020</v>
      </c>
      <c r="N450" s="18" t="s">
        <v>2021</v>
      </c>
    </row>
    <row r="451" customFormat="false" ht="46.25" hidden="false" customHeight="false" outlineLevel="0" collapsed="false">
      <c r="G451" s="18" t="n">
        <f aca="false">Place!$A$58</f>
        <v>0</v>
      </c>
      <c r="H451" s="18" t="n">
        <f aca="false">Place!$B$58</f>
        <v>0</v>
      </c>
      <c r="J451" s="18" t="s">
        <v>2022</v>
      </c>
      <c r="K451" s="18" t="s">
        <v>2023</v>
      </c>
      <c r="M451" s="18" t="s">
        <v>2024</v>
      </c>
      <c r="N451" s="18" t="s">
        <v>2025</v>
      </c>
    </row>
    <row r="452" customFormat="false" ht="46.25" hidden="false" customHeight="false" outlineLevel="0" collapsed="false">
      <c r="G452" s="18" t="n">
        <f aca="false">Place!$A$59</f>
        <v>0</v>
      </c>
      <c r="H452" s="18" t="n">
        <f aca="false">Place!$B$59</f>
        <v>0</v>
      </c>
      <c r="J452" s="18" t="s">
        <v>2026</v>
      </c>
      <c r="K452" s="18" t="s">
        <v>2027</v>
      </c>
      <c r="M452" s="18" t="s">
        <v>2028</v>
      </c>
      <c r="N452" s="18" t="s">
        <v>2029</v>
      </c>
    </row>
    <row r="453" customFormat="false" ht="46.25" hidden="false" customHeight="false" outlineLevel="0" collapsed="false">
      <c r="G453" s="18" t="n">
        <f aca="false">Place!$A$60</f>
        <v>0</v>
      </c>
      <c r="H453" s="18" t="n">
        <f aca="false">Place!$B$60</f>
        <v>0</v>
      </c>
      <c r="J453" s="18" t="s">
        <v>2030</v>
      </c>
      <c r="K453" s="18" t="s">
        <v>2031</v>
      </c>
      <c r="M453" s="18" t="s">
        <v>2032</v>
      </c>
      <c r="N453" s="18" t="s">
        <v>2033</v>
      </c>
    </row>
    <row r="454" customFormat="false" ht="46.25" hidden="false" customHeight="false" outlineLevel="0" collapsed="false">
      <c r="G454" s="18" t="n">
        <f aca="false">Place!$A$61</f>
        <v>0</v>
      </c>
      <c r="H454" s="18" t="n">
        <f aca="false">Place!$B$61</f>
        <v>0</v>
      </c>
      <c r="J454" s="18" t="s">
        <v>2034</v>
      </c>
      <c r="K454" s="18" t="s">
        <v>2035</v>
      </c>
      <c r="M454" s="18" t="s">
        <v>2036</v>
      </c>
      <c r="N454" s="18" t="s">
        <v>2037</v>
      </c>
    </row>
    <row r="455" customFormat="false" ht="46.25" hidden="false" customHeight="false" outlineLevel="0" collapsed="false">
      <c r="G455" s="18" t="n">
        <f aca="false">Place!$A$62</f>
        <v>0</v>
      </c>
      <c r="H455" s="18" t="n">
        <f aca="false">Place!$B$62</f>
        <v>0</v>
      </c>
      <c r="J455" s="18" t="s">
        <v>2038</v>
      </c>
      <c r="K455" s="18" t="s">
        <v>2039</v>
      </c>
      <c r="M455" s="18" t="s">
        <v>2040</v>
      </c>
      <c r="N455" s="18" t="s">
        <v>2041</v>
      </c>
    </row>
    <row r="456" customFormat="false" ht="46.25" hidden="false" customHeight="false" outlineLevel="0" collapsed="false">
      <c r="G456" s="18" t="n">
        <f aca="false">Place!$A$63</f>
        <v>0</v>
      </c>
      <c r="H456" s="18" t="n">
        <f aca="false">Place!$B$63</f>
        <v>0</v>
      </c>
      <c r="J456" s="18" t="s">
        <v>2042</v>
      </c>
      <c r="K456" s="18" t="s">
        <v>2043</v>
      </c>
      <c r="M456" s="18" t="s">
        <v>2044</v>
      </c>
      <c r="N456" s="18" t="s">
        <v>2045</v>
      </c>
    </row>
    <row r="457" customFormat="false" ht="46.25" hidden="false" customHeight="false" outlineLevel="0" collapsed="false">
      <c r="G457" s="18" t="n">
        <f aca="false">Place!$A$64</f>
        <v>0</v>
      </c>
      <c r="H457" s="18" t="n">
        <f aca="false">Place!$B$64</f>
        <v>0</v>
      </c>
      <c r="J457" s="18" t="s">
        <v>2046</v>
      </c>
      <c r="K457" s="18" t="s">
        <v>2047</v>
      </c>
      <c r="M457" s="18" t="s">
        <v>2048</v>
      </c>
      <c r="N457" s="18" t="s">
        <v>2049</v>
      </c>
    </row>
    <row r="458" customFormat="false" ht="46.25" hidden="false" customHeight="false" outlineLevel="0" collapsed="false">
      <c r="G458" s="18" t="n">
        <f aca="false">Place!$A$65</f>
        <v>0</v>
      </c>
      <c r="H458" s="18" t="n">
        <f aca="false">Place!$B$65</f>
        <v>0</v>
      </c>
      <c r="J458" s="18" t="s">
        <v>2050</v>
      </c>
      <c r="K458" s="18" t="s">
        <v>2051</v>
      </c>
      <c r="M458" s="18" t="s">
        <v>2052</v>
      </c>
      <c r="N458" s="18" t="s">
        <v>2053</v>
      </c>
    </row>
    <row r="459" customFormat="false" ht="46.25" hidden="false" customHeight="false" outlineLevel="0" collapsed="false">
      <c r="G459" s="18" t="n">
        <f aca="false">Place!$A$66</f>
        <v>0</v>
      </c>
      <c r="H459" s="18" t="n">
        <f aca="false">Place!$B$66</f>
        <v>0</v>
      </c>
      <c r="J459" s="18" t="s">
        <v>2054</v>
      </c>
      <c r="K459" s="18" t="s">
        <v>2055</v>
      </c>
      <c r="M459" s="18" t="s">
        <v>2056</v>
      </c>
      <c r="N459" s="18" t="s">
        <v>2057</v>
      </c>
    </row>
    <row r="460" customFormat="false" ht="46.25" hidden="false" customHeight="false" outlineLevel="0" collapsed="false">
      <c r="G460" s="18" t="n">
        <f aca="false">Place!$A$67</f>
        <v>0</v>
      </c>
      <c r="H460" s="18" t="n">
        <f aca="false">Place!$B$67</f>
        <v>0</v>
      </c>
      <c r="J460" s="18" t="s">
        <v>2058</v>
      </c>
      <c r="K460" s="18" t="s">
        <v>2059</v>
      </c>
      <c r="M460" s="18" t="s">
        <v>2060</v>
      </c>
      <c r="N460" s="18" t="s">
        <v>2061</v>
      </c>
    </row>
    <row r="461" customFormat="false" ht="46.25" hidden="false" customHeight="false" outlineLevel="0" collapsed="false">
      <c r="G461" s="18" t="n">
        <f aca="false">Place!$A$68</f>
        <v>0</v>
      </c>
      <c r="H461" s="18" t="n">
        <f aca="false">Place!$B$68</f>
        <v>0</v>
      </c>
      <c r="J461" s="18" t="s">
        <v>2062</v>
      </c>
      <c r="K461" s="18" t="s">
        <v>2063</v>
      </c>
      <c r="M461" s="18" t="s">
        <v>2064</v>
      </c>
      <c r="N461" s="18" t="s">
        <v>2065</v>
      </c>
    </row>
    <row r="462" customFormat="false" ht="46.25" hidden="false" customHeight="false" outlineLevel="0" collapsed="false">
      <c r="G462" s="18" t="n">
        <f aca="false">Place!$A$69</f>
        <v>0</v>
      </c>
      <c r="H462" s="18" t="n">
        <f aca="false">Place!$B$69</f>
        <v>0</v>
      </c>
      <c r="J462" s="18" t="s">
        <v>2066</v>
      </c>
      <c r="K462" s="18" t="s">
        <v>2067</v>
      </c>
      <c r="M462" s="18" t="s">
        <v>2068</v>
      </c>
      <c r="N462" s="18" t="s">
        <v>2069</v>
      </c>
    </row>
    <row r="463" customFormat="false" ht="46.25" hidden="false" customHeight="false" outlineLevel="0" collapsed="false">
      <c r="G463" s="18" t="n">
        <f aca="false">Place!$A$70</f>
        <v>0</v>
      </c>
      <c r="H463" s="18" t="n">
        <f aca="false">Place!$B$70</f>
        <v>0</v>
      </c>
      <c r="J463" s="18" t="s">
        <v>2070</v>
      </c>
      <c r="K463" s="18" t="s">
        <v>2071</v>
      </c>
      <c r="M463" s="18" t="s">
        <v>2072</v>
      </c>
      <c r="N463" s="18" t="s">
        <v>2073</v>
      </c>
    </row>
    <row r="464" customFormat="false" ht="46.25" hidden="false" customHeight="false" outlineLevel="0" collapsed="false">
      <c r="G464" s="18" t="n">
        <f aca="false">Place!$A$71</f>
        <v>0</v>
      </c>
      <c r="H464" s="18" t="n">
        <f aca="false">Place!$B$71</f>
        <v>0</v>
      </c>
      <c r="J464" s="18" t="s">
        <v>2074</v>
      </c>
      <c r="K464" s="18" t="s">
        <v>2075</v>
      </c>
      <c r="M464" s="18" t="s">
        <v>2076</v>
      </c>
      <c r="N464" s="18" t="s">
        <v>2077</v>
      </c>
    </row>
    <row r="465" customFormat="false" ht="46.25" hidden="false" customHeight="false" outlineLevel="0" collapsed="false">
      <c r="G465" s="18" t="n">
        <f aca="false">Place!$A$72</f>
        <v>0</v>
      </c>
      <c r="H465" s="18" t="n">
        <f aca="false">Place!$B$72</f>
        <v>0</v>
      </c>
      <c r="J465" s="18" t="s">
        <v>2078</v>
      </c>
      <c r="K465" s="18" t="s">
        <v>2079</v>
      </c>
      <c r="M465" s="18" t="s">
        <v>2080</v>
      </c>
      <c r="N465" s="18" t="s">
        <v>2081</v>
      </c>
    </row>
    <row r="466" customFormat="false" ht="46.25" hidden="false" customHeight="false" outlineLevel="0" collapsed="false">
      <c r="G466" s="18" t="n">
        <f aca="false">Place!$A$73</f>
        <v>0</v>
      </c>
      <c r="H466" s="18" t="n">
        <f aca="false">Place!$B$73</f>
        <v>0</v>
      </c>
      <c r="J466" s="18" t="s">
        <v>2082</v>
      </c>
      <c r="K466" s="18" t="s">
        <v>2083</v>
      </c>
      <c r="M466" s="18" t="s">
        <v>2084</v>
      </c>
      <c r="N466" s="18" t="s">
        <v>2085</v>
      </c>
    </row>
    <row r="467" customFormat="false" ht="46.25" hidden="false" customHeight="false" outlineLevel="0" collapsed="false">
      <c r="G467" s="18" t="n">
        <f aca="false">Place!$A$74</f>
        <v>0</v>
      </c>
      <c r="H467" s="18" t="n">
        <f aca="false">Place!$B$74</f>
        <v>0</v>
      </c>
      <c r="J467" s="18" t="s">
        <v>2086</v>
      </c>
      <c r="K467" s="18" t="s">
        <v>2087</v>
      </c>
      <c r="M467" s="18" t="s">
        <v>2088</v>
      </c>
      <c r="N467" s="18" t="s">
        <v>2089</v>
      </c>
    </row>
    <row r="468" customFormat="false" ht="46.25" hidden="false" customHeight="false" outlineLevel="0" collapsed="false">
      <c r="G468" s="18" t="n">
        <f aca="false">Place!$A$75</f>
        <v>0</v>
      </c>
      <c r="H468" s="18" t="n">
        <f aca="false">Place!$B$75</f>
        <v>0</v>
      </c>
      <c r="J468" s="18" t="s">
        <v>2090</v>
      </c>
      <c r="K468" s="18" t="s">
        <v>2091</v>
      </c>
      <c r="M468" s="18" t="s">
        <v>2092</v>
      </c>
      <c r="N468" s="18" t="s">
        <v>2093</v>
      </c>
    </row>
    <row r="469" customFormat="false" ht="46.25" hidden="false" customHeight="false" outlineLevel="0" collapsed="false">
      <c r="G469" s="18" t="n">
        <f aca="false">Place!$A$76</f>
        <v>0</v>
      </c>
      <c r="H469" s="18" t="n">
        <f aca="false">Place!$B$76</f>
        <v>0</v>
      </c>
      <c r="J469" s="18" t="s">
        <v>2094</v>
      </c>
      <c r="K469" s="18" t="s">
        <v>2095</v>
      </c>
      <c r="M469" s="18" t="s">
        <v>2096</v>
      </c>
      <c r="N469" s="18" t="s">
        <v>2097</v>
      </c>
    </row>
    <row r="470" customFormat="false" ht="46.25" hidden="false" customHeight="false" outlineLevel="0" collapsed="false">
      <c r="G470" s="18" t="n">
        <f aca="false">Place!$A$77</f>
        <v>0</v>
      </c>
      <c r="H470" s="18" t="n">
        <f aca="false">Place!$B$77</f>
        <v>0</v>
      </c>
      <c r="J470" s="18" t="s">
        <v>2098</v>
      </c>
      <c r="K470" s="18" t="s">
        <v>2099</v>
      </c>
      <c r="M470" s="18" t="s">
        <v>2100</v>
      </c>
      <c r="N470" s="18" t="s">
        <v>2101</v>
      </c>
    </row>
    <row r="471" customFormat="false" ht="46.25" hidden="false" customHeight="false" outlineLevel="0" collapsed="false">
      <c r="G471" s="18" t="n">
        <f aca="false">Place!$A$78</f>
        <v>0</v>
      </c>
      <c r="H471" s="18" t="n">
        <f aca="false">Place!$B$78</f>
        <v>0</v>
      </c>
      <c r="J471" s="18" t="s">
        <v>2102</v>
      </c>
      <c r="K471" s="18" t="s">
        <v>2103</v>
      </c>
      <c r="M471" s="18" t="s">
        <v>2104</v>
      </c>
      <c r="N471" s="18" t="s">
        <v>2105</v>
      </c>
    </row>
    <row r="472" customFormat="false" ht="46.25" hidden="false" customHeight="false" outlineLevel="0" collapsed="false">
      <c r="G472" s="18" t="n">
        <f aca="false">Place!$A$79</f>
        <v>0</v>
      </c>
      <c r="H472" s="18" t="n">
        <f aca="false">Place!$B$79</f>
        <v>0</v>
      </c>
      <c r="J472" s="18" t="s">
        <v>2106</v>
      </c>
      <c r="K472" s="18" t="s">
        <v>2107</v>
      </c>
      <c r="M472" s="18" t="s">
        <v>2108</v>
      </c>
      <c r="N472" s="18" t="s">
        <v>2109</v>
      </c>
    </row>
    <row r="473" customFormat="false" ht="46.25" hidden="false" customHeight="false" outlineLevel="0" collapsed="false">
      <c r="G473" s="18" t="n">
        <f aca="false">Place!$A$80</f>
        <v>0</v>
      </c>
      <c r="H473" s="18" t="n">
        <f aca="false">Place!$B$80</f>
        <v>0</v>
      </c>
      <c r="J473" s="18" t="s">
        <v>2110</v>
      </c>
      <c r="K473" s="18" t="s">
        <v>2111</v>
      </c>
      <c r="M473" s="18" t="s">
        <v>2112</v>
      </c>
      <c r="N473" s="18" t="s">
        <v>2113</v>
      </c>
    </row>
    <row r="474" customFormat="false" ht="46.25" hidden="false" customHeight="false" outlineLevel="0" collapsed="false">
      <c r="G474" s="18" t="n">
        <f aca="false">Place!$A$81</f>
        <v>0</v>
      </c>
      <c r="H474" s="18" t="n">
        <f aca="false">Place!$B$81</f>
        <v>0</v>
      </c>
      <c r="J474" s="18" t="s">
        <v>2114</v>
      </c>
      <c r="K474" s="18" t="s">
        <v>2115</v>
      </c>
      <c r="M474" s="18" t="s">
        <v>2116</v>
      </c>
      <c r="N474" s="18" t="s">
        <v>2117</v>
      </c>
    </row>
    <row r="475" customFormat="false" ht="46.25" hidden="false" customHeight="false" outlineLevel="0" collapsed="false">
      <c r="G475" s="18" t="n">
        <f aca="false">Place!$A$82</f>
        <v>0</v>
      </c>
      <c r="H475" s="18" t="n">
        <f aca="false">Place!$B$82</f>
        <v>0</v>
      </c>
      <c r="J475" s="18" t="s">
        <v>2118</v>
      </c>
      <c r="K475" s="18" t="s">
        <v>2119</v>
      </c>
      <c r="M475" s="18" t="s">
        <v>2120</v>
      </c>
      <c r="N475" s="18" t="s">
        <v>2121</v>
      </c>
    </row>
    <row r="476" customFormat="false" ht="46.25" hidden="false" customHeight="false" outlineLevel="0" collapsed="false">
      <c r="G476" s="18" t="n">
        <f aca="false">Place!$A$83</f>
        <v>0</v>
      </c>
      <c r="H476" s="18" t="n">
        <f aca="false">Place!$B$83</f>
        <v>0</v>
      </c>
      <c r="J476" s="18" t="s">
        <v>2122</v>
      </c>
      <c r="K476" s="18" t="s">
        <v>2123</v>
      </c>
      <c r="M476" s="18" t="s">
        <v>2124</v>
      </c>
      <c r="N476" s="18" t="s">
        <v>2125</v>
      </c>
    </row>
    <row r="477" customFormat="false" ht="46.25" hidden="false" customHeight="false" outlineLevel="0" collapsed="false">
      <c r="G477" s="18" t="n">
        <f aca="false">Place!$A$84</f>
        <v>0</v>
      </c>
      <c r="H477" s="18" t="n">
        <f aca="false">Place!$B$84</f>
        <v>0</v>
      </c>
      <c r="J477" s="18" t="s">
        <v>2126</v>
      </c>
      <c r="K477" s="18" t="s">
        <v>2127</v>
      </c>
      <c r="M477" s="18" t="s">
        <v>2128</v>
      </c>
      <c r="N477" s="18" t="s">
        <v>2129</v>
      </c>
    </row>
    <row r="478" customFormat="false" ht="46.25" hidden="false" customHeight="false" outlineLevel="0" collapsed="false">
      <c r="G478" s="18" t="n">
        <f aca="false">Place!$A$85</f>
        <v>0</v>
      </c>
      <c r="H478" s="18" t="n">
        <f aca="false">Place!$B$85</f>
        <v>0</v>
      </c>
      <c r="J478" s="18" t="s">
        <v>2130</v>
      </c>
      <c r="K478" s="18" t="s">
        <v>2131</v>
      </c>
      <c r="M478" s="18" t="s">
        <v>2132</v>
      </c>
      <c r="N478" s="18" t="s">
        <v>2133</v>
      </c>
    </row>
    <row r="479" customFormat="false" ht="46.25" hidden="false" customHeight="false" outlineLevel="0" collapsed="false">
      <c r="G479" s="18" t="n">
        <f aca="false">Place!$A$86</f>
        <v>0</v>
      </c>
      <c r="H479" s="18" t="n">
        <f aca="false">Place!$B$86</f>
        <v>0</v>
      </c>
      <c r="J479" s="18" t="s">
        <v>2134</v>
      </c>
      <c r="K479" s="18" t="s">
        <v>2135</v>
      </c>
      <c r="M479" s="18" t="s">
        <v>2136</v>
      </c>
      <c r="N479" s="18" t="s">
        <v>2137</v>
      </c>
    </row>
    <row r="480" customFormat="false" ht="46.25" hidden="false" customHeight="false" outlineLevel="0" collapsed="false">
      <c r="G480" s="18" t="n">
        <f aca="false">Place!$A$87</f>
        <v>0</v>
      </c>
      <c r="H480" s="18" t="n">
        <f aca="false">Place!$B$87</f>
        <v>0</v>
      </c>
      <c r="J480" s="18" t="s">
        <v>2138</v>
      </c>
      <c r="K480" s="18" t="s">
        <v>2139</v>
      </c>
      <c r="M480" s="18" t="s">
        <v>2140</v>
      </c>
      <c r="N480" s="18" t="s">
        <v>2141</v>
      </c>
    </row>
    <row r="481" customFormat="false" ht="46.25" hidden="false" customHeight="false" outlineLevel="0" collapsed="false">
      <c r="G481" s="18" t="n">
        <f aca="false">Place!$A$88</f>
        <v>0</v>
      </c>
      <c r="H481" s="18" t="n">
        <f aca="false">Place!$B$88</f>
        <v>0</v>
      </c>
      <c r="J481" s="18" t="s">
        <v>2142</v>
      </c>
      <c r="K481" s="18" t="s">
        <v>2143</v>
      </c>
      <c r="M481" s="18" t="s">
        <v>2144</v>
      </c>
      <c r="N481" s="18" t="s">
        <v>2145</v>
      </c>
    </row>
    <row r="482" customFormat="false" ht="46.25" hidden="false" customHeight="false" outlineLevel="0" collapsed="false">
      <c r="G482" s="18" t="n">
        <f aca="false">Place!$A$89</f>
        <v>0</v>
      </c>
      <c r="H482" s="18" t="n">
        <f aca="false">Place!$B$89</f>
        <v>0</v>
      </c>
      <c r="J482" s="18" t="s">
        <v>2146</v>
      </c>
      <c r="K482" s="18" t="s">
        <v>2147</v>
      </c>
      <c r="M482" s="18" t="s">
        <v>2148</v>
      </c>
      <c r="N482" s="18" t="s">
        <v>2149</v>
      </c>
    </row>
    <row r="483" customFormat="false" ht="46.25" hidden="false" customHeight="false" outlineLevel="0" collapsed="false">
      <c r="G483" s="18" t="n">
        <f aca="false">Place!$A$90</f>
        <v>0</v>
      </c>
      <c r="H483" s="18" t="n">
        <f aca="false">Place!$B$90</f>
        <v>0</v>
      </c>
      <c r="J483" s="18" t="s">
        <v>2150</v>
      </c>
      <c r="K483" s="18" t="s">
        <v>2151</v>
      </c>
      <c r="M483" s="18" t="s">
        <v>2152</v>
      </c>
      <c r="N483" s="18" t="s">
        <v>2153</v>
      </c>
    </row>
    <row r="484" customFormat="false" ht="46.25" hidden="false" customHeight="false" outlineLevel="0" collapsed="false">
      <c r="G484" s="18" t="n">
        <f aca="false">Place!$A$91</f>
        <v>0</v>
      </c>
      <c r="H484" s="18" t="n">
        <f aca="false">Place!$B$91</f>
        <v>0</v>
      </c>
      <c r="J484" s="18" t="s">
        <v>2154</v>
      </c>
      <c r="K484" s="18" t="s">
        <v>2155</v>
      </c>
      <c r="M484" s="18" t="s">
        <v>2156</v>
      </c>
      <c r="N484" s="18" t="s">
        <v>2157</v>
      </c>
    </row>
    <row r="485" customFormat="false" ht="46.25" hidden="false" customHeight="false" outlineLevel="0" collapsed="false">
      <c r="G485" s="18" t="n">
        <f aca="false">Place!$A$92</f>
        <v>0</v>
      </c>
      <c r="H485" s="18" t="n">
        <f aca="false">Place!$B$92</f>
        <v>0</v>
      </c>
      <c r="J485" s="18" t="s">
        <v>2158</v>
      </c>
      <c r="K485" s="18" t="s">
        <v>2159</v>
      </c>
      <c r="M485" s="18" t="s">
        <v>2160</v>
      </c>
      <c r="N485" s="18" t="s">
        <v>2161</v>
      </c>
    </row>
    <row r="486" customFormat="false" ht="46.25" hidden="false" customHeight="false" outlineLevel="0" collapsed="false">
      <c r="G486" s="18" t="n">
        <f aca="false">Place!$A$93</f>
        <v>0</v>
      </c>
      <c r="H486" s="18" t="n">
        <f aca="false">Place!$B$93</f>
        <v>0</v>
      </c>
      <c r="J486" s="18" t="s">
        <v>2162</v>
      </c>
      <c r="K486" s="18" t="s">
        <v>2163</v>
      </c>
      <c r="M486" s="18" t="s">
        <v>2164</v>
      </c>
      <c r="N486" s="18" t="s">
        <v>2165</v>
      </c>
    </row>
    <row r="487" customFormat="false" ht="46.25" hidden="false" customHeight="false" outlineLevel="0" collapsed="false">
      <c r="G487" s="18" t="n">
        <f aca="false">Place!$A$94</f>
        <v>0</v>
      </c>
      <c r="H487" s="18" t="n">
        <f aca="false">Place!$B$94</f>
        <v>0</v>
      </c>
      <c r="J487" s="18" t="s">
        <v>2166</v>
      </c>
      <c r="K487" s="18" t="s">
        <v>2167</v>
      </c>
      <c r="M487" s="18" t="s">
        <v>2168</v>
      </c>
      <c r="N487" s="18" t="s">
        <v>2169</v>
      </c>
    </row>
    <row r="488" customFormat="false" ht="46.25" hidden="false" customHeight="false" outlineLevel="0" collapsed="false">
      <c r="G488" s="18" t="n">
        <f aca="false">Place!$A$95</f>
        <v>0</v>
      </c>
      <c r="H488" s="18" t="n">
        <f aca="false">Place!$B$95</f>
        <v>0</v>
      </c>
      <c r="J488" s="18" t="s">
        <v>2170</v>
      </c>
      <c r="K488" s="18" t="s">
        <v>2171</v>
      </c>
      <c r="M488" s="18" t="s">
        <v>2172</v>
      </c>
      <c r="N488" s="18" t="s">
        <v>2173</v>
      </c>
    </row>
    <row r="489" customFormat="false" ht="46.25" hidden="false" customHeight="false" outlineLevel="0" collapsed="false">
      <c r="G489" s="18" t="n">
        <f aca="false">Place!$A$96</f>
        <v>0</v>
      </c>
      <c r="H489" s="18" t="n">
        <f aca="false">Place!$B$96</f>
        <v>0</v>
      </c>
      <c r="J489" s="18" t="s">
        <v>2174</v>
      </c>
      <c r="K489" s="18" t="s">
        <v>2175</v>
      </c>
      <c r="M489" s="18" t="s">
        <v>2176</v>
      </c>
      <c r="N489" s="18" t="s">
        <v>2177</v>
      </c>
    </row>
    <row r="490" customFormat="false" ht="46.25" hidden="false" customHeight="false" outlineLevel="0" collapsed="false">
      <c r="G490" s="18" t="n">
        <f aca="false">Place!$A$97</f>
        <v>0</v>
      </c>
      <c r="H490" s="18" t="n">
        <f aca="false">Place!$B$97</f>
        <v>0</v>
      </c>
      <c r="J490" s="18" t="s">
        <v>2178</v>
      </c>
      <c r="K490" s="18" t="s">
        <v>2179</v>
      </c>
      <c r="M490" s="18" t="s">
        <v>2180</v>
      </c>
      <c r="N490" s="18" t="s">
        <v>2181</v>
      </c>
    </row>
    <row r="491" customFormat="false" ht="46.25" hidden="false" customHeight="false" outlineLevel="0" collapsed="false">
      <c r="G491" s="18" t="n">
        <f aca="false">Place!$A$98</f>
        <v>0</v>
      </c>
      <c r="H491" s="18" t="n">
        <f aca="false">Place!$B$98</f>
        <v>0</v>
      </c>
      <c r="J491" s="18" t="s">
        <v>2182</v>
      </c>
      <c r="K491" s="18" t="s">
        <v>2183</v>
      </c>
      <c r="M491" s="18" t="s">
        <v>2184</v>
      </c>
      <c r="N491" s="18" t="s">
        <v>2185</v>
      </c>
    </row>
    <row r="492" customFormat="false" ht="46.25" hidden="false" customHeight="false" outlineLevel="0" collapsed="false">
      <c r="G492" s="18" t="n">
        <f aca="false">Place!$A$99</f>
        <v>0</v>
      </c>
      <c r="H492" s="18" t="n">
        <f aca="false">Place!$B$99</f>
        <v>0</v>
      </c>
      <c r="J492" s="18" t="s">
        <v>2186</v>
      </c>
      <c r="K492" s="18" t="s">
        <v>2187</v>
      </c>
      <c r="M492" s="18" t="s">
        <v>2188</v>
      </c>
      <c r="N492" s="18" t="s">
        <v>2189</v>
      </c>
    </row>
    <row r="493" customFormat="false" ht="46.25" hidden="false" customHeight="false" outlineLevel="0" collapsed="false">
      <c r="G493" s="18" t="n">
        <f aca="false">Place!$A$100</f>
        <v>0</v>
      </c>
      <c r="H493" s="18" t="n">
        <f aca="false">Place!$B$100</f>
        <v>0</v>
      </c>
      <c r="J493" s="18" t="s">
        <v>2190</v>
      </c>
      <c r="K493" s="18" t="s">
        <v>2191</v>
      </c>
      <c r="M493" s="18" t="s">
        <v>2192</v>
      </c>
      <c r="N493" s="18" t="s">
        <v>2193</v>
      </c>
    </row>
    <row r="494" customFormat="false" ht="46.25" hidden="false" customHeight="false" outlineLevel="0" collapsed="false">
      <c r="G494" s="18" t="n">
        <f aca="false">Place!$A$101</f>
        <v>0</v>
      </c>
      <c r="H494" s="18" t="n">
        <f aca="false">Place!$B$101</f>
        <v>0</v>
      </c>
      <c r="J494" s="18" t="s">
        <v>2194</v>
      </c>
      <c r="K494" s="18" t="s">
        <v>2195</v>
      </c>
      <c r="M494" s="18" t="s">
        <v>2196</v>
      </c>
      <c r="N494" s="18" t="s">
        <v>2197</v>
      </c>
    </row>
    <row r="495" customFormat="false" ht="46.25" hidden="false" customHeight="false" outlineLevel="0" collapsed="false">
      <c r="G495" s="18" t="n">
        <f aca="false">Place!$A$102</f>
        <v>0</v>
      </c>
      <c r="H495" s="18" t="n">
        <f aca="false">Place!$B$102</f>
        <v>0</v>
      </c>
      <c r="J495" s="18" t="s">
        <v>2198</v>
      </c>
      <c r="K495" s="18" t="s">
        <v>2199</v>
      </c>
      <c r="M495" s="18" t="s">
        <v>2200</v>
      </c>
      <c r="N495" s="18" t="s">
        <v>2201</v>
      </c>
    </row>
    <row r="496" customFormat="false" ht="46.25" hidden="false" customHeight="false" outlineLevel="0" collapsed="false">
      <c r="G496" s="18" t="n">
        <f aca="false">Place!$A$103</f>
        <v>0</v>
      </c>
      <c r="H496" s="18" t="n">
        <f aca="false">Place!$B$103</f>
        <v>0</v>
      </c>
      <c r="J496" s="18" t="s">
        <v>2202</v>
      </c>
      <c r="K496" s="18" t="s">
        <v>2203</v>
      </c>
      <c r="M496" s="18" t="s">
        <v>2204</v>
      </c>
      <c r="N496" s="18" t="s">
        <v>2205</v>
      </c>
    </row>
    <row r="497" customFormat="false" ht="46.25" hidden="false" customHeight="false" outlineLevel="0" collapsed="false">
      <c r="G497" s="18" t="n">
        <f aca="false">Place!$A$104</f>
        <v>0</v>
      </c>
      <c r="H497" s="18" t="n">
        <f aca="false">Place!$B$104</f>
        <v>0</v>
      </c>
      <c r="J497" s="18" t="s">
        <v>2206</v>
      </c>
      <c r="K497" s="18" t="s">
        <v>2207</v>
      </c>
      <c r="M497" s="18" t="s">
        <v>2208</v>
      </c>
      <c r="N497" s="18" t="s">
        <v>2209</v>
      </c>
    </row>
    <row r="498" customFormat="false" ht="46.25" hidden="false" customHeight="false" outlineLevel="0" collapsed="false">
      <c r="G498" s="18" t="n">
        <f aca="false">Place!$A$105</f>
        <v>0</v>
      </c>
      <c r="H498" s="18" t="n">
        <f aca="false">Place!$B$105</f>
        <v>0</v>
      </c>
      <c r="J498" s="18" t="s">
        <v>2210</v>
      </c>
      <c r="K498" s="18" t="s">
        <v>2211</v>
      </c>
      <c r="M498" s="18" t="s">
        <v>2212</v>
      </c>
      <c r="N498" s="18" t="s">
        <v>2213</v>
      </c>
    </row>
    <row r="499" customFormat="false" ht="46.25" hidden="false" customHeight="false" outlineLevel="0" collapsed="false">
      <c r="G499" s="18" t="n">
        <f aca="false">Place!$A$106</f>
        <v>0</v>
      </c>
      <c r="H499" s="18" t="n">
        <f aca="false">Place!$B$106</f>
        <v>0</v>
      </c>
      <c r="J499" s="18" t="s">
        <v>2214</v>
      </c>
      <c r="K499" s="18" t="s">
        <v>2215</v>
      </c>
      <c r="M499" s="18" t="s">
        <v>2216</v>
      </c>
      <c r="N499" s="18" t="s">
        <v>2217</v>
      </c>
    </row>
    <row r="500" customFormat="false" ht="46.25" hidden="false" customHeight="false" outlineLevel="0" collapsed="false">
      <c r="G500" s="18" t="n">
        <f aca="false">Place!$A$107</f>
        <v>0</v>
      </c>
      <c r="H500" s="18" t="n">
        <f aca="false">Place!$B$107</f>
        <v>0</v>
      </c>
      <c r="J500" s="18" t="s">
        <v>2218</v>
      </c>
      <c r="K500" s="18" t="s">
        <v>2219</v>
      </c>
      <c r="M500" s="18" t="s">
        <v>2220</v>
      </c>
      <c r="N500" s="18" t="s">
        <v>2221</v>
      </c>
    </row>
    <row r="501" customFormat="false" ht="46.25" hidden="false" customHeight="false" outlineLevel="0" collapsed="false">
      <c r="G501" s="18" t="n">
        <f aca="false">Place!$A$108</f>
        <v>0</v>
      </c>
      <c r="H501" s="18" t="n">
        <f aca="false">Place!$B$108</f>
        <v>0</v>
      </c>
      <c r="J501" s="18" t="s">
        <v>2222</v>
      </c>
      <c r="K501" s="18" t="s">
        <v>2223</v>
      </c>
      <c r="M501" s="18" t="s">
        <v>2224</v>
      </c>
      <c r="N501" s="18" t="s">
        <v>2225</v>
      </c>
    </row>
    <row r="502" customFormat="false" ht="46.25" hidden="false" customHeight="false" outlineLevel="0" collapsed="false">
      <c r="G502" s="18" t="n">
        <f aca="false">Place!$A$109</f>
        <v>0</v>
      </c>
      <c r="H502" s="18" t="n">
        <f aca="false">Place!$B$109</f>
        <v>0</v>
      </c>
      <c r="J502" s="18" t="s">
        <v>2226</v>
      </c>
      <c r="K502" s="18" t="s">
        <v>2227</v>
      </c>
      <c r="M502" s="18" t="s">
        <v>2228</v>
      </c>
      <c r="N502" s="18" t="s">
        <v>2229</v>
      </c>
    </row>
    <row r="503" customFormat="false" ht="46.25" hidden="false" customHeight="false" outlineLevel="0" collapsed="false">
      <c r="G503" s="18" t="n">
        <f aca="false">Place!$A$110</f>
        <v>0</v>
      </c>
      <c r="H503" s="18" t="n">
        <f aca="false">Place!$B$110</f>
        <v>0</v>
      </c>
      <c r="J503" s="18" t="s">
        <v>2230</v>
      </c>
      <c r="K503" s="18" t="s">
        <v>2231</v>
      </c>
      <c r="M503" s="18" t="s">
        <v>2232</v>
      </c>
      <c r="N503" s="18" t="s">
        <v>2233</v>
      </c>
    </row>
    <row r="504" customFormat="false" ht="46.25" hidden="false" customHeight="false" outlineLevel="0" collapsed="false">
      <c r="G504" s="18" t="n">
        <f aca="false">Place!$A$111</f>
        <v>0</v>
      </c>
      <c r="H504" s="18" t="n">
        <f aca="false">Place!$B$111</f>
        <v>0</v>
      </c>
      <c r="J504" s="18" t="s">
        <v>2234</v>
      </c>
      <c r="K504" s="18" t="s">
        <v>2235</v>
      </c>
      <c r="M504" s="18" t="s">
        <v>2236</v>
      </c>
      <c r="N504" s="18" t="s">
        <v>2237</v>
      </c>
    </row>
    <row r="505" customFormat="false" ht="46.25" hidden="false" customHeight="false" outlineLevel="0" collapsed="false">
      <c r="G505" s="18" t="n">
        <f aca="false">Place!$A$112</f>
        <v>0</v>
      </c>
      <c r="H505" s="18" t="n">
        <f aca="false">Place!$B$112</f>
        <v>0</v>
      </c>
      <c r="J505" s="18" t="s">
        <v>2238</v>
      </c>
      <c r="K505" s="18" t="s">
        <v>2239</v>
      </c>
      <c r="M505" s="18" t="s">
        <v>2240</v>
      </c>
      <c r="N505" s="18" t="s">
        <v>2241</v>
      </c>
    </row>
    <row r="506" customFormat="false" ht="46.25" hidden="false" customHeight="false" outlineLevel="0" collapsed="false">
      <c r="G506" s="18" t="n">
        <f aca="false">Place!$A$113</f>
        <v>0</v>
      </c>
      <c r="H506" s="18" t="n">
        <f aca="false">Place!$B$113</f>
        <v>0</v>
      </c>
      <c r="J506" s="18" t="s">
        <v>2242</v>
      </c>
      <c r="K506" s="18" t="s">
        <v>2243</v>
      </c>
      <c r="M506" s="18" t="s">
        <v>2244</v>
      </c>
      <c r="N506" s="18" t="s">
        <v>2245</v>
      </c>
    </row>
    <row r="507" customFormat="false" ht="46.25" hidden="false" customHeight="false" outlineLevel="0" collapsed="false">
      <c r="G507" s="18" t="n">
        <f aca="false">Place!$A$114</f>
        <v>0</v>
      </c>
      <c r="H507" s="18" t="n">
        <f aca="false">Place!$B$114</f>
        <v>0</v>
      </c>
      <c r="J507" s="18" t="s">
        <v>2246</v>
      </c>
      <c r="K507" s="18" t="s">
        <v>2247</v>
      </c>
      <c r="M507" s="18" t="s">
        <v>2248</v>
      </c>
      <c r="N507" s="18" t="s">
        <v>2249</v>
      </c>
    </row>
    <row r="508" customFormat="false" ht="46.25" hidden="false" customHeight="false" outlineLevel="0" collapsed="false">
      <c r="G508" s="18" t="n">
        <f aca="false">Place!$A$115</f>
        <v>0</v>
      </c>
      <c r="H508" s="18" t="n">
        <f aca="false">Place!$B$115</f>
        <v>0</v>
      </c>
      <c r="J508" s="18" t="s">
        <v>2250</v>
      </c>
      <c r="K508" s="18" t="s">
        <v>2251</v>
      </c>
      <c r="M508" s="18" t="s">
        <v>2252</v>
      </c>
      <c r="N508" s="18" t="s">
        <v>2253</v>
      </c>
    </row>
    <row r="509" customFormat="false" ht="46.25" hidden="false" customHeight="false" outlineLevel="0" collapsed="false">
      <c r="G509" s="18" t="n">
        <f aca="false">Place!$A$116</f>
        <v>0</v>
      </c>
      <c r="H509" s="18" t="n">
        <f aca="false">Place!$B$116</f>
        <v>0</v>
      </c>
      <c r="J509" s="18" t="s">
        <v>2254</v>
      </c>
      <c r="K509" s="18" t="s">
        <v>2255</v>
      </c>
      <c r="M509" s="18" t="s">
        <v>2256</v>
      </c>
      <c r="N509" s="18" t="s">
        <v>2257</v>
      </c>
    </row>
    <row r="510" customFormat="false" ht="46.25" hidden="false" customHeight="false" outlineLevel="0" collapsed="false">
      <c r="G510" s="18" t="n">
        <f aca="false">Place!$A$117</f>
        <v>0</v>
      </c>
      <c r="H510" s="18" t="n">
        <f aca="false">Place!$B$117</f>
        <v>0</v>
      </c>
      <c r="J510" s="18" t="s">
        <v>2258</v>
      </c>
      <c r="K510" s="18" t="s">
        <v>2259</v>
      </c>
      <c r="M510" s="18" t="s">
        <v>2260</v>
      </c>
      <c r="N510" s="18" t="s">
        <v>2261</v>
      </c>
    </row>
    <row r="511" customFormat="false" ht="46.25" hidden="false" customHeight="false" outlineLevel="0" collapsed="false">
      <c r="G511" s="18" t="n">
        <f aca="false">Place!$A$118</f>
        <v>0</v>
      </c>
      <c r="H511" s="18" t="n">
        <f aca="false">Place!$B$118</f>
        <v>0</v>
      </c>
      <c r="J511" s="18" t="s">
        <v>2262</v>
      </c>
      <c r="K511" s="18" t="s">
        <v>2263</v>
      </c>
      <c r="M511" s="18" t="s">
        <v>2264</v>
      </c>
      <c r="N511" s="18" t="s">
        <v>2265</v>
      </c>
    </row>
    <row r="512" customFormat="false" ht="46.25" hidden="false" customHeight="false" outlineLevel="0" collapsed="false">
      <c r="G512" s="18" t="n">
        <f aca="false">Place!$A$119</f>
        <v>0</v>
      </c>
      <c r="H512" s="18" t="n">
        <f aca="false">Place!$B$119</f>
        <v>0</v>
      </c>
      <c r="J512" s="18" t="s">
        <v>2266</v>
      </c>
      <c r="K512" s="18" t="s">
        <v>2267</v>
      </c>
      <c r="M512" s="18" t="s">
        <v>2268</v>
      </c>
      <c r="N512" s="18" t="s">
        <v>2269</v>
      </c>
    </row>
    <row r="513" customFormat="false" ht="46.25" hidden="false" customHeight="false" outlineLevel="0" collapsed="false">
      <c r="G513" s="18" t="n">
        <f aca="false">Place!$A$120</f>
        <v>0</v>
      </c>
      <c r="H513" s="18" t="n">
        <f aca="false">Place!$B$120</f>
        <v>0</v>
      </c>
      <c r="J513" s="18" t="s">
        <v>2270</v>
      </c>
      <c r="K513" s="18" t="s">
        <v>2271</v>
      </c>
      <c r="M513" s="18" t="s">
        <v>2272</v>
      </c>
      <c r="N513" s="18" t="s">
        <v>2273</v>
      </c>
    </row>
    <row r="514" customFormat="false" ht="46.25" hidden="false" customHeight="false" outlineLevel="0" collapsed="false">
      <c r="G514" s="18" t="n">
        <f aca="false">Place!$A$121</f>
        <v>0</v>
      </c>
      <c r="H514" s="18" t="n">
        <f aca="false">Place!$B$121</f>
        <v>0</v>
      </c>
      <c r="J514" s="18" t="s">
        <v>2274</v>
      </c>
      <c r="K514" s="18" t="s">
        <v>2275</v>
      </c>
      <c r="M514" s="18" t="s">
        <v>2276</v>
      </c>
      <c r="N514" s="18" t="s">
        <v>2277</v>
      </c>
    </row>
    <row r="515" customFormat="false" ht="46.25" hidden="false" customHeight="false" outlineLevel="0" collapsed="false">
      <c r="G515" s="18" t="n">
        <f aca="false">Place!$A$122</f>
        <v>0</v>
      </c>
      <c r="H515" s="18" t="n">
        <f aca="false">Place!$B$122</f>
        <v>0</v>
      </c>
      <c r="J515" s="18" t="s">
        <v>2278</v>
      </c>
      <c r="K515" s="18" t="s">
        <v>2279</v>
      </c>
      <c r="M515" s="18" t="s">
        <v>2280</v>
      </c>
      <c r="N515" s="18" t="s">
        <v>2281</v>
      </c>
    </row>
    <row r="516" customFormat="false" ht="46.25" hidden="false" customHeight="false" outlineLevel="0" collapsed="false">
      <c r="G516" s="18" t="n">
        <f aca="false">Place!$A$123</f>
        <v>0</v>
      </c>
      <c r="H516" s="18" t="n">
        <f aca="false">Place!$B$123</f>
        <v>0</v>
      </c>
      <c r="J516" s="18" t="s">
        <v>2282</v>
      </c>
      <c r="K516" s="18" t="s">
        <v>2283</v>
      </c>
      <c r="M516" s="18" t="s">
        <v>2284</v>
      </c>
      <c r="N516" s="18" t="s">
        <v>2285</v>
      </c>
    </row>
    <row r="517" customFormat="false" ht="46.25" hidden="false" customHeight="false" outlineLevel="0" collapsed="false">
      <c r="G517" s="18" t="n">
        <f aca="false">Place!$A$124</f>
        <v>0</v>
      </c>
      <c r="H517" s="18" t="n">
        <f aca="false">Place!$B$124</f>
        <v>0</v>
      </c>
      <c r="J517" s="18" t="s">
        <v>2286</v>
      </c>
      <c r="K517" s="18" t="s">
        <v>2287</v>
      </c>
      <c r="M517" s="18" t="s">
        <v>2288</v>
      </c>
      <c r="N517" s="18" t="s">
        <v>2289</v>
      </c>
    </row>
    <row r="518" customFormat="false" ht="46.25" hidden="false" customHeight="false" outlineLevel="0" collapsed="false">
      <c r="G518" s="18" t="n">
        <f aca="false">Place!$A$125</f>
        <v>0</v>
      </c>
      <c r="H518" s="18" t="n">
        <f aca="false">Place!$B$125</f>
        <v>0</v>
      </c>
      <c r="J518" s="18" t="s">
        <v>2290</v>
      </c>
      <c r="K518" s="18" t="s">
        <v>2291</v>
      </c>
      <c r="M518" s="18" t="s">
        <v>2292</v>
      </c>
      <c r="N518" s="18" t="s">
        <v>2293</v>
      </c>
    </row>
    <row r="519" customFormat="false" ht="46.25" hidden="false" customHeight="false" outlineLevel="0" collapsed="false">
      <c r="G519" s="18" t="n">
        <f aca="false">Place!$A$126</f>
        <v>0</v>
      </c>
      <c r="H519" s="18" t="n">
        <f aca="false">Place!$B$126</f>
        <v>0</v>
      </c>
      <c r="J519" s="18" t="s">
        <v>2294</v>
      </c>
      <c r="K519" s="18" t="s">
        <v>2295</v>
      </c>
      <c r="M519" s="18" t="s">
        <v>2296</v>
      </c>
      <c r="N519" s="18" t="s">
        <v>2297</v>
      </c>
    </row>
    <row r="520" customFormat="false" ht="46.25" hidden="false" customHeight="false" outlineLevel="0" collapsed="false">
      <c r="G520" s="18" t="n">
        <f aca="false">Place!$A$127</f>
        <v>0</v>
      </c>
      <c r="H520" s="18" t="n">
        <f aca="false">Place!$B$127</f>
        <v>0</v>
      </c>
      <c r="J520" s="18" t="s">
        <v>2298</v>
      </c>
      <c r="K520" s="18" t="s">
        <v>2299</v>
      </c>
      <c r="M520" s="18" t="s">
        <v>2300</v>
      </c>
      <c r="N520" s="18" t="s">
        <v>2301</v>
      </c>
    </row>
    <row r="521" customFormat="false" ht="46.25" hidden="false" customHeight="false" outlineLevel="0" collapsed="false">
      <c r="G521" s="18" t="n">
        <f aca="false">Place!$A$128</f>
        <v>0</v>
      </c>
      <c r="H521" s="18" t="n">
        <f aca="false">Place!$B$128</f>
        <v>0</v>
      </c>
      <c r="J521" s="18" t="s">
        <v>2302</v>
      </c>
      <c r="K521" s="18" t="s">
        <v>2303</v>
      </c>
      <c r="M521" s="18" t="s">
        <v>2304</v>
      </c>
      <c r="N521" s="18" t="s">
        <v>2305</v>
      </c>
    </row>
    <row r="522" customFormat="false" ht="46.25" hidden="false" customHeight="false" outlineLevel="0" collapsed="false">
      <c r="G522" s="18" t="n">
        <f aca="false">Place!$A$129</f>
        <v>0</v>
      </c>
      <c r="H522" s="18" t="n">
        <f aca="false">Place!$B$129</f>
        <v>0</v>
      </c>
      <c r="J522" s="18" t="s">
        <v>2306</v>
      </c>
      <c r="K522" s="18" t="s">
        <v>2307</v>
      </c>
      <c r="M522" s="18" t="s">
        <v>2308</v>
      </c>
      <c r="N522" s="18" t="s">
        <v>2309</v>
      </c>
    </row>
    <row r="523" customFormat="false" ht="46.25" hidden="false" customHeight="false" outlineLevel="0" collapsed="false">
      <c r="G523" s="18" t="n">
        <f aca="false">Place!$A$130</f>
        <v>0</v>
      </c>
      <c r="H523" s="18" t="n">
        <f aca="false">Place!$B$130</f>
        <v>0</v>
      </c>
      <c r="J523" s="18" t="s">
        <v>2310</v>
      </c>
      <c r="K523" s="18" t="s">
        <v>2311</v>
      </c>
      <c r="M523" s="18" t="s">
        <v>2312</v>
      </c>
      <c r="N523" s="18" t="s">
        <v>2313</v>
      </c>
    </row>
    <row r="524" customFormat="false" ht="46.25" hidden="false" customHeight="false" outlineLevel="0" collapsed="false">
      <c r="G524" s="18" t="n">
        <f aca="false">Place!$A$131</f>
        <v>0</v>
      </c>
      <c r="H524" s="18" t="n">
        <f aca="false">Place!$B$131</f>
        <v>0</v>
      </c>
      <c r="J524" s="18" t="s">
        <v>2314</v>
      </c>
      <c r="K524" s="18" t="s">
        <v>2315</v>
      </c>
      <c r="M524" s="18" t="s">
        <v>2316</v>
      </c>
      <c r="N524" s="18" t="s">
        <v>2317</v>
      </c>
    </row>
    <row r="525" customFormat="false" ht="46.25" hidden="false" customHeight="false" outlineLevel="0" collapsed="false">
      <c r="G525" s="18" t="n">
        <f aca="false">Place!$A$132</f>
        <v>0</v>
      </c>
      <c r="H525" s="18" t="n">
        <f aca="false">Place!$B$132</f>
        <v>0</v>
      </c>
      <c r="J525" s="18" t="s">
        <v>2318</v>
      </c>
      <c r="K525" s="18" t="s">
        <v>2319</v>
      </c>
      <c r="M525" s="18" t="s">
        <v>2320</v>
      </c>
      <c r="N525" s="18" t="s">
        <v>2321</v>
      </c>
    </row>
    <row r="526" customFormat="false" ht="46.25" hidden="false" customHeight="false" outlineLevel="0" collapsed="false">
      <c r="G526" s="18" t="n">
        <f aca="false">Place!$A$133</f>
        <v>0</v>
      </c>
      <c r="H526" s="18" t="n">
        <f aca="false">Place!$B$133</f>
        <v>0</v>
      </c>
      <c r="J526" s="18" t="s">
        <v>2322</v>
      </c>
      <c r="K526" s="18" t="s">
        <v>2323</v>
      </c>
      <c r="M526" s="18" t="s">
        <v>2324</v>
      </c>
      <c r="N526" s="18" t="s">
        <v>2325</v>
      </c>
    </row>
    <row r="527" customFormat="false" ht="46.25" hidden="false" customHeight="false" outlineLevel="0" collapsed="false">
      <c r="G527" s="18" t="n">
        <f aca="false">Place!$A$134</f>
        <v>0</v>
      </c>
      <c r="H527" s="18" t="n">
        <f aca="false">Place!$B$134</f>
        <v>0</v>
      </c>
      <c r="J527" s="18" t="s">
        <v>2326</v>
      </c>
      <c r="K527" s="18" t="s">
        <v>2327</v>
      </c>
      <c r="M527" s="18" t="s">
        <v>2328</v>
      </c>
      <c r="N527" s="18" t="s">
        <v>2329</v>
      </c>
    </row>
    <row r="528" customFormat="false" ht="46.25" hidden="false" customHeight="false" outlineLevel="0" collapsed="false">
      <c r="G528" s="18" t="n">
        <f aca="false">Place!$A$135</f>
        <v>0</v>
      </c>
      <c r="H528" s="18" t="n">
        <f aca="false">Place!$B$135</f>
        <v>0</v>
      </c>
      <c r="J528" s="18" t="s">
        <v>2330</v>
      </c>
      <c r="K528" s="18" t="s">
        <v>2331</v>
      </c>
      <c r="M528" s="18" t="s">
        <v>2332</v>
      </c>
      <c r="N528" s="18" t="s">
        <v>2333</v>
      </c>
    </row>
    <row r="529" customFormat="false" ht="46.25" hidden="false" customHeight="false" outlineLevel="0" collapsed="false">
      <c r="G529" s="18" t="n">
        <f aca="false">Place!$A$136</f>
        <v>0</v>
      </c>
      <c r="H529" s="18" t="n">
        <f aca="false">Place!$B$136</f>
        <v>0</v>
      </c>
      <c r="J529" s="18" t="s">
        <v>2334</v>
      </c>
      <c r="K529" s="18" t="s">
        <v>2335</v>
      </c>
      <c r="M529" s="18" t="s">
        <v>2336</v>
      </c>
      <c r="N529" s="18" t="s">
        <v>2337</v>
      </c>
    </row>
    <row r="530" customFormat="false" ht="46.25" hidden="false" customHeight="false" outlineLevel="0" collapsed="false">
      <c r="G530" s="18" t="n">
        <f aca="false">Place!$A$137</f>
        <v>0</v>
      </c>
      <c r="H530" s="18" t="n">
        <f aca="false">Place!$B$137</f>
        <v>0</v>
      </c>
      <c r="J530" s="18" t="s">
        <v>2338</v>
      </c>
      <c r="K530" s="18" t="s">
        <v>2339</v>
      </c>
      <c r="M530" s="18" t="s">
        <v>2340</v>
      </c>
      <c r="N530" s="18" t="s">
        <v>2341</v>
      </c>
    </row>
    <row r="531" customFormat="false" ht="46.25" hidden="false" customHeight="false" outlineLevel="0" collapsed="false">
      <c r="G531" s="18" t="n">
        <f aca="false">Place!$A$138</f>
        <v>0</v>
      </c>
      <c r="H531" s="18" t="n">
        <f aca="false">Place!$B$138</f>
        <v>0</v>
      </c>
      <c r="J531" s="18" t="s">
        <v>2342</v>
      </c>
      <c r="K531" s="18" t="s">
        <v>2343</v>
      </c>
      <c r="M531" s="18" t="s">
        <v>2344</v>
      </c>
      <c r="N531" s="18" t="s">
        <v>2345</v>
      </c>
    </row>
    <row r="532" customFormat="false" ht="46.25" hidden="false" customHeight="false" outlineLevel="0" collapsed="false">
      <c r="G532" s="18" t="n">
        <f aca="false">Place!$A$139</f>
        <v>0</v>
      </c>
      <c r="H532" s="18" t="n">
        <f aca="false">Place!$B$139</f>
        <v>0</v>
      </c>
      <c r="J532" s="18" t="s">
        <v>2346</v>
      </c>
      <c r="K532" s="18" t="s">
        <v>2347</v>
      </c>
      <c r="M532" s="18" t="s">
        <v>2348</v>
      </c>
      <c r="N532" s="18" t="s">
        <v>2349</v>
      </c>
    </row>
    <row r="533" customFormat="false" ht="46.25" hidden="false" customHeight="false" outlineLevel="0" collapsed="false">
      <c r="G533" s="18" t="n">
        <f aca="false">Place!$A$140</f>
        <v>0</v>
      </c>
      <c r="H533" s="18" t="n">
        <f aca="false">Place!$B$140</f>
        <v>0</v>
      </c>
      <c r="J533" s="18" t="s">
        <v>2350</v>
      </c>
      <c r="K533" s="18" t="s">
        <v>2351</v>
      </c>
      <c r="M533" s="18" t="s">
        <v>2352</v>
      </c>
      <c r="N533" s="18" t="s">
        <v>2353</v>
      </c>
    </row>
    <row r="534" customFormat="false" ht="46.25" hidden="false" customHeight="false" outlineLevel="0" collapsed="false">
      <c r="G534" s="18" t="n">
        <f aca="false">Place!$A$141</f>
        <v>0</v>
      </c>
      <c r="H534" s="18" t="n">
        <f aca="false">Place!$B$141</f>
        <v>0</v>
      </c>
      <c r="J534" s="18" t="s">
        <v>2354</v>
      </c>
      <c r="K534" s="18" t="s">
        <v>2355</v>
      </c>
      <c r="M534" s="18" t="s">
        <v>2356</v>
      </c>
      <c r="N534" s="18" t="s">
        <v>2357</v>
      </c>
    </row>
    <row r="535" customFormat="false" ht="46.25" hidden="false" customHeight="false" outlineLevel="0" collapsed="false">
      <c r="G535" s="18" t="n">
        <f aca="false">Place!$A$142</f>
        <v>0</v>
      </c>
      <c r="H535" s="18" t="n">
        <f aca="false">Place!$B$142</f>
        <v>0</v>
      </c>
      <c r="J535" s="18" t="s">
        <v>2358</v>
      </c>
      <c r="K535" s="18" t="s">
        <v>2359</v>
      </c>
      <c r="M535" s="18" t="s">
        <v>2360</v>
      </c>
      <c r="N535" s="18" t="s">
        <v>2361</v>
      </c>
    </row>
    <row r="536" customFormat="false" ht="46.25" hidden="false" customHeight="false" outlineLevel="0" collapsed="false">
      <c r="G536" s="18" t="n">
        <f aca="false">Place!$A$143</f>
        <v>0</v>
      </c>
      <c r="H536" s="18" t="n">
        <f aca="false">Place!$B$143</f>
        <v>0</v>
      </c>
      <c r="J536" s="18" t="s">
        <v>2362</v>
      </c>
      <c r="K536" s="18" t="s">
        <v>2363</v>
      </c>
      <c r="M536" s="18" t="s">
        <v>2364</v>
      </c>
      <c r="N536" s="18" t="s">
        <v>2365</v>
      </c>
    </row>
    <row r="537" customFormat="false" ht="46.25" hidden="false" customHeight="false" outlineLevel="0" collapsed="false">
      <c r="G537" s="18" t="n">
        <f aca="false">Place!$A$144</f>
        <v>0</v>
      </c>
      <c r="H537" s="18" t="n">
        <f aca="false">Place!$B$144</f>
        <v>0</v>
      </c>
      <c r="J537" s="18" t="s">
        <v>2366</v>
      </c>
      <c r="K537" s="18" t="s">
        <v>2367</v>
      </c>
      <c r="M537" s="18" t="s">
        <v>2368</v>
      </c>
      <c r="N537" s="18" t="s">
        <v>2369</v>
      </c>
    </row>
    <row r="538" customFormat="false" ht="46.25" hidden="false" customHeight="false" outlineLevel="0" collapsed="false">
      <c r="G538" s="18" t="n">
        <f aca="false">Place!$A$145</f>
        <v>0</v>
      </c>
      <c r="H538" s="18" t="n">
        <f aca="false">Place!$B$145</f>
        <v>0</v>
      </c>
      <c r="J538" s="18" t="s">
        <v>2370</v>
      </c>
      <c r="K538" s="18" t="s">
        <v>2371</v>
      </c>
      <c r="M538" s="18" t="s">
        <v>2372</v>
      </c>
      <c r="N538" s="18" t="s">
        <v>2373</v>
      </c>
    </row>
    <row r="539" customFormat="false" ht="46.25" hidden="false" customHeight="false" outlineLevel="0" collapsed="false">
      <c r="G539" s="18" t="n">
        <f aca="false">Place!$A$146</f>
        <v>0</v>
      </c>
      <c r="H539" s="18" t="n">
        <f aca="false">Place!$B$146</f>
        <v>0</v>
      </c>
      <c r="J539" s="18" t="s">
        <v>2374</v>
      </c>
      <c r="K539" s="18" t="s">
        <v>2375</v>
      </c>
      <c r="M539" s="18" t="s">
        <v>2376</v>
      </c>
      <c r="N539" s="18" t="s">
        <v>2377</v>
      </c>
    </row>
    <row r="540" customFormat="false" ht="46.25" hidden="false" customHeight="false" outlineLevel="0" collapsed="false">
      <c r="G540" s="18" t="n">
        <f aca="false">Place!$A$147</f>
        <v>0</v>
      </c>
      <c r="H540" s="18" t="n">
        <f aca="false">Place!$B$147</f>
        <v>0</v>
      </c>
      <c r="J540" s="18" t="s">
        <v>2378</v>
      </c>
      <c r="K540" s="18" t="s">
        <v>2379</v>
      </c>
      <c r="M540" s="18" t="s">
        <v>2380</v>
      </c>
      <c r="N540" s="18" t="s">
        <v>2381</v>
      </c>
    </row>
    <row r="541" customFormat="false" ht="46.25" hidden="false" customHeight="false" outlineLevel="0" collapsed="false">
      <c r="G541" s="18" t="n">
        <f aca="false">Place!$A$148</f>
        <v>0</v>
      </c>
      <c r="H541" s="18" t="n">
        <f aca="false">Place!$B$148</f>
        <v>0</v>
      </c>
      <c r="J541" s="18" t="s">
        <v>2382</v>
      </c>
      <c r="K541" s="18" t="s">
        <v>2383</v>
      </c>
      <c r="M541" s="18" t="s">
        <v>2384</v>
      </c>
      <c r="N541" s="18" t="s">
        <v>2385</v>
      </c>
    </row>
    <row r="542" customFormat="false" ht="46.25" hidden="false" customHeight="false" outlineLevel="0" collapsed="false">
      <c r="G542" s="18" t="n">
        <f aca="false">Place!$A$149</f>
        <v>0</v>
      </c>
      <c r="H542" s="18" t="n">
        <f aca="false">Place!$B$149</f>
        <v>0</v>
      </c>
      <c r="J542" s="18" t="s">
        <v>2386</v>
      </c>
      <c r="K542" s="18" t="s">
        <v>2387</v>
      </c>
      <c r="M542" s="18" t="s">
        <v>2388</v>
      </c>
      <c r="N542" s="18" t="s">
        <v>2389</v>
      </c>
    </row>
    <row r="543" customFormat="false" ht="46.25" hidden="false" customHeight="false" outlineLevel="0" collapsed="false">
      <c r="G543" s="18" t="n">
        <f aca="false">Place!$A$150</f>
        <v>0</v>
      </c>
      <c r="H543" s="18" t="n">
        <f aca="false">Place!$B$150</f>
        <v>0</v>
      </c>
      <c r="J543" s="18" t="s">
        <v>2390</v>
      </c>
      <c r="K543" s="18" t="s">
        <v>2391</v>
      </c>
      <c r="M543" s="18" t="s">
        <v>2392</v>
      </c>
      <c r="N543" s="18" t="s">
        <v>2393</v>
      </c>
    </row>
    <row r="544" customFormat="false" ht="46.25" hidden="false" customHeight="false" outlineLevel="0" collapsed="false">
      <c r="G544" s="18" t="n">
        <f aca="false">Place!$A$151</f>
        <v>0</v>
      </c>
      <c r="H544" s="18" t="n">
        <f aca="false">Place!$B$151</f>
        <v>0</v>
      </c>
      <c r="J544" s="18" t="s">
        <v>2394</v>
      </c>
      <c r="K544" s="18" t="s">
        <v>2395</v>
      </c>
      <c r="M544" s="18" t="s">
        <v>2396</v>
      </c>
      <c r="N544" s="18" t="s">
        <v>2397</v>
      </c>
    </row>
    <row r="545" customFormat="false" ht="46.25" hidden="false" customHeight="false" outlineLevel="0" collapsed="false">
      <c r="G545" s="18" t="n">
        <f aca="false">Place!$A$152</f>
        <v>0</v>
      </c>
      <c r="H545" s="18" t="n">
        <f aca="false">Place!$B$152</f>
        <v>0</v>
      </c>
      <c r="J545" s="18" t="s">
        <v>2398</v>
      </c>
      <c r="K545" s="18" t="s">
        <v>2399</v>
      </c>
      <c r="M545" s="18" t="s">
        <v>2400</v>
      </c>
      <c r="N545" s="18" t="s">
        <v>2401</v>
      </c>
    </row>
    <row r="546" customFormat="false" ht="46.25" hidden="false" customHeight="false" outlineLevel="0" collapsed="false">
      <c r="G546" s="18" t="n">
        <f aca="false">Place!$A$153</f>
        <v>0</v>
      </c>
      <c r="H546" s="18" t="n">
        <f aca="false">Place!$B$153</f>
        <v>0</v>
      </c>
      <c r="J546" s="18" t="s">
        <v>2402</v>
      </c>
      <c r="K546" s="18" t="s">
        <v>2403</v>
      </c>
      <c r="M546" s="18" t="s">
        <v>2404</v>
      </c>
      <c r="N546" s="18" t="s">
        <v>2405</v>
      </c>
    </row>
    <row r="547" customFormat="false" ht="46.25" hidden="false" customHeight="false" outlineLevel="0" collapsed="false">
      <c r="G547" s="18" t="n">
        <f aca="false">Place!$A$154</f>
        <v>0</v>
      </c>
      <c r="H547" s="18" t="n">
        <f aca="false">Place!$B$154</f>
        <v>0</v>
      </c>
      <c r="J547" s="18" t="s">
        <v>2406</v>
      </c>
      <c r="K547" s="18" t="s">
        <v>2407</v>
      </c>
      <c r="M547" s="18" t="s">
        <v>2408</v>
      </c>
      <c r="N547" s="18" t="s">
        <v>2409</v>
      </c>
    </row>
    <row r="548" customFormat="false" ht="46.25" hidden="false" customHeight="false" outlineLevel="0" collapsed="false">
      <c r="G548" s="18" t="n">
        <f aca="false">Place!$A$155</f>
        <v>0</v>
      </c>
      <c r="H548" s="18" t="n">
        <f aca="false">Place!$B$155</f>
        <v>0</v>
      </c>
      <c r="J548" s="18" t="s">
        <v>2410</v>
      </c>
      <c r="K548" s="18" t="s">
        <v>2411</v>
      </c>
      <c r="M548" s="18" t="s">
        <v>2412</v>
      </c>
      <c r="N548" s="18" t="s">
        <v>2413</v>
      </c>
    </row>
    <row r="549" customFormat="false" ht="46.25" hidden="false" customHeight="false" outlineLevel="0" collapsed="false">
      <c r="G549" s="18" t="n">
        <f aca="false">Place!$A$156</f>
        <v>0</v>
      </c>
      <c r="H549" s="18" t="n">
        <f aca="false">Place!$B$156</f>
        <v>0</v>
      </c>
      <c r="J549" s="18" t="s">
        <v>2414</v>
      </c>
      <c r="K549" s="18" t="s">
        <v>2415</v>
      </c>
      <c r="M549" s="18" t="s">
        <v>2416</v>
      </c>
      <c r="N549" s="18" t="s">
        <v>2417</v>
      </c>
    </row>
    <row r="550" customFormat="false" ht="46.25" hidden="false" customHeight="false" outlineLevel="0" collapsed="false">
      <c r="G550" s="18" t="n">
        <f aca="false">Place!$A$157</f>
        <v>0</v>
      </c>
      <c r="H550" s="18" t="n">
        <f aca="false">Place!$B$157</f>
        <v>0</v>
      </c>
      <c r="J550" s="18" t="s">
        <v>2418</v>
      </c>
      <c r="K550" s="18" t="s">
        <v>2419</v>
      </c>
      <c r="M550" s="18" t="s">
        <v>2420</v>
      </c>
      <c r="N550" s="18" t="s">
        <v>2421</v>
      </c>
    </row>
    <row r="551" customFormat="false" ht="46.25" hidden="false" customHeight="false" outlineLevel="0" collapsed="false">
      <c r="G551" s="18" t="n">
        <f aca="false">Place!$A$158</f>
        <v>0</v>
      </c>
      <c r="H551" s="18" t="n">
        <f aca="false">Place!$B$158</f>
        <v>0</v>
      </c>
      <c r="J551" s="18" t="s">
        <v>2422</v>
      </c>
      <c r="K551" s="18" t="s">
        <v>2423</v>
      </c>
      <c r="M551" s="18" t="s">
        <v>2424</v>
      </c>
      <c r="N551" s="18" t="s">
        <v>2425</v>
      </c>
    </row>
    <row r="552" customFormat="false" ht="46.25" hidden="false" customHeight="false" outlineLevel="0" collapsed="false">
      <c r="G552" s="18" t="n">
        <f aca="false">Place!$A$159</f>
        <v>0</v>
      </c>
      <c r="H552" s="18" t="n">
        <f aca="false">Place!$B$159</f>
        <v>0</v>
      </c>
      <c r="J552" s="18" t="s">
        <v>2426</v>
      </c>
      <c r="K552" s="18" t="s">
        <v>2427</v>
      </c>
      <c r="M552" s="18" t="s">
        <v>2428</v>
      </c>
      <c r="N552" s="18" t="s">
        <v>2429</v>
      </c>
    </row>
    <row r="553" customFormat="false" ht="46.25" hidden="false" customHeight="false" outlineLevel="0" collapsed="false">
      <c r="G553" s="18" t="n">
        <f aca="false">Place!$A$160</f>
        <v>0</v>
      </c>
      <c r="H553" s="18" t="n">
        <f aca="false">Place!$B$160</f>
        <v>0</v>
      </c>
      <c r="J553" s="18" t="s">
        <v>2430</v>
      </c>
      <c r="K553" s="18" t="s">
        <v>2431</v>
      </c>
      <c r="M553" s="18" t="s">
        <v>2432</v>
      </c>
      <c r="N553" s="18" t="s">
        <v>2433</v>
      </c>
    </row>
    <row r="554" customFormat="false" ht="46.25" hidden="false" customHeight="false" outlineLevel="0" collapsed="false">
      <c r="G554" s="18" t="n">
        <f aca="false">Place!$A$161</f>
        <v>0</v>
      </c>
      <c r="H554" s="18" t="n">
        <f aca="false">Place!$B$161</f>
        <v>0</v>
      </c>
      <c r="J554" s="18" t="s">
        <v>2434</v>
      </c>
      <c r="K554" s="18" t="s">
        <v>2435</v>
      </c>
      <c r="M554" s="18" t="s">
        <v>2436</v>
      </c>
      <c r="N554" s="18" t="s">
        <v>2437</v>
      </c>
    </row>
    <row r="555" customFormat="false" ht="46.25" hidden="false" customHeight="false" outlineLevel="0" collapsed="false">
      <c r="G555" s="18" t="n">
        <f aca="false">Place!$A$162</f>
        <v>0</v>
      </c>
      <c r="H555" s="18" t="n">
        <f aca="false">Place!$B$162</f>
        <v>0</v>
      </c>
      <c r="J555" s="18" t="s">
        <v>2438</v>
      </c>
      <c r="K555" s="18" t="s">
        <v>2439</v>
      </c>
      <c r="M555" s="18" t="s">
        <v>2440</v>
      </c>
      <c r="N555" s="18" t="s">
        <v>2441</v>
      </c>
    </row>
    <row r="556" customFormat="false" ht="46.25" hidden="false" customHeight="false" outlineLevel="0" collapsed="false">
      <c r="G556" s="18" t="n">
        <f aca="false">Place!$A$163</f>
        <v>0</v>
      </c>
      <c r="H556" s="18" t="n">
        <f aca="false">Place!$B$163</f>
        <v>0</v>
      </c>
      <c r="J556" s="18" t="s">
        <v>2442</v>
      </c>
      <c r="K556" s="18" t="s">
        <v>2443</v>
      </c>
      <c r="M556" s="18" t="s">
        <v>2444</v>
      </c>
      <c r="N556" s="18" t="s">
        <v>2445</v>
      </c>
    </row>
    <row r="557" customFormat="false" ht="46.25" hidden="false" customHeight="false" outlineLevel="0" collapsed="false">
      <c r="G557" s="18" t="n">
        <f aca="false">Place!$A$164</f>
        <v>0</v>
      </c>
      <c r="H557" s="18" t="n">
        <f aca="false">Place!$B$164</f>
        <v>0</v>
      </c>
      <c r="J557" s="18" t="s">
        <v>2446</v>
      </c>
      <c r="K557" s="18" t="s">
        <v>2447</v>
      </c>
      <c r="M557" s="18" t="s">
        <v>2448</v>
      </c>
      <c r="N557" s="18" t="s">
        <v>2449</v>
      </c>
    </row>
    <row r="558" customFormat="false" ht="46.25" hidden="false" customHeight="false" outlineLevel="0" collapsed="false">
      <c r="G558" s="18" t="n">
        <f aca="false">Place!$A$165</f>
        <v>0</v>
      </c>
      <c r="H558" s="18" t="n">
        <f aca="false">Place!$B$165</f>
        <v>0</v>
      </c>
      <c r="J558" s="18" t="s">
        <v>2450</v>
      </c>
      <c r="K558" s="18" t="s">
        <v>2451</v>
      </c>
      <c r="M558" s="18" t="s">
        <v>2452</v>
      </c>
      <c r="N558" s="18" t="s">
        <v>2453</v>
      </c>
    </row>
    <row r="559" customFormat="false" ht="46.25" hidden="false" customHeight="false" outlineLevel="0" collapsed="false">
      <c r="G559" s="18" t="n">
        <f aca="false">Place!$A$166</f>
        <v>0</v>
      </c>
      <c r="H559" s="18" t="n">
        <f aca="false">Place!$B$166</f>
        <v>0</v>
      </c>
      <c r="J559" s="18" t="s">
        <v>2454</v>
      </c>
      <c r="K559" s="18" t="s">
        <v>2455</v>
      </c>
      <c r="M559" s="18" t="s">
        <v>2456</v>
      </c>
      <c r="N559" s="18" t="s">
        <v>2457</v>
      </c>
    </row>
    <row r="560" customFormat="false" ht="46.25" hidden="false" customHeight="false" outlineLevel="0" collapsed="false">
      <c r="G560" s="18" t="n">
        <f aca="false">Place!$A$167</f>
        <v>0</v>
      </c>
      <c r="H560" s="18" t="n">
        <f aca="false">Place!$B$167</f>
        <v>0</v>
      </c>
      <c r="J560" s="18" t="s">
        <v>2458</v>
      </c>
      <c r="K560" s="18" t="s">
        <v>2459</v>
      </c>
      <c r="M560" s="18" t="s">
        <v>2460</v>
      </c>
      <c r="N560" s="18" t="s">
        <v>2461</v>
      </c>
    </row>
    <row r="561" customFormat="false" ht="46.25" hidden="false" customHeight="false" outlineLevel="0" collapsed="false">
      <c r="G561" s="18" t="n">
        <f aca="false">Place!$A$168</f>
        <v>0</v>
      </c>
      <c r="H561" s="18" t="n">
        <f aca="false">Place!$B$168</f>
        <v>0</v>
      </c>
      <c r="J561" s="18" t="s">
        <v>2462</v>
      </c>
      <c r="K561" s="18" t="s">
        <v>2463</v>
      </c>
      <c r="M561" s="18" t="s">
        <v>2464</v>
      </c>
      <c r="N561" s="18" t="s">
        <v>2465</v>
      </c>
    </row>
    <row r="562" customFormat="false" ht="46.25" hidden="false" customHeight="false" outlineLevel="0" collapsed="false">
      <c r="G562" s="18" t="n">
        <f aca="false">Place!$A$169</f>
        <v>0</v>
      </c>
      <c r="H562" s="18" t="n">
        <f aca="false">Place!$B$169</f>
        <v>0</v>
      </c>
      <c r="J562" s="18" t="s">
        <v>2466</v>
      </c>
      <c r="K562" s="18" t="s">
        <v>2467</v>
      </c>
      <c r="M562" s="18" t="s">
        <v>2468</v>
      </c>
      <c r="N562" s="18" t="s">
        <v>2469</v>
      </c>
    </row>
    <row r="563" customFormat="false" ht="46.25" hidden="false" customHeight="false" outlineLevel="0" collapsed="false">
      <c r="G563" s="18" t="n">
        <f aca="false">Place!$A$170</f>
        <v>0</v>
      </c>
      <c r="H563" s="18" t="n">
        <f aca="false">Place!$B$170</f>
        <v>0</v>
      </c>
      <c r="J563" s="18" t="s">
        <v>2470</v>
      </c>
      <c r="K563" s="18" t="s">
        <v>2471</v>
      </c>
      <c r="M563" s="18" t="s">
        <v>2472</v>
      </c>
      <c r="N563" s="18" t="s">
        <v>2473</v>
      </c>
    </row>
    <row r="564" customFormat="false" ht="46.25" hidden="false" customHeight="false" outlineLevel="0" collapsed="false">
      <c r="G564" s="18" t="n">
        <f aca="false">Place!$A$171</f>
        <v>0</v>
      </c>
      <c r="H564" s="18" t="n">
        <f aca="false">Place!$B$171</f>
        <v>0</v>
      </c>
      <c r="J564" s="18" t="s">
        <v>2474</v>
      </c>
      <c r="K564" s="18" t="s">
        <v>2475</v>
      </c>
      <c r="M564" s="18" t="s">
        <v>2476</v>
      </c>
      <c r="N564" s="18" t="s">
        <v>2477</v>
      </c>
    </row>
    <row r="565" customFormat="false" ht="46.25" hidden="false" customHeight="false" outlineLevel="0" collapsed="false">
      <c r="G565" s="18" t="n">
        <f aca="false">Place!$A$172</f>
        <v>0</v>
      </c>
      <c r="H565" s="18" t="n">
        <f aca="false">Place!$B$172</f>
        <v>0</v>
      </c>
      <c r="J565" s="18" t="s">
        <v>2478</v>
      </c>
      <c r="K565" s="18" t="s">
        <v>2479</v>
      </c>
      <c r="M565" s="18" t="s">
        <v>2480</v>
      </c>
      <c r="N565" s="18" t="s">
        <v>2481</v>
      </c>
    </row>
    <row r="566" customFormat="false" ht="46.25" hidden="false" customHeight="false" outlineLevel="0" collapsed="false">
      <c r="G566" s="18" t="n">
        <f aca="false">Place!$A$173</f>
        <v>0</v>
      </c>
      <c r="H566" s="18" t="n">
        <f aca="false">Place!$B$173</f>
        <v>0</v>
      </c>
      <c r="J566" s="18" t="s">
        <v>2482</v>
      </c>
      <c r="K566" s="18" t="s">
        <v>2483</v>
      </c>
      <c r="M566" s="18" t="s">
        <v>2484</v>
      </c>
      <c r="N566" s="18" t="s">
        <v>2485</v>
      </c>
    </row>
    <row r="567" customFormat="false" ht="46.25" hidden="false" customHeight="false" outlineLevel="0" collapsed="false">
      <c r="G567" s="18" t="n">
        <f aca="false">Place!$A$174</f>
        <v>0</v>
      </c>
      <c r="H567" s="18" t="n">
        <f aca="false">Place!$B$174</f>
        <v>0</v>
      </c>
      <c r="J567" s="18" t="s">
        <v>2486</v>
      </c>
      <c r="K567" s="18" t="s">
        <v>2487</v>
      </c>
      <c r="M567" s="18" t="s">
        <v>2488</v>
      </c>
      <c r="N567" s="18" t="s">
        <v>2489</v>
      </c>
    </row>
    <row r="568" customFormat="false" ht="46.25" hidden="false" customHeight="false" outlineLevel="0" collapsed="false">
      <c r="G568" s="18" t="n">
        <f aca="false">Place!$A$175</f>
        <v>0</v>
      </c>
      <c r="H568" s="18" t="n">
        <f aca="false">Place!$B$175</f>
        <v>0</v>
      </c>
      <c r="J568" s="18" t="s">
        <v>2490</v>
      </c>
      <c r="K568" s="18" t="s">
        <v>2491</v>
      </c>
      <c r="M568" s="18" t="s">
        <v>2492</v>
      </c>
      <c r="N568" s="18" t="s">
        <v>2493</v>
      </c>
    </row>
    <row r="569" customFormat="false" ht="46.25" hidden="false" customHeight="false" outlineLevel="0" collapsed="false">
      <c r="G569" s="18" t="n">
        <f aca="false">Place!$A$176</f>
        <v>0</v>
      </c>
      <c r="H569" s="18" t="n">
        <f aca="false">Place!$B$176</f>
        <v>0</v>
      </c>
      <c r="J569" s="18" t="s">
        <v>2494</v>
      </c>
      <c r="K569" s="18" t="s">
        <v>2495</v>
      </c>
      <c r="M569" s="18" t="s">
        <v>2496</v>
      </c>
      <c r="N569" s="18" t="s">
        <v>2497</v>
      </c>
    </row>
    <row r="570" customFormat="false" ht="46.25" hidden="false" customHeight="false" outlineLevel="0" collapsed="false">
      <c r="G570" s="18" t="n">
        <f aca="false">Place!$A$177</f>
        <v>0</v>
      </c>
      <c r="H570" s="18" t="n">
        <f aca="false">Place!$B$177</f>
        <v>0</v>
      </c>
      <c r="J570" s="18" t="s">
        <v>2498</v>
      </c>
      <c r="K570" s="18" t="s">
        <v>2499</v>
      </c>
      <c r="M570" s="18" t="s">
        <v>2500</v>
      </c>
      <c r="N570" s="18" t="s">
        <v>2501</v>
      </c>
    </row>
    <row r="571" customFormat="false" ht="46.25" hidden="false" customHeight="false" outlineLevel="0" collapsed="false">
      <c r="G571" s="18" t="n">
        <f aca="false">Place!$A$178</f>
        <v>0</v>
      </c>
      <c r="H571" s="18" t="n">
        <f aca="false">Place!$B$178</f>
        <v>0</v>
      </c>
      <c r="J571" s="18" t="s">
        <v>2502</v>
      </c>
      <c r="K571" s="18" t="s">
        <v>2503</v>
      </c>
      <c r="M571" s="18" t="s">
        <v>2504</v>
      </c>
      <c r="N571" s="18" t="s">
        <v>2505</v>
      </c>
    </row>
    <row r="572" customFormat="false" ht="46.25" hidden="false" customHeight="false" outlineLevel="0" collapsed="false">
      <c r="G572" s="18" t="n">
        <f aca="false">Place!$A$179</f>
        <v>0</v>
      </c>
      <c r="H572" s="18" t="n">
        <f aca="false">Place!$B$179</f>
        <v>0</v>
      </c>
      <c r="J572" s="18" t="s">
        <v>2506</v>
      </c>
      <c r="K572" s="18" t="s">
        <v>2507</v>
      </c>
      <c r="M572" s="18" t="s">
        <v>2508</v>
      </c>
      <c r="N572" s="18" t="s">
        <v>2509</v>
      </c>
    </row>
    <row r="573" customFormat="false" ht="46.25" hidden="false" customHeight="false" outlineLevel="0" collapsed="false">
      <c r="G573" s="18" t="n">
        <f aca="false">Place!$A$180</f>
        <v>0</v>
      </c>
      <c r="H573" s="18" t="n">
        <f aca="false">Place!$B$180</f>
        <v>0</v>
      </c>
      <c r="J573" s="18" t="s">
        <v>2510</v>
      </c>
      <c r="K573" s="18" t="s">
        <v>2511</v>
      </c>
      <c r="M573" s="18" t="s">
        <v>2512</v>
      </c>
      <c r="N573" s="18" t="s">
        <v>2513</v>
      </c>
    </row>
    <row r="574" customFormat="false" ht="46.25" hidden="false" customHeight="false" outlineLevel="0" collapsed="false">
      <c r="G574" s="18" t="n">
        <f aca="false">Place!$A$181</f>
        <v>0</v>
      </c>
      <c r="H574" s="18" t="n">
        <f aca="false">Place!$B$181</f>
        <v>0</v>
      </c>
      <c r="J574" s="18" t="s">
        <v>2514</v>
      </c>
      <c r="K574" s="18" t="s">
        <v>2515</v>
      </c>
      <c r="M574" s="18" t="s">
        <v>2516</v>
      </c>
      <c r="N574" s="18" t="s">
        <v>2517</v>
      </c>
    </row>
    <row r="575" customFormat="false" ht="46.25" hidden="false" customHeight="false" outlineLevel="0" collapsed="false">
      <c r="G575" s="18" t="n">
        <f aca="false">Place!$A$182</f>
        <v>0</v>
      </c>
      <c r="H575" s="18" t="n">
        <f aca="false">Place!$B$182</f>
        <v>0</v>
      </c>
      <c r="J575" s="18" t="s">
        <v>2518</v>
      </c>
      <c r="K575" s="18" t="s">
        <v>2519</v>
      </c>
      <c r="M575" s="18" t="s">
        <v>2520</v>
      </c>
      <c r="N575" s="18" t="s">
        <v>2521</v>
      </c>
    </row>
    <row r="576" customFormat="false" ht="46.25" hidden="false" customHeight="false" outlineLevel="0" collapsed="false">
      <c r="G576" s="18" t="n">
        <f aca="false">Place!$A$183</f>
        <v>0</v>
      </c>
      <c r="H576" s="18" t="n">
        <f aca="false">Place!$B$183</f>
        <v>0</v>
      </c>
      <c r="J576" s="18" t="s">
        <v>2522</v>
      </c>
      <c r="K576" s="18" t="s">
        <v>2523</v>
      </c>
      <c r="M576" s="18" t="s">
        <v>2524</v>
      </c>
      <c r="N576" s="18" t="s">
        <v>2525</v>
      </c>
    </row>
    <row r="577" customFormat="false" ht="46.25" hidden="false" customHeight="false" outlineLevel="0" collapsed="false">
      <c r="G577" s="18" t="n">
        <f aca="false">Place!$A$184</f>
        <v>0</v>
      </c>
      <c r="H577" s="18" t="n">
        <f aca="false">Place!$B$184</f>
        <v>0</v>
      </c>
      <c r="J577" s="18" t="s">
        <v>2526</v>
      </c>
      <c r="K577" s="18" t="s">
        <v>2527</v>
      </c>
      <c r="M577" s="18" t="s">
        <v>2528</v>
      </c>
      <c r="N577" s="18" t="s">
        <v>2529</v>
      </c>
    </row>
    <row r="578" customFormat="false" ht="46.25" hidden="false" customHeight="false" outlineLevel="0" collapsed="false">
      <c r="G578" s="18" t="n">
        <f aca="false">Place!$A$185</f>
        <v>0</v>
      </c>
      <c r="H578" s="18" t="n">
        <f aca="false">Place!$B$185</f>
        <v>0</v>
      </c>
      <c r="J578" s="18" t="s">
        <v>2530</v>
      </c>
      <c r="K578" s="18" t="s">
        <v>2531</v>
      </c>
      <c r="M578" s="18" t="s">
        <v>2532</v>
      </c>
      <c r="N578" s="18" t="s">
        <v>2533</v>
      </c>
    </row>
    <row r="579" customFormat="false" ht="46.25" hidden="false" customHeight="false" outlineLevel="0" collapsed="false">
      <c r="G579" s="18" t="n">
        <f aca="false">Place!$A$186</f>
        <v>0</v>
      </c>
      <c r="H579" s="18" t="n">
        <f aca="false">Place!$B$186</f>
        <v>0</v>
      </c>
      <c r="J579" s="18" t="s">
        <v>2534</v>
      </c>
      <c r="K579" s="18" t="s">
        <v>2535</v>
      </c>
      <c r="M579" s="18" t="s">
        <v>2536</v>
      </c>
      <c r="N579" s="18" t="s">
        <v>2537</v>
      </c>
    </row>
    <row r="580" customFormat="false" ht="46.25" hidden="false" customHeight="false" outlineLevel="0" collapsed="false">
      <c r="G580" s="18" t="n">
        <f aca="false">Place!$A$187</f>
        <v>0</v>
      </c>
      <c r="H580" s="18" t="n">
        <f aca="false">Place!$B$187</f>
        <v>0</v>
      </c>
      <c r="J580" s="18" t="s">
        <v>2538</v>
      </c>
      <c r="K580" s="18" t="s">
        <v>2539</v>
      </c>
      <c r="M580" s="18" t="s">
        <v>2540</v>
      </c>
      <c r="N580" s="18" t="s">
        <v>2541</v>
      </c>
    </row>
    <row r="581" customFormat="false" ht="46.25" hidden="false" customHeight="false" outlineLevel="0" collapsed="false">
      <c r="G581" s="18" t="n">
        <f aca="false">Place!$A$188</f>
        <v>0</v>
      </c>
      <c r="H581" s="18" t="n">
        <f aca="false">Place!$B$188</f>
        <v>0</v>
      </c>
      <c r="J581" s="18" t="s">
        <v>2542</v>
      </c>
      <c r="K581" s="18" t="s">
        <v>2543</v>
      </c>
      <c r="M581" s="18" t="s">
        <v>2544</v>
      </c>
      <c r="N581" s="18" t="s">
        <v>2545</v>
      </c>
    </row>
    <row r="582" customFormat="false" ht="46.25" hidden="false" customHeight="false" outlineLevel="0" collapsed="false">
      <c r="G582" s="18" t="n">
        <f aca="false">Place!$A$189</f>
        <v>0</v>
      </c>
      <c r="H582" s="18" t="n">
        <f aca="false">Place!$B$189</f>
        <v>0</v>
      </c>
      <c r="J582" s="18" t="s">
        <v>2546</v>
      </c>
      <c r="K582" s="18" t="s">
        <v>2547</v>
      </c>
      <c r="M582" s="18" t="s">
        <v>2548</v>
      </c>
      <c r="N582" s="18" t="s">
        <v>2549</v>
      </c>
    </row>
    <row r="583" customFormat="false" ht="46.25" hidden="false" customHeight="false" outlineLevel="0" collapsed="false">
      <c r="G583" s="18" t="n">
        <f aca="false">Place!$A$190</f>
        <v>0</v>
      </c>
      <c r="H583" s="18" t="n">
        <f aca="false">Place!$B$190</f>
        <v>0</v>
      </c>
      <c r="J583" s="18" t="s">
        <v>2550</v>
      </c>
      <c r="K583" s="18" t="s">
        <v>2551</v>
      </c>
      <c r="M583" s="18" t="s">
        <v>2552</v>
      </c>
      <c r="N583" s="18" t="s">
        <v>2553</v>
      </c>
    </row>
    <row r="584" customFormat="false" ht="46.25" hidden="false" customHeight="false" outlineLevel="0" collapsed="false">
      <c r="G584" s="18" t="n">
        <f aca="false">Place!$A$191</f>
        <v>0</v>
      </c>
      <c r="H584" s="18" t="n">
        <f aca="false">Place!$B$191</f>
        <v>0</v>
      </c>
      <c r="J584" s="18" t="s">
        <v>2554</v>
      </c>
      <c r="K584" s="18" t="s">
        <v>2555</v>
      </c>
      <c r="M584" s="18" t="s">
        <v>2556</v>
      </c>
      <c r="N584" s="18" t="s">
        <v>2557</v>
      </c>
    </row>
    <row r="585" customFormat="false" ht="46.25" hidden="false" customHeight="false" outlineLevel="0" collapsed="false">
      <c r="G585" s="18" t="n">
        <f aca="false">Place!$A$192</f>
        <v>0</v>
      </c>
      <c r="H585" s="18" t="n">
        <f aca="false">Place!$B$192</f>
        <v>0</v>
      </c>
      <c r="J585" s="18" t="s">
        <v>2558</v>
      </c>
      <c r="K585" s="18" t="s">
        <v>2559</v>
      </c>
      <c r="M585" s="18" t="s">
        <v>2560</v>
      </c>
      <c r="N585" s="18" t="s">
        <v>2561</v>
      </c>
    </row>
    <row r="586" customFormat="false" ht="46.25" hidden="false" customHeight="false" outlineLevel="0" collapsed="false">
      <c r="G586" s="18" t="n">
        <f aca="false">Place!$A$193</f>
        <v>0</v>
      </c>
      <c r="H586" s="18" t="n">
        <f aca="false">Place!$B$193</f>
        <v>0</v>
      </c>
      <c r="J586" s="18" t="s">
        <v>2562</v>
      </c>
      <c r="K586" s="18" t="s">
        <v>2563</v>
      </c>
      <c r="M586" s="18" t="s">
        <v>2564</v>
      </c>
      <c r="N586" s="18" t="s">
        <v>2565</v>
      </c>
    </row>
    <row r="587" customFormat="false" ht="46.25" hidden="false" customHeight="false" outlineLevel="0" collapsed="false">
      <c r="G587" s="18" t="n">
        <f aca="false">Place!$A$194</f>
        <v>0</v>
      </c>
      <c r="H587" s="18" t="n">
        <f aca="false">Place!$B$194</f>
        <v>0</v>
      </c>
      <c r="J587" s="18" t="s">
        <v>2566</v>
      </c>
      <c r="K587" s="18" t="s">
        <v>2567</v>
      </c>
      <c r="M587" s="18" t="s">
        <v>2568</v>
      </c>
      <c r="N587" s="18" t="s">
        <v>2569</v>
      </c>
    </row>
    <row r="588" customFormat="false" ht="46.25" hidden="false" customHeight="false" outlineLevel="0" collapsed="false">
      <c r="G588" s="18" t="n">
        <f aca="false">Place!$A$195</f>
        <v>0</v>
      </c>
      <c r="H588" s="18" t="n">
        <f aca="false">Place!$B$195</f>
        <v>0</v>
      </c>
      <c r="J588" s="18" t="s">
        <v>2570</v>
      </c>
      <c r="K588" s="18" t="s">
        <v>2571</v>
      </c>
      <c r="M588" s="18" t="s">
        <v>2572</v>
      </c>
      <c r="N588" s="18" t="s">
        <v>2573</v>
      </c>
    </row>
    <row r="589" customFormat="false" ht="46.25" hidden="false" customHeight="false" outlineLevel="0" collapsed="false">
      <c r="G589" s="18" t="n">
        <f aca="false">Place!$A$196</f>
        <v>0</v>
      </c>
      <c r="H589" s="18" t="n">
        <f aca="false">Place!$B$196</f>
        <v>0</v>
      </c>
      <c r="J589" s="18" t="s">
        <v>2574</v>
      </c>
      <c r="K589" s="18" t="s">
        <v>2575</v>
      </c>
      <c r="M589" s="18" t="s">
        <v>2576</v>
      </c>
      <c r="N589" s="18" t="s">
        <v>2577</v>
      </c>
    </row>
    <row r="590" customFormat="false" ht="46.25" hidden="false" customHeight="false" outlineLevel="0" collapsed="false">
      <c r="G590" s="18" t="n">
        <f aca="false">Place!$A$197</f>
        <v>0</v>
      </c>
      <c r="H590" s="18" t="n">
        <f aca="false">Place!$B$197</f>
        <v>0</v>
      </c>
      <c r="J590" s="18" t="s">
        <v>2578</v>
      </c>
      <c r="K590" s="18" t="s">
        <v>2579</v>
      </c>
      <c r="M590" s="18" t="s">
        <v>2580</v>
      </c>
      <c r="N590" s="18" t="s">
        <v>2581</v>
      </c>
    </row>
    <row r="591" customFormat="false" ht="46.25" hidden="false" customHeight="false" outlineLevel="0" collapsed="false">
      <c r="G591" s="18" t="n">
        <f aca="false">Place!$A$198</f>
        <v>0</v>
      </c>
      <c r="H591" s="18" t="n">
        <f aca="false">Place!$B$198</f>
        <v>0</v>
      </c>
      <c r="J591" s="18" t="s">
        <v>2582</v>
      </c>
      <c r="K591" s="18" t="s">
        <v>2583</v>
      </c>
      <c r="M591" s="18" t="s">
        <v>2584</v>
      </c>
      <c r="N591" s="18" t="s">
        <v>2585</v>
      </c>
    </row>
    <row r="592" customFormat="false" ht="46.25" hidden="false" customHeight="false" outlineLevel="0" collapsed="false">
      <c r="G592" s="18" t="n">
        <f aca="false">Place!$A$199</f>
        <v>0</v>
      </c>
      <c r="H592" s="18" t="n">
        <f aca="false">Place!$B$199</f>
        <v>0</v>
      </c>
      <c r="J592" s="18" t="s">
        <v>2586</v>
      </c>
      <c r="K592" s="18" t="s">
        <v>2587</v>
      </c>
      <c r="M592" s="18" t="s">
        <v>2588</v>
      </c>
      <c r="N592" s="18" t="s">
        <v>2589</v>
      </c>
    </row>
    <row r="593" customFormat="false" ht="46.25" hidden="false" customHeight="false" outlineLevel="0" collapsed="false">
      <c r="G593" s="18" t="n">
        <f aca="false">Place!$A$200</f>
        <v>0</v>
      </c>
      <c r="H593" s="18" t="n">
        <f aca="false">Place!$B$200</f>
        <v>0</v>
      </c>
      <c r="J593" s="18" t="s">
        <v>2590</v>
      </c>
      <c r="K593" s="18" t="s">
        <v>2591</v>
      </c>
      <c r="M593" s="18" t="s">
        <v>2592</v>
      </c>
      <c r="N593" s="18" t="s">
        <v>2593</v>
      </c>
    </row>
    <row r="594" customFormat="false" ht="46.25" hidden="false" customHeight="false" outlineLevel="0" collapsed="false">
      <c r="G594" s="18" t="n">
        <f aca="false">Place!$A$201</f>
        <v>0</v>
      </c>
      <c r="H594" s="18" t="n">
        <f aca="false">Place!$B$201</f>
        <v>0</v>
      </c>
      <c r="J594" s="18" t="s">
        <v>2594</v>
      </c>
      <c r="K594" s="18" t="s">
        <v>2595</v>
      </c>
      <c r="M594" s="18" t="s">
        <v>2596</v>
      </c>
      <c r="N594" s="18" t="s">
        <v>2597</v>
      </c>
    </row>
    <row r="595" customFormat="false" ht="46.25" hidden="false" customHeight="false" outlineLevel="0" collapsed="false">
      <c r="G595" s="18" t="n">
        <f aca="false">Place!$A$202</f>
        <v>0</v>
      </c>
      <c r="H595" s="18" t="n">
        <f aca="false">Place!$B$202</f>
        <v>0</v>
      </c>
      <c r="J595" s="18" t="s">
        <v>2598</v>
      </c>
      <c r="K595" s="18" t="s">
        <v>2599</v>
      </c>
      <c r="M595" s="18" t="s">
        <v>2600</v>
      </c>
      <c r="N595" s="18" t="s">
        <v>2601</v>
      </c>
    </row>
    <row r="596" customFormat="false" ht="46.25" hidden="false" customHeight="false" outlineLevel="0" collapsed="false">
      <c r="G596" s="18" t="n">
        <f aca="false">Place!$A$203</f>
        <v>0</v>
      </c>
      <c r="H596" s="18" t="n">
        <f aca="false">Place!$B$203</f>
        <v>0</v>
      </c>
      <c r="J596" s="18" t="s">
        <v>2602</v>
      </c>
      <c r="K596" s="18" t="s">
        <v>2603</v>
      </c>
      <c r="M596" s="18" t="s">
        <v>2604</v>
      </c>
      <c r="N596" s="18" t="s">
        <v>2605</v>
      </c>
    </row>
    <row r="597" customFormat="false" ht="46.25" hidden="false" customHeight="false" outlineLevel="0" collapsed="false">
      <c r="G597" s="18" t="n">
        <f aca="false">Place!$A$204</f>
        <v>0</v>
      </c>
      <c r="H597" s="18" t="n">
        <f aca="false">Place!$B$204</f>
        <v>0</v>
      </c>
      <c r="J597" s="18" t="s">
        <v>2606</v>
      </c>
      <c r="K597" s="18" t="s">
        <v>2607</v>
      </c>
      <c r="M597" s="18" t="s">
        <v>2608</v>
      </c>
      <c r="N597" s="18" t="s">
        <v>2609</v>
      </c>
    </row>
    <row r="598" customFormat="false" ht="46.25" hidden="false" customHeight="false" outlineLevel="0" collapsed="false">
      <c r="G598" s="18" t="n">
        <f aca="false">Place!$A$205</f>
        <v>0</v>
      </c>
      <c r="H598" s="18" t="n">
        <f aca="false">Place!$B$205</f>
        <v>0</v>
      </c>
      <c r="J598" s="18" t="s">
        <v>2610</v>
      </c>
      <c r="K598" s="18" t="s">
        <v>2611</v>
      </c>
      <c r="M598" s="18" t="s">
        <v>2612</v>
      </c>
      <c r="N598" s="18" t="s">
        <v>2613</v>
      </c>
    </row>
    <row r="599" customFormat="false" ht="46.25" hidden="false" customHeight="false" outlineLevel="0" collapsed="false">
      <c r="G599" s="18" t="n">
        <f aca="false">Place!$A$206</f>
        <v>0</v>
      </c>
      <c r="H599" s="18" t="n">
        <f aca="false">Place!$B$206</f>
        <v>0</v>
      </c>
      <c r="J599" s="18" t="s">
        <v>2614</v>
      </c>
      <c r="K599" s="18" t="s">
        <v>2615</v>
      </c>
      <c r="M599" s="18" t="s">
        <v>2616</v>
      </c>
      <c r="N599" s="18" t="s">
        <v>2617</v>
      </c>
    </row>
    <row r="600" customFormat="false" ht="46.25" hidden="false" customHeight="false" outlineLevel="0" collapsed="false">
      <c r="G600" s="18" t="n">
        <f aca="false">Place!$A$207</f>
        <v>0</v>
      </c>
      <c r="H600" s="18" t="n">
        <f aca="false">Place!$B$207</f>
        <v>0</v>
      </c>
      <c r="J600" s="18" t="s">
        <v>2618</v>
      </c>
      <c r="K600" s="18" t="s">
        <v>2619</v>
      </c>
      <c r="M600" s="18" t="s">
        <v>2620</v>
      </c>
      <c r="N600" s="18" t="s">
        <v>2621</v>
      </c>
    </row>
    <row r="601" customFormat="false" ht="46.25" hidden="false" customHeight="false" outlineLevel="0" collapsed="false">
      <c r="G601" s="18" t="n">
        <f aca="false">Place!$A$208</f>
        <v>0</v>
      </c>
      <c r="H601" s="18" t="n">
        <f aca="false">Place!$B$208</f>
        <v>0</v>
      </c>
      <c r="J601" s="18" t="s">
        <v>2622</v>
      </c>
      <c r="K601" s="18" t="s">
        <v>2623</v>
      </c>
      <c r="M601" s="18" t="s">
        <v>2624</v>
      </c>
      <c r="N601" s="18" t="s">
        <v>2625</v>
      </c>
    </row>
    <row r="602" customFormat="false" ht="46.25" hidden="false" customHeight="false" outlineLevel="0" collapsed="false">
      <c r="J602" s="18" t="s">
        <v>2626</v>
      </c>
      <c r="K602" s="18" t="s">
        <v>2627</v>
      </c>
      <c r="M602" s="18" t="s">
        <v>2628</v>
      </c>
      <c r="N602" s="18" t="s">
        <v>2629</v>
      </c>
    </row>
    <row r="603" customFormat="false" ht="46.25" hidden="false" customHeight="false" outlineLevel="0" collapsed="false">
      <c r="J603" s="18" t="s">
        <v>2630</v>
      </c>
      <c r="K603" s="18" t="s">
        <v>2631</v>
      </c>
      <c r="M603" s="18" t="s">
        <v>2632</v>
      </c>
      <c r="N603" s="18" t="s">
        <v>2633</v>
      </c>
    </row>
    <row r="604" customFormat="false" ht="46.25" hidden="false" customHeight="false" outlineLevel="0" collapsed="false">
      <c r="J604" s="18" t="s">
        <v>2634</v>
      </c>
      <c r="K604" s="18" t="s">
        <v>2635</v>
      </c>
      <c r="M604" s="18" t="s">
        <v>2636</v>
      </c>
      <c r="N604" s="18" t="s">
        <v>2637</v>
      </c>
    </row>
    <row r="605" customFormat="false" ht="46.25" hidden="false" customHeight="false" outlineLevel="0" collapsed="false">
      <c r="J605" s="18" t="s">
        <v>2638</v>
      </c>
      <c r="K605" s="18" t="s">
        <v>2639</v>
      </c>
      <c r="M605" s="18" t="s">
        <v>2640</v>
      </c>
      <c r="N605" s="18" t="s">
        <v>2641</v>
      </c>
    </row>
    <row r="606" customFormat="false" ht="46.25" hidden="false" customHeight="false" outlineLevel="0" collapsed="false">
      <c r="J606" s="18" t="s">
        <v>2642</v>
      </c>
      <c r="K606" s="18" t="s">
        <v>2643</v>
      </c>
      <c r="M606" s="18" t="s">
        <v>2644</v>
      </c>
      <c r="N606" s="18" t="s">
        <v>2645</v>
      </c>
    </row>
    <row r="607" customFormat="false" ht="46.25" hidden="false" customHeight="false" outlineLevel="0" collapsed="false">
      <c r="J607" s="18" t="s">
        <v>2646</v>
      </c>
      <c r="K607" s="18" t="s">
        <v>2647</v>
      </c>
      <c r="M607" s="18" t="s">
        <v>2648</v>
      </c>
      <c r="N607" s="18" t="s">
        <v>2649</v>
      </c>
    </row>
    <row r="608" customFormat="false" ht="46.25" hidden="false" customHeight="false" outlineLevel="0" collapsed="false">
      <c r="J608" s="18" t="s">
        <v>2650</v>
      </c>
      <c r="K608" s="18" t="s">
        <v>2651</v>
      </c>
      <c r="M608" s="18" t="s">
        <v>2652</v>
      </c>
      <c r="N608" s="18" t="s">
        <v>2653</v>
      </c>
    </row>
    <row r="609" customFormat="false" ht="46.25" hidden="false" customHeight="false" outlineLevel="0" collapsed="false">
      <c r="J609" s="18" t="s">
        <v>2654</v>
      </c>
      <c r="K609" s="18" t="s">
        <v>2655</v>
      </c>
      <c r="M609" s="18" t="s">
        <v>2656</v>
      </c>
      <c r="N609" s="18" t="s">
        <v>2657</v>
      </c>
    </row>
    <row r="610" customFormat="false" ht="46.25" hidden="false" customHeight="false" outlineLevel="0" collapsed="false">
      <c r="J610" s="18" t="s">
        <v>2658</v>
      </c>
      <c r="K610" s="18" t="s">
        <v>2659</v>
      </c>
      <c r="M610" s="18" t="s">
        <v>2660</v>
      </c>
      <c r="N610" s="18" t="s">
        <v>2661</v>
      </c>
    </row>
    <row r="611" customFormat="false" ht="46.25" hidden="false" customHeight="false" outlineLevel="0" collapsed="false">
      <c r="J611" s="18" t="s">
        <v>2662</v>
      </c>
      <c r="K611" s="18" t="s">
        <v>2663</v>
      </c>
      <c r="M611" s="18" t="s">
        <v>2664</v>
      </c>
      <c r="N611" s="18" t="s">
        <v>2665</v>
      </c>
    </row>
    <row r="612" customFormat="false" ht="46.25" hidden="false" customHeight="false" outlineLevel="0" collapsed="false">
      <c r="J612" s="18" t="s">
        <v>2666</v>
      </c>
      <c r="K612" s="18" t="s">
        <v>2667</v>
      </c>
      <c r="M612" s="18" t="s">
        <v>2668</v>
      </c>
      <c r="N612" s="18" t="s">
        <v>2669</v>
      </c>
    </row>
    <row r="613" customFormat="false" ht="46.25" hidden="false" customHeight="false" outlineLevel="0" collapsed="false">
      <c r="J613" s="18" t="s">
        <v>2670</v>
      </c>
      <c r="K613" s="18" t="s">
        <v>2671</v>
      </c>
      <c r="M613" s="18" t="s">
        <v>2672</v>
      </c>
      <c r="N613" s="18" t="s">
        <v>2673</v>
      </c>
    </row>
    <row r="614" customFormat="false" ht="46.25" hidden="false" customHeight="false" outlineLevel="0" collapsed="false">
      <c r="J614" s="18" t="s">
        <v>2674</v>
      </c>
      <c r="K614" s="18" t="s">
        <v>2675</v>
      </c>
      <c r="M614" s="18" t="s">
        <v>2676</v>
      </c>
      <c r="N614" s="18" t="s">
        <v>2677</v>
      </c>
    </row>
    <row r="615" customFormat="false" ht="46.25" hidden="false" customHeight="false" outlineLevel="0" collapsed="false">
      <c r="J615" s="18" t="s">
        <v>2678</v>
      </c>
      <c r="K615" s="18" t="s">
        <v>2679</v>
      </c>
      <c r="M615" s="18" t="s">
        <v>2680</v>
      </c>
      <c r="N615" s="18" t="s">
        <v>2681</v>
      </c>
    </row>
    <row r="616" customFormat="false" ht="46.25" hidden="false" customHeight="false" outlineLevel="0" collapsed="false">
      <c r="J616" s="18" t="s">
        <v>2682</v>
      </c>
      <c r="K616" s="18" t="s">
        <v>2683</v>
      </c>
      <c r="M616" s="18" t="s">
        <v>2684</v>
      </c>
      <c r="N616" s="18" t="s">
        <v>2685</v>
      </c>
    </row>
    <row r="617" customFormat="false" ht="46.25" hidden="false" customHeight="false" outlineLevel="0" collapsed="false">
      <c r="J617" s="18" t="s">
        <v>2686</v>
      </c>
      <c r="K617" s="18" t="s">
        <v>2687</v>
      </c>
      <c r="M617" s="18" t="s">
        <v>2688</v>
      </c>
      <c r="N617" s="18" t="s">
        <v>2689</v>
      </c>
    </row>
    <row r="618" customFormat="false" ht="46.25" hidden="false" customHeight="false" outlineLevel="0" collapsed="false">
      <c r="J618" s="18" t="s">
        <v>2690</v>
      </c>
      <c r="K618" s="18" t="s">
        <v>2691</v>
      </c>
      <c r="M618" s="18" t="s">
        <v>2692</v>
      </c>
      <c r="N618" s="18" t="s">
        <v>2693</v>
      </c>
    </row>
    <row r="619" customFormat="false" ht="46.25" hidden="false" customHeight="false" outlineLevel="0" collapsed="false">
      <c r="J619" s="18" t="s">
        <v>2694</v>
      </c>
      <c r="K619" s="18" t="s">
        <v>2695</v>
      </c>
      <c r="M619" s="18" t="s">
        <v>2696</v>
      </c>
      <c r="N619" s="18" t="s">
        <v>2697</v>
      </c>
    </row>
    <row r="620" customFormat="false" ht="46.25" hidden="false" customHeight="false" outlineLevel="0" collapsed="false">
      <c r="J620" s="18" t="s">
        <v>2698</v>
      </c>
      <c r="K620" s="18" t="s">
        <v>2699</v>
      </c>
      <c r="M620" s="18" t="s">
        <v>2700</v>
      </c>
      <c r="N620" s="18" t="s">
        <v>2701</v>
      </c>
    </row>
    <row r="621" customFormat="false" ht="46.25" hidden="false" customHeight="false" outlineLevel="0" collapsed="false">
      <c r="J621" s="18" t="s">
        <v>2702</v>
      </c>
      <c r="K621" s="18" t="s">
        <v>2703</v>
      </c>
      <c r="M621" s="18" t="s">
        <v>2704</v>
      </c>
      <c r="N621" s="18" t="s">
        <v>2705</v>
      </c>
    </row>
    <row r="622" customFormat="false" ht="46.25" hidden="false" customHeight="false" outlineLevel="0" collapsed="false">
      <c r="J622" s="18" t="s">
        <v>2706</v>
      </c>
      <c r="K622" s="18" t="s">
        <v>2707</v>
      </c>
      <c r="M622" s="18" t="s">
        <v>2708</v>
      </c>
      <c r="N622" s="18" t="s">
        <v>2709</v>
      </c>
    </row>
    <row r="623" customFormat="false" ht="46.25" hidden="false" customHeight="false" outlineLevel="0" collapsed="false">
      <c r="J623" s="18" t="s">
        <v>2710</v>
      </c>
      <c r="K623" s="18" t="s">
        <v>2711</v>
      </c>
      <c r="M623" s="18" t="s">
        <v>2712</v>
      </c>
      <c r="N623" s="18" t="s">
        <v>2713</v>
      </c>
    </row>
    <row r="624" customFormat="false" ht="46.25" hidden="false" customHeight="false" outlineLevel="0" collapsed="false">
      <c r="J624" s="18" t="s">
        <v>2714</v>
      </c>
      <c r="K624" s="18" t="s">
        <v>2715</v>
      </c>
      <c r="M624" s="18" t="s">
        <v>2716</v>
      </c>
      <c r="N624" s="18" t="s">
        <v>2717</v>
      </c>
    </row>
    <row r="625" customFormat="false" ht="46.25" hidden="false" customHeight="false" outlineLevel="0" collapsed="false">
      <c r="J625" s="18" t="s">
        <v>2718</v>
      </c>
      <c r="K625" s="18" t="s">
        <v>2719</v>
      </c>
      <c r="M625" s="18" t="s">
        <v>2720</v>
      </c>
      <c r="N625" s="18" t="s">
        <v>2721</v>
      </c>
    </row>
    <row r="626" customFormat="false" ht="46.25" hidden="false" customHeight="false" outlineLevel="0" collapsed="false">
      <c r="J626" s="18" t="s">
        <v>2722</v>
      </c>
      <c r="K626" s="18" t="s">
        <v>2723</v>
      </c>
      <c r="M626" s="18" t="s">
        <v>2724</v>
      </c>
      <c r="N626" s="18" t="s">
        <v>2725</v>
      </c>
    </row>
    <row r="627" customFormat="false" ht="46.25" hidden="false" customHeight="false" outlineLevel="0" collapsed="false">
      <c r="J627" s="18" t="s">
        <v>2726</v>
      </c>
      <c r="K627" s="18" t="s">
        <v>2727</v>
      </c>
      <c r="M627" s="18" t="s">
        <v>2728</v>
      </c>
      <c r="N627" s="18" t="s">
        <v>2729</v>
      </c>
    </row>
    <row r="628" customFormat="false" ht="46.25" hidden="false" customHeight="false" outlineLevel="0" collapsed="false">
      <c r="J628" s="18" t="s">
        <v>2730</v>
      </c>
      <c r="K628" s="18" t="s">
        <v>2731</v>
      </c>
      <c r="M628" s="18" t="s">
        <v>2732</v>
      </c>
      <c r="N628" s="18" t="s">
        <v>2733</v>
      </c>
    </row>
    <row r="629" customFormat="false" ht="46.25" hidden="false" customHeight="false" outlineLevel="0" collapsed="false">
      <c r="J629" s="18" t="s">
        <v>2734</v>
      </c>
      <c r="K629" s="18" t="s">
        <v>2735</v>
      </c>
      <c r="M629" s="18" t="s">
        <v>2736</v>
      </c>
      <c r="N629" s="18" t="s">
        <v>2737</v>
      </c>
    </row>
    <row r="630" customFormat="false" ht="46.25" hidden="false" customHeight="false" outlineLevel="0" collapsed="false">
      <c r="J630" s="18" t="s">
        <v>2738</v>
      </c>
      <c r="K630" s="18" t="s">
        <v>2739</v>
      </c>
      <c r="M630" s="18" t="s">
        <v>2740</v>
      </c>
      <c r="N630" s="18" t="s">
        <v>2741</v>
      </c>
    </row>
    <row r="631" customFormat="false" ht="46.25" hidden="false" customHeight="false" outlineLevel="0" collapsed="false">
      <c r="J631" s="18" t="s">
        <v>2742</v>
      </c>
      <c r="K631" s="18" t="s">
        <v>2743</v>
      </c>
      <c r="M631" s="18" t="s">
        <v>2744</v>
      </c>
      <c r="N631" s="18" t="s">
        <v>2745</v>
      </c>
    </row>
    <row r="632" customFormat="false" ht="46.25" hidden="false" customHeight="false" outlineLevel="0" collapsed="false">
      <c r="J632" s="18" t="s">
        <v>2746</v>
      </c>
      <c r="K632" s="18" t="s">
        <v>2747</v>
      </c>
      <c r="M632" s="18" t="s">
        <v>2748</v>
      </c>
      <c r="N632" s="18" t="s">
        <v>2749</v>
      </c>
    </row>
    <row r="633" customFormat="false" ht="46.25" hidden="false" customHeight="false" outlineLevel="0" collapsed="false">
      <c r="J633" s="18" t="s">
        <v>2750</v>
      </c>
      <c r="K633" s="18" t="s">
        <v>2751</v>
      </c>
      <c r="M633" s="18" t="s">
        <v>2752</v>
      </c>
      <c r="N633" s="18" t="s">
        <v>2753</v>
      </c>
    </row>
    <row r="634" customFormat="false" ht="46.25" hidden="false" customHeight="false" outlineLevel="0" collapsed="false">
      <c r="J634" s="18" t="s">
        <v>2754</v>
      </c>
      <c r="K634" s="18" t="s">
        <v>2755</v>
      </c>
      <c r="M634" s="18" t="s">
        <v>2756</v>
      </c>
      <c r="N634" s="18" t="s">
        <v>2757</v>
      </c>
    </row>
    <row r="635" customFormat="false" ht="46.25" hidden="false" customHeight="false" outlineLevel="0" collapsed="false">
      <c r="J635" s="18" t="s">
        <v>2758</v>
      </c>
      <c r="K635" s="18" t="s">
        <v>2759</v>
      </c>
      <c r="M635" s="18" t="s">
        <v>2760</v>
      </c>
      <c r="N635" s="18" t="s">
        <v>2761</v>
      </c>
    </row>
    <row r="636" customFormat="false" ht="46.25" hidden="false" customHeight="false" outlineLevel="0" collapsed="false">
      <c r="J636" s="18" t="s">
        <v>2762</v>
      </c>
      <c r="K636" s="18" t="s">
        <v>2763</v>
      </c>
      <c r="M636" s="18" t="s">
        <v>2764</v>
      </c>
      <c r="N636" s="18" t="s">
        <v>2765</v>
      </c>
    </row>
    <row r="637" customFormat="false" ht="46.25" hidden="false" customHeight="false" outlineLevel="0" collapsed="false">
      <c r="J637" s="18" t="s">
        <v>2766</v>
      </c>
      <c r="K637" s="18" t="s">
        <v>2767</v>
      </c>
      <c r="M637" s="18" t="s">
        <v>2768</v>
      </c>
      <c r="N637" s="18" t="s">
        <v>2769</v>
      </c>
    </row>
    <row r="638" customFormat="false" ht="46.25" hidden="false" customHeight="false" outlineLevel="0" collapsed="false">
      <c r="J638" s="18" t="s">
        <v>2770</v>
      </c>
      <c r="K638" s="18" t="s">
        <v>2771</v>
      </c>
      <c r="M638" s="18" t="s">
        <v>2772</v>
      </c>
      <c r="N638" s="18" t="s">
        <v>2773</v>
      </c>
    </row>
    <row r="639" customFormat="false" ht="46.25" hidden="false" customHeight="false" outlineLevel="0" collapsed="false">
      <c r="J639" s="18" t="s">
        <v>2774</v>
      </c>
      <c r="K639" s="18" t="s">
        <v>2775</v>
      </c>
      <c r="M639" s="18" t="s">
        <v>2776</v>
      </c>
      <c r="N639" s="18" t="s">
        <v>2777</v>
      </c>
    </row>
    <row r="640" customFormat="false" ht="46.25" hidden="false" customHeight="false" outlineLevel="0" collapsed="false">
      <c r="J640" s="18" t="s">
        <v>2778</v>
      </c>
      <c r="K640" s="18" t="s">
        <v>2779</v>
      </c>
      <c r="M640" s="18" t="s">
        <v>2780</v>
      </c>
      <c r="N640" s="18" t="s">
        <v>2781</v>
      </c>
    </row>
    <row r="641" customFormat="false" ht="46.25" hidden="false" customHeight="false" outlineLevel="0" collapsed="false">
      <c r="J641" s="18" t="s">
        <v>2782</v>
      </c>
      <c r="K641" s="18" t="s">
        <v>2783</v>
      </c>
      <c r="M641" s="18" t="s">
        <v>2784</v>
      </c>
      <c r="N641" s="18" t="s">
        <v>2785</v>
      </c>
    </row>
    <row r="642" customFormat="false" ht="46.25" hidden="false" customHeight="false" outlineLevel="0" collapsed="false">
      <c r="J642" s="18" t="s">
        <v>2786</v>
      </c>
      <c r="K642" s="18" t="s">
        <v>2787</v>
      </c>
      <c r="M642" s="18" t="s">
        <v>2788</v>
      </c>
      <c r="N642" s="18" t="s">
        <v>2789</v>
      </c>
    </row>
    <row r="643" customFormat="false" ht="46.25" hidden="false" customHeight="false" outlineLevel="0" collapsed="false">
      <c r="J643" s="18" t="s">
        <v>2790</v>
      </c>
      <c r="K643" s="18" t="s">
        <v>2791</v>
      </c>
      <c r="M643" s="18" t="s">
        <v>2792</v>
      </c>
      <c r="N643" s="18" t="s">
        <v>2793</v>
      </c>
    </row>
    <row r="644" customFormat="false" ht="46.25" hidden="false" customHeight="false" outlineLevel="0" collapsed="false">
      <c r="J644" s="18" t="s">
        <v>2794</v>
      </c>
      <c r="K644" s="18" t="s">
        <v>2795</v>
      </c>
      <c r="M644" s="18" t="s">
        <v>2796</v>
      </c>
      <c r="N644" s="18" t="s">
        <v>2797</v>
      </c>
    </row>
    <row r="645" customFormat="false" ht="46.25" hidden="false" customHeight="false" outlineLevel="0" collapsed="false">
      <c r="J645" s="18" t="s">
        <v>2798</v>
      </c>
      <c r="K645" s="18" t="s">
        <v>2799</v>
      </c>
      <c r="M645" s="18" t="s">
        <v>2800</v>
      </c>
      <c r="N645" s="18" t="s">
        <v>2801</v>
      </c>
    </row>
    <row r="646" customFormat="false" ht="46.25" hidden="false" customHeight="false" outlineLevel="0" collapsed="false">
      <c r="J646" s="18" t="s">
        <v>2802</v>
      </c>
      <c r="K646" s="18" t="s">
        <v>2803</v>
      </c>
      <c r="M646" s="18" t="s">
        <v>2804</v>
      </c>
      <c r="N646" s="18" t="s">
        <v>2805</v>
      </c>
    </row>
    <row r="647" customFormat="false" ht="46.25" hidden="false" customHeight="false" outlineLevel="0" collapsed="false">
      <c r="J647" s="18" t="s">
        <v>2806</v>
      </c>
      <c r="K647" s="18" t="s">
        <v>2807</v>
      </c>
      <c r="M647" s="18" t="s">
        <v>2808</v>
      </c>
      <c r="N647" s="18" t="s">
        <v>2809</v>
      </c>
    </row>
    <row r="648" customFormat="false" ht="46.25" hidden="false" customHeight="false" outlineLevel="0" collapsed="false">
      <c r="J648" s="18" t="s">
        <v>2810</v>
      </c>
      <c r="K648" s="18" t="s">
        <v>2811</v>
      </c>
      <c r="M648" s="18" t="s">
        <v>2812</v>
      </c>
      <c r="N648" s="18" t="s">
        <v>2813</v>
      </c>
    </row>
    <row r="649" customFormat="false" ht="46.25" hidden="false" customHeight="false" outlineLevel="0" collapsed="false">
      <c r="J649" s="18" t="s">
        <v>2814</v>
      </c>
      <c r="K649" s="18" t="s">
        <v>2815</v>
      </c>
      <c r="M649" s="18" t="s">
        <v>2816</v>
      </c>
      <c r="N649" s="18" t="s">
        <v>2817</v>
      </c>
    </row>
    <row r="650" customFormat="false" ht="46.25" hidden="false" customHeight="false" outlineLevel="0" collapsed="false">
      <c r="J650" s="18" t="s">
        <v>2818</v>
      </c>
      <c r="K650" s="18" t="s">
        <v>2819</v>
      </c>
      <c r="M650" s="18" t="s">
        <v>2820</v>
      </c>
      <c r="N650" s="18" t="s">
        <v>2821</v>
      </c>
    </row>
    <row r="651" customFormat="false" ht="46.25" hidden="false" customHeight="false" outlineLevel="0" collapsed="false">
      <c r="J651" s="18" t="s">
        <v>2822</v>
      </c>
      <c r="K651" s="18" t="s">
        <v>2823</v>
      </c>
      <c r="M651" s="18" t="s">
        <v>2824</v>
      </c>
      <c r="N651" s="18" t="s">
        <v>2825</v>
      </c>
    </row>
    <row r="652" customFormat="false" ht="46.25" hidden="false" customHeight="false" outlineLevel="0" collapsed="false">
      <c r="J652" s="18" t="s">
        <v>2826</v>
      </c>
      <c r="K652" s="18" t="s">
        <v>2827</v>
      </c>
      <c r="M652" s="18" t="s">
        <v>2828</v>
      </c>
      <c r="N652" s="18" t="s">
        <v>2829</v>
      </c>
    </row>
    <row r="653" customFormat="false" ht="46.25" hidden="false" customHeight="false" outlineLevel="0" collapsed="false">
      <c r="J653" s="18" t="s">
        <v>2830</v>
      </c>
      <c r="K653" s="18" t="s">
        <v>2831</v>
      </c>
      <c r="M653" s="18" t="s">
        <v>2832</v>
      </c>
      <c r="N653" s="18" t="s">
        <v>2833</v>
      </c>
    </row>
    <row r="654" customFormat="false" ht="46.25" hidden="false" customHeight="false" outlineLevel="0" collapsed="false">
      <c r="J654" s="18" t="s">
        <v>2834</v>
      </c>
      <c r="K654" s="18" t="s">
        <v>2835</v>
      </c>
      <c r="M654" s="18" t="s">
        <v>2836</v>
      </c>
      <c r="N654" s="18" t="s">
        <v>2837</v>
      </c>
    </row>
    <row r="655" customFormat="false" ht="46.25" hidden="false" customHeight="false" outlineLevel="0" collapsed="false">
      <c r="J655" s="18" t="s">
        <v>2838</v>
      </c>
      <c r="K655" s="18" t="s">
        <v>2839</v>
      </c>
      <c r="M655" s="18" t="s">
        <v>2840</v>
      </c>
      <c r="N655" s="18" t="s">
        <v>2841</v>
      </c>
    </row>
    <row r="656" customFormat="false" ht="46.25" hidden="false" customHeight="false" outlineLevel="0" collapsed="false">
      <c r="J656" s="18" t="s">
        <v>2842</v>
      </c>
      <c r="K656" s="18" t="s">
        <v>2843</v>
      </c>
      <c r="M656" s="18" t="s">
        <v>2844</v>
      </c>
      <c r="N656" s="18" t="s">
        <v>2845</v>
      </c>
    </row>
    <row r="657" customFormat="false" ht="46.25" hidden="false" customHeight="false" outlineLevel="0" collapsed="false">
      <c r="J657" s="18" t="s">
        <v>2846</v>
      </c>
      <c r="K657" s="18" t="s">
        <v>2847</v>
      </c>
      <c r="M657" s="18" t="s">
        <v>2848</v>
      </c>
      <c r="N657" s="18" t="s">
        <v>2849</v>
      </c>
    </row>
    <row r="658" customFormat="false" ht="46.25" hidden="false" customHeight="false" outlineLevel="0" collapsed="false">
      <c r="J658" s="18" t="s">
        <v>2850</v>
      </c>
      <c r="K658" s="18" t="s">
        <v>2851</v>
      </c>
      <c r="M658" s="18" t="s">
        <v>2852</v>
      </c>
      <c r="N658" s="18" t="s">
        <v>2853</v>
      </c>
    </row>
    <row r="659" customFormat="false" ht="46.25" hidden="false" customHeight="false" outlineLevel="0" collapsed="false">
      <c r="J659" s="18" t="s">
        <v>2854</v>
      </c>
      <c r="K659" s="18" t="s">
        <v>2855</v>
      </c>
      <c r="M659" s="18" t="s">
        <v>2856</v>
      </c>
      <c r="N659" s="18" t="s">
        <v>2857</v>
      </c>
    </row>
    <row r="660" customFormat="false" ht="46.25" hidden="false" customHeight="false" outlineLevel="0" collapsed="false">
      <c r="J660" s="18" t="s">
        <v>2858</v>
      </c>
      <c r="K660" s="18" t="s">
        <v>2859</v>
      </c>
      <c r="M660" s="18" t="s">
        <v>2860</v>
      </c>
      <c r="N660" s="18" t="s">
        <v>2861</v>
      </c>
    </row>
    <row r="661" customFormat="false" ht="46.25" hidden="false" customHeight="false" outlineLevel="0" collapsed="false">
      <c r="J661" s="18" t="s">
        <v>2862</v>
      </c>
      <c r="K661" s="18" t="s">
        <v>2863</v>
      </c>
      <c r="M661" s="18" t="s">
        <v>2864</v>
      </c>
      <c r="N661" s="18" t="s">
        <v>2865</v>
      </c>
    </row>
    <row r="662" customFormat="false" ht="46.25" hidden="false" customHeight="false" outlineLevel="0" collapsed="false">
      <c r="J662" s="18" t="s">
        <v>2866</v>
      </c>
      <c r="K662" s="18" t="s">
        <v>2867</v>
      </c>
      <c r="M662" s="18" t="s">
        <v>2868</v>
      </c>
      <c r="N662" s="18" t="s">
        <v>2869</v>
      </c>
    </row>
    <row r="663" customFormat="false" ht="46.25" hidden="false" customHeight="false" outlineLevel="0" collapsed="false">
      <c r="J663" s="18" t="s">
        <v>2870</v>
      </c>
      <c r="K663" s="18" t="s">
        <v>2871</v>
      </c>
      <c r="M663" s="18" t="s">
        <v>2872</v>
      </c>
      <c r="N663" s="18" t="s">
        <v>2873</v>
      </c>
    </row>
    <row r="664" customFormat="false" ht="46.25" hidden="false" customHeight="false" outlineLevel="0" collapsed="false">
      <c r="J664" s="18" t="s">
        <v>2874</v>
      </c>
      <c r="K664" s="18" t="s">
        <v>2875</v>
      </c>
      <c r="M664" s="18" t="s">
        <v>2876</v>
      </c>
      <c r="N664" s="18" t="s">
        <v>2877</v>
      </c>
    </row>
    <row r="665" customFormat="false" ht="46.25" hidden="false" customHeight="false" outlineLevel="0" collapsed="false">
      <c r="J665" s="18" t="s">
        <v>2878</v>
      </c>
      <c r="K665" s="18" t="s">
        <v>2879</v>
      </c>
      <c r="M665" s="18" t="s">
        <v>2880</v>
      </c>
      <c r="N665" s="18" t="s">
        <v>2881</v>
      </c>
    </row>
    <row r="666" customFormat="false" ht="46.25" hidden="false" customHeight="false" outlineLevel="0" collapsed="false">
      <c r="J666" s="18" t="s">
        <v>2882</v>
      </c>
      <c r="K666" s="18" t="s">
        <v>2883</v>
      </c>
      <c r="M666" s="18" t="s">
        <v>2884</v>
      </c>
      <c r="N666" s="18" t="s">
        <v>2885</v>
      </c>
    </row>
    <row r="667" customFormat="false" ht="46.25" hidden="false" customHeight="false" outlineLevel="0" collapsed="false">
      <c r="J667" s="18" t="s">
        <v>2886</v>
      </c>
      <c r="K667" s="18" t="s">
        <v>2887</v>
      </c>
      <c r="M667" s="18" t="s">
        <v>2888</v>
      </c>
      <c r="N667" s="18" t="s">
        <v>2889</v>
      </c>
    </row>
    <row r="668" customFormat="false" ht="46.25" hidden="false" customHeight="false" outlineLevel="0" collapsed="false">
      <c r="J668" s="18" t="s">
        <v>2890</v>
      </c>
      <c r="K668" s="18" t="s">
        <v>2891</v>
      </c>
      <c r="M668" s="18" t="s">
        <v>2892</v>
      </c>
      <c r="N668" s="18" t="s">
        <v>2893</v>
      </c>
    </row>
    <row r="669" customFormat="false" ht="46.25" hidden="false" customHeight="false" outlineLevel="0" collapsed="false">
      <c r="J669" s="18" t="s">
        <v>2894</v>
      </c>
      <c r="K669" s="18" t="s">
        <v>2895</v>
      </c>
      <c r="M669" s="18" t="s">
        <v>2896</v>
      </c>
      <c r="N669" s="18" t="s">
        <v>2897</v>
      </c>
    </row>
    <row r="670" customFormat="false" ht="46.25" hidden="false" customHeight="false" outlineLevel="0" collapsed="false">
      <c r="J670" s="18" t="s">
        <v>2898</v>
      </c>
      <c r="K670" s="18" t="s">
        <v>2899</v>
      </c>
      <c r="M670" s="18" t="s">
        <v>2900</v>
      </c>
      <c r="N670" s="18" t="s">
        <v>2901</v>
      </c>
    </row>
    <row r="671" customFormat="false" ht="46.25" hidden="false" customHeight="false" outlineLevel="0" collapsed="false">
      <c r="J671" s="18" t="s">
        <v>2902</v>
      </c>
      <c r="K671" s="18" t="s">
        <v>2903</v>
      </c>
      <c r="M671" s="18" t="s">
        <v>2904</v>
      </c>
      <c r="N671" s="18" t="s">
        <v>2905</v>
      </c>
    </row>
    <row r="672" customFormat="false" ht="46.25" hidden="false" customHeight="false" outlineLevel="0" collapsed="false">
      <c r="J672" s="18" t="s">
        <v>2906</v>
      </c>
      <c r="K672" s="18" t="s">
        <v>2907</v>
      </c>
      <c r="M672" s="18" t="s">
        <v>2908</v>
      </c>
      <c r="N672" s="18" t="s">
        <v>2909</v>
      </c>
    </row>
    <row r="673" customFormat="false" ht="46.25" hidden="false" customHeight="false" outlineLevel="0" collapsed="false">
      <c r="J673" s="18" t="s">
        <v>2910</v>
      </c>
      <c r="K673" s="18" t="s">
        <v>2911</v>
      </c>
      <c r="M673" s="18" t="s">
        <v>2912</v>
      </c>
      <c r="N673" s="18" t="s">
        <v>2913</v>
      </c>
    </row>
    <row r="674" customFormat="false" ht="46.25" hidden="false" customHeight="false" outlineLevel="0" collapsed="false">
      <c r="J674" s="18" t="s">
        <v>2914</v>
      </c>
      <c r="K674" s="18" t="s">
        <v>2915</v>
      </c>
      <c r="M674" s="18" t="s">
        <v>2916</v>
      </c>
      <c r="N674" s="18" t="s">
        <v>2917</v>
      </c>
    </row>
    <row r="675" customFormat="false" ht="46.25" hidden="false" customHeight="false" outlineLevel="0" collapsed="false">
      <c r="J675" s="18" t="s">
        <v>2918</v>
      </c>
      <c r="K675" s="18" t="s">
        <v>2919</v>
      </c>
      <c r="M675" s="18" t="s">
        <v>2920</v>
      </c>
      <c r="N675" s="18" t="s">
        <v>2921</v>
      </c>
    </row>
    <row r="676" customFormat="false" ht="46.25" hidden="false" customHeight="false" outlineLevel="0" collapsed="false">
      <c r="J676" s="18" t="s">
        <v>2922</v>
      </c>
      <c r="K676" s="18" t="s">
        <v>2923</v>
      </c>
      <c r="M676" s="18" t="s">
        <v>2924</v>
      </c>
      <c r="N676" s="18" t="s">
        <v>2925</v>
      </c>
    </row>
    <row r="677" customFormat="false" ht="46.25" hidden="false" customHeight="false" outlineLevel="0" collapsed="false">
      <c r="J677" s="18" t="s">
        <v>2926</v>
      </c>
      <c r="K677" s="18" t="s">
        <v>2927</v>
      </c>
      <c r="M677" s="18" t="s">
        <v>2928</v>
      </c>
      <c r="N677" s="18" t="s">
        <v>2929</v>
      </c>
    </row>
    <row r="678" customFormat="false" ht="46.25" hidden="false" customHeight="false" outlineLevel="0" collapsed="false">
      <c r="J678" s="18" t="s">
        <v>2930</v>
      </c>
      <c r="K678" s="18" t="s">
        <v>2931</v>
      </c>
      <c r="M678" s="18" t="s">
        <v>2932</v>
      </c>
      <c r="N678" s="18" t="s">
        <v>2933</v>
      </c>
    </row>
    <row r="679" customFormat="false" ht="46.25" hidden="false" customHeight="false" outlineLevel="0" collapsed="false">
      <c r="J679" s="18" t="s">
        <v>2934</v>
      </c>
      <c r="K679" s="18" t="s">
        <v>2935</v>
      </c>
      <c r="M679" s="18" t="s">
        <v>2936</v>
      </c>
      <c r="N679" s="18" t="s">
        <v>2937</v>
      </c>
    </row>
    <row r="680" customFormat="false" ht="46.25" hidden="false" customHeight="false" outlineLevel="0" collapsed="false">
      <c r="J680" s="18" t="s">
        <v>2938</v>
      </c>
      <c r="K680" s="18" t="s">
        <v>2939</v>
      </c>
      <c r="M680" s="18" t="s">
        <v>2940</v>
      </c>
      <c r="N680" s="18" t="s">
        <v>2941</v>
      </c>
    </row>
    <row r="681" customFormat="false" ht="46.25" hidden="false" customHeight="false" outlineLevel="0" collapsed="false">
      <c r="J681" s="18" t="s">
        <v>2942</v>
      </c>
      <c r="K681" s="18" t="s">
        <v>2943</v>
      </c>
      <c r="M681" s="18" t="s">
        <v>2944</v>
      </c>
      <c r="N681" s="18" t="s">
        <v>2945</v>
      </c>
    </row>
    <row r="682" customFormat="false" ht="46.25" hidden="false" customHeight="false" outlineLevel="0" collapsed="false">
      <c r="J682" s="18" t="s">
        <v>2946</v>
      </c>
      <c r="K682" s="18" t="s">
        <v>2947</v>
      </c>
      <c r="M682" s="18" t="s">
        <v>2948</v>
      </c>
      <c r="N682" s="18" t="s">
        <v>2949</v>
      </c>
    </row>
    <row r="683" customFormat="false" ht="46.25" hidden="false" customHeight="false" outlineLevel="0" collapsed="false">
      <c r="J683" s="18" t="s">
        <v>2950</v>
      </c>
      <c r="K683" s="18" t="s">
        <v>2951</v>
      </c>
      <c r="M683" s="18" t="s">
        <v>2952</v>
      </c>
      <c r="N683" s="18" t="s">
        <v>2953</v>
      </c>
    </row>
    <row r="684" customFormat="false" ht="46.25" hidden="false" customHeight="false" outlineLevel="0" collapsed="false">
      <c r="J684" s="18" t="s">
        <v>2954</v>
      </c>
      <c r="K684" s="18" t="s">
        <v>2955</v>
      </c>
      <c r="M684" s="18" t="s">
        <v>2956</v>
      </c>
      <c r="N684" s="18" t="s">
        <v>2957</v>
      </c>
    </row>
    <row r="685" customFormat="false" ht="46.25" hidden="false" customHeight="false" outlineLevel="0" collapsed="false">
      <c r="J685" s="18" t="s">
        <v>2958</v>
      </c>
      <c r="K685" s="18" t="s">
        <v>2959</v>
      </c>
      <c r="M685" s="18" t="s">
        <v>2960</v>
      </c>
      <c r="N685" s="18" t="s">
        <v>2961</v>
      </c>
    </row>
    <row r="686" customFormat="false" ht="46.25" hidden="false" customHeight="false" outlineLevel="0" collapsed="false">
      <c r="J686" s="18" t="s">
        <v>2962</v>
      </c>
      <c r="K686" s="18" t="s">
        <v>2963</v>
      </c>
      <c r="M686" s="18" t="s">
        <v>2964</v>
      </c>
      <c r="N686" s="18" t="s">
        <v>2965</v>
      </c>
    </row>
    <row r="687" customFormat="false" ht="46.25" hidden="false" customHeight="false" outlineLevel="0" collapsed="false">
      <c r="J687" s="18" t="s">
        <v>2966</v>
      </c>
      <c r="K687" s="18" t="s">
        <v>2967</v>
      </c>
      <c r="M687" s="18" t="s">
        <v>2968</v>
      </c>
      <c r="N687" s="18" t="s">
        <v>2969</v>
      </c>
    </row>
    <row r="688" customFormat="false" ht="46.25" hidden="false" customHeight="false" outlineLevel="0" collapsed="false">
      <c r="J688" s="18" t="s">
        <v>2970</v>
      </c>
      <c r="K688" s="18" t="s">
        <v>2971</v>
      </c>
      <c r="M688" s="18" t="s">
        <v>2972</v>
      </c>
      <c r="N688" s="18" t="s">
        <v>2973</v>
      </c>
    </row>
    <row r="689" customFormat="false" ht="46.25" hidden="false" customHeight="false" outlineLevel="0" collapsed="false">
      <c r="J689" s="18" t="s">
        <v>2974</v>
      </c>
      <c r="K689" s="18" t="s">
        <v>2975</v>
      </c>
      <c r="M689" s="18" t="s">
        <v>2976</v>
      </c>
      <c r="N689" s="18" t="s">
        <v>2977</v>
      </c>
    </row>
    <row r="690" customFormat="false" ht="46.25" hidden="false" customHeight="false" outlineLevel="0" collapsed="false">
      <c r="J690" s="18" t="s">
        <v>2978</v>
      </c>
      <c r="K690" s="18" t="s">
        <v>2979</v>
      </c>
      <c r="M690" s="18" t="s">
        <v>2980</v>
      </c>
      <c r="N690" s="18" t="s">
        <v>2981</v>
      </c>
    </row>
    <row r="691" customFormat="false" ht="46.25" hidden="false" customHeight="false" outlineLevel="0" collapsed="false">
      <c r="J691" s="18" t="s">
        <v>2982</v>
      </c>
      <c r="K691" s="18" t="s">
        <v>2983</v>
      </c>
      <c r="M691" s="18" t="s">
        <v>2984</v>
      </c>
      <c r="N691" s="18" t="s">
        <v>2985</v>
      </c>
    </row>
    <row r="692" customFormat="false" ht="46.25" hidden="false" customHeight="false" outlineLevel="0" collapsed="false">
      <c r="J692" s="18" t="s">
        <v>2986</v>
      </c>
      <c r="K692" s="18" t="s">
        <v>2987</v>
      </c>
      <c r="M692" s="18" t="s">
        <v>2988</v>
      </c>
      <c r="N692" s="18" t="s">
        <v>2989</v>
      </c>
    </row>
    <row r="693" customFormat="false" ht="46.25" hidden="false" customHeight="false" outlineLevel="0" collapsed="false">
      <c r="J693" s="18" t="s">
        <v>2990</v>
      </c>
      <c r="K693" s="18" t="s">
        <v>2991</v>
      </c>
      <c r="M693" s="18" t="s">
        <v>2992</v>
      </c>
      <c r="N693" s="18" t="s">
        <v>2993</v>
      </c>
    </row>
    <row r="694" customFormat="false" ht="46.25" hidden="false" customHeight="false" outlineLevel="0" collapsed="false">
      <c r="J694" s="18" t="s">
        <v>2994</v>
      </c>
      <c r="K694" s="18" t="s">
        <v>2995</v>
      </c>
      <c r="M694" s="18" t="s">
        <v>2996</v>
      </c>
      <c r="N694" s="18" t="s">
        <v>2997</v>
      </c>
    </row>
    <row r="695" customFormat="false" ht="46.25" hidden="false" customHeight="false" outlineLevel="0" collapsed="false">
      <c r="J695" s="18" t="s">
        <v>2998</v>
      </c>
      <c r="K695" s="18" t="s">
        <v>2999</v>
      </c>
      <c r="M695" s="18" t="s">
        <v>3000</v>
      </c>
      <c r="N695" s="18" t="s">
        <v>3001</v>
      </c>
    </row>
    <row r="696" customFormat="false" ht="46.25" hidden="false" customHeight="false" outlineLevel="0" collapsed="false">
      <c r="J696" s="18" t="s">
        <v>3002</v>
      </c>
      <c r="K696" s="18" t="s">
        <v>3003</v>
      </c>
      <c r="M696" s="18" t="s">
        <v>3004</v>
      </c>
      <c r="N696" s="18" t="s">
        <v>3005</v>
      </c>
    </row>
    <row r="697" customFormat="false" ht="46.25" hidden="false" customHeight="false" outlineLevel="0" collapsed="false">
      <c r="J697" s="18" t="s">
        <v>3006</v>
      </c>
      <c r="K697" s="18" t="s">
        <v>3007</v>
      </c>
      <c r="M697" s="18" t="s">
        <v>3008</v>
      </c>
      <c r="N697" s="18" t="s">
        <v>3009</v>
      </c>
    </row>
    <row r="698" customFormat="false" ht="46.25" hidden="false" customHeight="false" outlineLevel="0" collapsed="false">
      <c r="J698" s="18" t="s">
        <v>3010</v>
      </c>
      <c r="K698" s="18" t="s">
        <v>3011</v>
      </c>
      <c r="M698" s="18" t="s">
        <v>3012</v>
      </c>
      <c r="N698" s="18" t="s">
        <v>3013</v>
      </c>
    </row>
    <row r="699" customFormat="false" ht="46.25" hidden="false" customHeight="false" outlineLevel="0" collapsed="false">
      <c r="J699" s="18" t="s">
        <v>3014</v>
      </c>
      <c r="K699" s="18" t="s">
        <v>3015</v>
      </c>
      <c r="M699" s="18" t="s">
        <v>3016</v>
      </c>
      <c r="N699" s="18" t="s">
        <v>3017</v>
      </c>
    </row>
    <row r="700" customFormat="false" ht="46.25" hidden="false" customHeight="false" outlineLevel="0" collapsed="false">
      <c r="J700" s="18" t="s">
        <v>3018</v>
      </c>
      <c r="K700" s="18" t="s">
        <v>3019</v>
      </c>
      <c r="M700" s="18" t="s">
        <v>3020</v>
      </c>
      <c r="N700" s="18" t="s">
        <v>3021</v>
      </c>
    </row>
    <row r="701" customFormat="false" ht="46.25" hidden="false" customHeight="false" outlineLevel="0" collapsed="false">
      <c r="J701" s="18" t="s">
        <v>3022</v>
      </c>
      <c r="K701" s="18" t="s">
        <v>3023</v>
      </c>
      <c r="M701" s="18" t="s">
        <v>3024</v>
      </c>
      <c r="N701" s="18" t="s">
        <v>3025</v>
      </c>
    </row>
    <row r="702" customFormat="false" ht="46.25" hidden="false" customHeight="false" outlineLevel="0" collapsed="false">
      <c r="J702" s="18" t="s">
        <v>3026</v>
      </c>
      <c r="K702" s="18" t="s">
        <v>3027</v>
      </c>
      <c r="M702" s="18" t="s">
        <v>3028</v>
      </c>
      <c r="N702" s="18" t="s">
        <v>3029</v>
      </c>
    </row>
    <row r="703" customFormat="false" ht="46.25" hidden="false" customHeight="false" outlineLevel="0" collapsed="false">
      <c r="J703" s="18" t="s">
        <v>3030</v>
      </c>
      <c r="K703" s="18" t="s">
        <v>3031</v>
      </c>
      <c r="M703" s="18" t="s">
        <v>3032</v>
      </c>
      <c r="N703" s="18" t="s">
        <v>3033</v>
      </c>
    </row>
    <row r="704" customFormat="false" ht="46.25" hidden="false" customHeight="false" outlineLevel="0" collapsed="false">
      <c r="J704" s="18" t="s">
        <v>3034</v>
      </c>
      <c r="K704" s="18" t="s">
        <v>3035</v>
      </c>
      <c r="M704" s="18" t="s">
        <v>3036</v>
      </c>
      <c r="N704" s="18" t="s">
        <v>3037</v>
      </c>
    </row>
    <row r="705" customFormat="false" ht="46.25" hidden="false" customHeight="false" outlineLevel="0" collapsed="false">
      <c r="J705" s="18" t="s">
        <v>3038</v>
      </c>
      <c r="K705" s="18" t="s">
        <v>3039</v>
      </c>
      <c r="M705" s="18" t="s">
        <v>3040</v>
      </c>
      <c r="N705" s="18" t="s">
        <v>3041</v>
      </c>
    </row>
    <row r="706" customFormat="false" ht="46.25" hidden="false" customHeight="false" outlineLevel="0" collapsed="false">
      <c r="J706" s="18" t="s">
        <v>3042</v>
      </c>
      <c r="K706" s="18" t="s">
        <v>3043</v>
      </c>
      <c r="M706" s="18" t="s">
        <v>3044</v>
      </c>
      <c r="N706" s="18" t="s">
        <v>3045</v>
      </c>
    </row>
    <row r="707" customFormat="false" ht="46.25" hidden="false" customHeight="false" outlineLevel="0" collapsed="false">
      <c r="J707" s="18" t="s">
        <v>3046</v>
      </c>
      <c r="K707" s="18" t="s">
        <v>3047</v>
      </c>
      <c r="M707" s="18" t="s">
        <v>3048</v>
      </c>
      <c r="N707" s="18" t="s">
        <v>3049</v>
      </c>
    </row>
    <row r="708" customFormat="false" ht="46.25" hidden="false" customHeight="false" outlineLevel="0" collapsed="false">
      <c r="J708" s="18" t="s">
        <v>3050</v>
      </c>
      <c r="K708" s="18" t="s">
        <v>3051</v>
      </c>
      <c r="M708" s="18" t="s">
        <v>3052</v>
      </c>
      <c r="N708" s="18" t="s">
        <v>3053</v>
      </c>
    </row>
    <row r="709" customFormat="false" ht="46.25" hidden="false" customHeight="false" outlineLevel="0" collapsed="false">
      <c r="J709" s="18" t="s">
        <v>3054</v>
      </c>
      <c r="K709" s="18" t="s">
        <v>3055</v>
      </c>
      <c r="M709" s="18" t="s">
        <v>3056</v>
      </c>
      <c r="N709" s="18" t="s">
        <v>3057</v>
      </c>
    </row>
    <row r="710" customFormat="false" ht="46.25" hidden="false" customHeight="false" outlineLevel="0" collapsed="false">
      <c r="J710" s="18" t="s">
        <v>3058</v>
      </c>
      <c r="K710" s="18" t="s">
        <v>3059</v>
      </c>
      <c r="M710" s="18" t="s">
        <v>3060</v>
      </c>
      <c r="N710" s="18" t="s">
        <v>3061</v>
      </c>
    </row>
    <row r="711" customFormat="false" ht="46.25" hidden="false" customHeight="false" outlineLevel="0" collapsed="false">
      <c r="J711" s="18" t="s">
        <v>3062</v>
      </c>
      <c r="K711" s="18" t="s">
        <v>3063</v>
      </c>
      <c r="M711" s="18" t="s">
        <v>3064</v>
      </c>
      <c r="N711" s="18" t="s">
        <v>3065</v>
      </c>
    </row>
    <row r="712" customFormat="false" ht="46.25" hidden="false" customHeight="false" outlineLevel="0" collapsed="false">
      <c r="J712" s="18" t="s">
        <v>3066</v>
      </c>
      <c r="K712" s="18" t="s">
        <v>3067</v>
      </c>
      <c r="M712" s="18" t="s">
        <v>3068</v>
      </c>
      <c r="N712" s="18" t="s">
        <v>3069</v>
      </c>
    </row>
    <row r="713" customFormat="false" ht="46.25" hidden="false" customHeight="false" outlineLevel="0" collapsed="false">
      <c r="J713" s="18" t="s">
        <v>3070</v>
      </c>
      <c r="K713" s="18" t="s">
        <v>3071</v>
      </c>
      <c r="M713" s="18" t="s">
        <v>3072</v>
      </c>
      <c r="N713" s="18" t="s">
        <v>3073</v>
      </c>
    </row>
    <row r="714" customFormat="false" ht="46.25" hidden="false" customHeight="false" outlineLevel="0" collapsed="false">
      <c r="J714" s="18" t="s">
        <v>3074</v>
      </c>
      <c r="K714" s="18" t="s">
        <v>3075</v>
      </c>
      <c r="M714" s="18" t="s">
        <v>3076</v>
      </c>
      <c r="N714" s="18" t="s">
        <v>3077</v>
      </c>
    </row>
    <row r="715" customFormat="false" ht="46.25" hidden="false" customHeight="false" outlineLevel="0" collapsed="false">
      <c r="J715" s="18" t="s">
        <v>3078</v>
      </c>
      <c r="K715" s="18" t="s">
        <v>3079</v>
      </c>
      <c r="M715" s="18" t="s">
        <v>3080</v>
      </c>
      <c r="N715" s="18" t="s">
        <v>3081</v>
      </c>
    </row>
    <row r="716" customFormat="false" ht="46.25" hidden="false" customHeight="false" outlineLevel="0" collapsed="false">
      <c r="J716" s="18" t="s">
        <v>3082</v>
      </c>
      <c r="K716" s="18" t="s">
        <v>3083</v>
      </c>
      <c r="M716" s="18" t="s">
        <v>3084</v>
      </c>
      <c r="N716" s="18" t="s">
        <v>3085</v>
      </c>
    </row>
    <row r="717" customFormat="false" ht="46.25" hidden="false" customHeight="false" outlineLevel="0" collapsed="false">
      <c r="J717" s="18" t="s">
        <v>3086</v>
      </c>
      <c r="K717" s="18" t="s">
        <v>3087</v>
      </c>
      <c r="M717" s="18" t="s">
        <v>3088</v>
      </c>
      <c r="N717" s="18" t="s">
        <v>3089</v>
      </c>
    </row>
    <row r="718" customFormat="false" ht="46.25" hidden="false" customHeight="false" outlineLevel="0" collapsed="false">
      <c r="J718" s="18" t="s">
        <v>3090</v>
      </c>
      <c r="K718" s="18" t="s">
        <v>3091</v>
      </c>
      <c r="M718" s="18" t="s">
        <v>3092</v>
      </c>
      <c r="N718" s="18" t="s">
        <v>3093</v>
      </c>
    </row>
    <row r="719" customFormat="false" ht="46.25" hidden="false" customHeight="false" outlineLevel="0" collapsed="false">
      <c r="J719" s="18" t="s">
        <v>3094</v>
      </c>
      <c r="K719" s="18" t="s">
        <v>3095</v>
      </c>
      <c r="M719" s="18" t="s">
        <v>3096</v>
      </c>
      <c r="N719" s="18" t="s">
        <v>3097</v>
      </c>
    </row>
    <row r="720" customFormat="false" ht="46.25" hidden="false" customHeight="false" outlineLevel="0" collapsed="false">
      <c r="J720" s="18" t="s">
        <v>3098</v>
      </c>
      <c r="K720" s="18" t="s">
        <v>3099</v>
      </c>
      <c r="M720" s="18" t="s">
        <v>3100</v>
      </c>
      <c r="N720" s="18" t="s">
        <v>3101</v>
      </c>
    </row>
    <row r="721" customFormat="false" ht="46.25" hidden="false" customHeight="false" outlineLevel="0" collapsed="false">
      <c r="J721" s="18" t="s">
        <v>3102</v>
      </c>
      <c r="K721" s="18" t="s">
        <v>3103</v>
      </c>
      <c r="M721" s="18" t="s">
        <v>3104</v>
      </c>
      <c r="N721" s="18" t="s">
        <v>3105</v>
      </c>
    </row>
    <row r="722" customFormat="false" ht="46.25" hidden="false" customHeight="false" outlineLevel="0" collapsed="false">
      <c r="J722" s="18" t="s">
        <v>3106</v>
      </c>
      <c r="K722" s="18" t="s">
        <v>3107</v>
      </c>
      <c r="M722" s="18" t="s">
        <v>3108</v>
      </c>
      <c r="N722" s="18" t="s">
        <v>3109</v>
      </c>
    </row>
    <row r="723" customFormat="false" ht="46.25" hidden="false" customHeight="false" outlineLevel="0" collapsed="false">
      <c r="J723" s="18" t="s">
        <v>3110</v>
      </c>
      <c r="K723" s="18" t="s">
        <v>3111</v>
      </c>
      <c r="M723" s="18" t="s">
        <v>3112</v>
      </c>
      <c r="N723" s="18" t="s">
        <v>3113</v>
      </c>
    </row>
    <row r="724" customFormat="false" ht="46.25" hidden="false" customHeight="false" outlineLevel="0" collapsed="false">
      <c r="J724" s="18" t="s">
        <v>3114</v>
      </c>
      <c r="K724" s="18" t="s">
        <v>3115</v>
      </c>
      <c r="M724" s="18" t="s">
        <v>3116</v>
      </c>
      <c r="N724" s="18" t="s">
        <v>3117</v>
      </c>
    </row>
    <row r="725" customFormat="false" ht="46.25" hidden="false" customHeight="false" outlineLevel="0" collapsed="false">
      <c r="J725" s="18" t="s">
        <v>3118</v>
      </c>
      <c r="K725" s="18" t="s">
        <v>3119</v>
      </c>
      <c r="M725" s="18" t="s">
        <v>3120</v>
      </c>
      <c r="N725" s="18" t="s">
        <v>3121</v>
      </c>
    </row>
    <row r="726" customFormat="false" ht="46.25" hidden="false" customHeight="false" outlineLevel="0" collapsed="false">
      <c r="J726" s="18" t="s">
        <v>3122</v>
      </c>
      <c r="K726" s="18" t="s">
        <v>3123</v>
      </c>
      <c r="M726" s="18" t="s">
        <v>3124</v>
      </c>
      <c r="N726" s="18" t="s">
        <v>3125</v>
      </c>
    </row>
    <row r="727" customFormat="false" ht="46.25" hidden="false" customHeight="false" outlineLevel="0" collapsed="false">
      <c r="J727" s="18" t="s">
        <v>3126</v>
      </c>
      <c r="K727" s="18" t="s">
        <v>3127</v>
      </c>
      <c r="M727" s="18" t="s">
        <v>3128</v>
      </c>
      <c r="N727" s="18" t="s">
        <v>3129</v>
      </c>
    </row>
    <row r="728" customFormat="false" ht="46.25" hidden="false" customHeight="false" outlineLevel="0" collapsed="false">
      <c r="J728" s="18" t="s">
        <v>3130</v>
      </c>
      <c r="K728" s="18" t="s">
        <v>3131</v>
      </c>
      <c r="M728" s="18" t="s">
        <v>3132</v>
      </c>
      <c r="N728" s="18" t="s">
        <v>3133</v>
      </c>
    </row>
    <row r="729" customFormat="false" ht="46.25" hidden="false" customHeight="false" outlineLevel="0" collapsed="false">
      <c r="J729" s="18" t="s">
        <v>3134</v>
      </c>
      <c r="K729" s="18" t="s">
        <v>3135</v>
      </c>
      <c r="M729" s="18" t="s">
        <v>3136</v>
      </c>
      <c r="N729" s="18" t="s">
        <v>3137</v>
      </c>
    </row>
    <row r="730" customFormat="false" ht="46.25" hidden="false" customHeight="false" outlineLevel="0" collapsed="false">
      <c r="J730" s="18" t="s">
        <v>3138</v>
      </c>
      <c r="K730" s="18" t="s">
        <v>3139</v>
      </c>
      <c r="M730" s="18" t="s">
        <v>3140</v>
      </c>
      <c r="N730" s="18" t="s">
        <v>3141</v>
      </c>
    </row>
    <row r="731" customFormat="false" ht="46.25" hidden="false" customHeight="false" outlineLevel="0" collapsed="false">
      <c r="J731" s="18" t="s">
        <v>3142</v>
      </c>
      <c r="K731" s="18" t="s">
        <v>3143</v>
      </c>
      <c r="M731" s="18" t="s">
        <v>3144</v>
      </c>
      <c r="N731" s="18" t="s">
        <v>3145</v>
      </c>
    </row>
    <row r="732" customFormat="false" ht="46.25" hidden="false" customHeight="false" outlineLevel="0" collapsed="false">
      <c r="J732" s="18" t="s">
        <v>3146</v>
      </c>
      <c r="K732" s="18" t="s">
        <v>3147</v>
      </c>
      <c r="M732" s="18" t="s">
        <v>3148</v>
      </c>
      <c r="N732" s="18" t="s">
        <v>3149</v>
      </c>
    </row>
    <row r="733" customFormat="false" ht="46.25" hidden="false" customHeight="false" outlineLevel="0" collapsed="false">
      <c r="J733" s="18" t="s">
        <v>3150</v>
      </c>
      <c r="K733" s="18" t="s">
        <v>3151</v>
      </c>
      <c r="M733" s="18" t="s">
        <v>3152</v>
      </c>
      <c r="N733" s="18" t="s">
        <v>3153</v>
      </c>
    </row>
    <row r="734" customFormat="false" ht="46.25" hidden="false" customHeight="false" outlineLevel="0" collapsed="false">
      <c r="J734" s="18" t="s">
        <v>3154</v>
      </c>
      <c r="K734" s="18" t="s">
        <v>3155</v>
      </c>
      <c r="M734" s="18" t="s">
        <v>3156</v>
      </c>
      <c r="N734" s="18" t="s">
        <v>3157</v>
      </c>
    </row>
    <row r="735" customFormat="false" ht="46.25" hidden="false" customHeight="false" outlineLevel="0" collapsed="false">
      <c r="J735" s="18" t="s">
        <v>3158</v>
      </c>
      <c r="K735" s="18" t="s">
        <v>3159</v>
      </c>
      <c r="M735" s="18" t="s">
        <v>3160</v>
      </c>
      <c r="N735" s="18" t="s">
        <v>3161</v>
      </c>
    </row>
    <row r="736" customFormat="false" ht="46.25" hidden="false" customHeight="false" outlineLevel="0" collapsed="false">
      <c r="J736" s="18" t="s">
        <v>3162</v>
      </c>
      <c r="K736" s="18" t="s">
        <v>3163</v>
      </c>
      <c r="M736" s="18" t="s">
        <v>3164</v>
      </c>
      <c r="N736" s="18" t="s">
        <v>3165</v>
      </c>
    </row>
    <row r="737" customFormat="false" ht="46.25" hidden="false" customHeight="false" outlineLevel="0" collapsed="false">
      <c r="J737" s="18" t="s">
        <v>3166</v>
      </c>
      <c r="K737" s="18" t="s">
        <v>3167</v>
      </c>
      <c r="M737" s="18" t="s">
        <v>3168</v>
      </c>
      <c r="N737" s="18" t="s">
        <v>3169</v>
      </c>
    </row>
    <row r="738" customFormat="false" ht="46.25" hidden="false" customHeight="false" outlineLevel="0" collapsed="false">
      <c r="J738" s="18" t="s">
        <v>3170</v>
      </c>
      <c r="K738" s="18" t="s">
        <v>3171</v>
      </c>
      <c r="M738" s="18" t="s">
        <v>3172</v>
      </c>
      <c r="N738" s="18" t="s">
        <v>3173</v>
      </c>
    </row>
    <row r="739" customFormat="false" ht="46.25" hidden="false" customHeight="false" outlineLevel="0" collapsed="false">
      <c r="J739" s="18" t="s">
        <v>3174</v>
      </c>
      <c r="K739" s="18" t="s">
        <v>3175</v>
      </c>
      <c r="M739" s="18" t="s">
        <v>3176</v>
      </c>
      <c r="N739" s="18" t="s">
        <v>3177</v>
      </c>
    </row>
    <row r="740" customFormat="false" ht="46.25" hidden="false" customHeight="false" outlineLevel="0" collapsed="false">
      <c r="J740" s="18" t="s">
        <v>3178</v>
      </c>
      <c r="K740" s="18" t="s">
        <v>3179</v>
      </c>
      <c r="M740" s="18" t="s">
        <v>3180</v>
      </c>
      <c r="N740" s="18" t="s">
        <v>3181</v>
      </c>
    </row>
    <row r="741" customFormat="false" ht="46.25" hidden="false" customHeight="false" outlineLevel="0" collapsed="false">
      <c r="J741" s="18" t="s">
        <v>3182</v>
      </c>
      <c r="K741" s="18" t="s">
        <v>3183</v>
      </c>
      <c r="M741" s="18" t="s">
        <v>3184</v>
      </c>
      <c r="N741" s="18" t="s">
        <v>3185</v>
      </c>
    </row>
    <row r="742" customFormat="false" ht="46.25" hidden="false" customHeight="false" outlineLevel="0" collapsed="false">
      <c r="J742" s="18" t="s">
        <v>3186</v>
      </c>
      <c r="K742" s="18" t="s">
        <v>3187</v>
      </c>
      <c r="M742" s="18" t="s">
        <v>3188</v>
      </c>
      <c r="N742" s="18" t="s">
        <v>3189</v>
      </c>
    </row>
    <row r="743" customFormat="false" ht="46.25" hidden="false" customHeight="false" outlineLevel="0" collapsed="false">
      <c r="J743" s="18" t="s">
        <v>3190</v>
      </c>
      <c r="K743" s="18" t="s">
        <v>3191</v>
      </c>
      <c r="M743" s="18" t="s">
        <v>3192</v>
      </c>
      <c r="N743" s="18" t="s">
        <v>3193</v>
      </c>
    </row>
    <row r="744" customFormat="false" ht="46.25" hidden="false" customHeight="false" outlineLevel="0" collapsed="false">
      <c r="J744" s="18" t="s">
        <v>3194</v>
      </c>
      <c r="K744" s="18" t="s">
        <v>3195</v>
      </c>
      <c r="M744" s="18" t="s">
        <v>3196</v>
      </c>
      <c r="N744" s="18" t="s">
        <v>3197</v>
      </c>
    </row>
    <row r="745" customFormat="false" ht="46.25" hidden="false" customHeight="false" outlineLevel="0" collapsed="false">
      <c r="J745" s="18" t="s">
        <v>3198</v>
      </c>
      <c r="K745" s="18" t="s">
        <v>3199</v>
      </c>
      <c r="M745" s="18" t="s">
        <v>3200</v>
      </c>
      <c r="N745" s="18" t="s">
        <v>3201</v>
      </c>
    </row>
    <row r="746" customFormat="false" ht="46.25" hidden="false" customHeight="false" outlineLevel="0" collapsed="false">
      <c r="J746" s="18" t="s">
        <v>3202</v>
      </c>
      <c r="K746" s="18" t="s">
        <v>3203</v>
      </c>
      <c r="M746" s="18" t="s">
        <v>3204</v>
      </c>
      <c r="N746" s="18" t="s">
        <v>3205</v>
      </c>
    </row>
    <row r="747" customFormat="false" ht="46.25" hidden="false" customHeight="false" outlineLevel="0" collapsed="false">
      <c r="J747" s="18" t="s">
        <v>3206</v>
      </c>
      <c r="K747" s="18" t="s">
        <v>3207</v>
      </c>
      <c r="M747" s="18" t="s">
        <v>3208</v>
      </c>
      <c r="N747" s="18" t="s">
        <v>3209</v>
      </c>
    </row>
    <row r="748" customFormat="false" ht="46.25" hidden="false" customHeight="false" outlineLevel="0" collapsed="false">
      <c r="J748" s="18" t="s">
        <v>3210</v>
      </c>
      <c r="K748" s="18" t="s">
        <v>3211</v>
      </c>
      <c r="M748" s="18" t="s">
        <v>3212</v>
      </c>
      <c r="N748" s="18" t="s">
        <v>3213</v>
      </c>
    </row>
    <row r="749" customFormat="false" ht="46.25" hidden="false" customHeight="false" outlineLevel="0" collapsed="false">
      <c r="J749" s="18" t="s">
        <v>3214</v>
      </c>
      <c r="K749" s="18" t="s">
        <v>3215</v>
      </c>
      <c r="M749" s="18" t="s">
        <v>3216</v>
      </c>
      <c r="N749" s="18" t="s">
        <v>3217</v>
      </c>
    </row>
    <row r="750" customFormat="false" ht="46.25" hidden="false" customHeight="false" outlineLevel="0" collapsed="false">
      <c r="J750" s="18" t="s">
        <v>3218</v>
      </c>
      <c r="K750" s="18" t="s">
        <v>3219</v>
      </c>
      <c r="M750" s="18" t="s">
        <v>3220</v>
      </c>
      <c r="N750" s="18" t="s">
        <v>3221</v>
      </c>
    </row>
    <row r="751" customFormat="false" ht="46.25" hidden="false" customHeight="false" outlineLevel="0" collapsed="false">
      <c r="J751" s="18" t="s">
        <v>3222</v>
      </c>
      <c r="K751" s="18" t="s">
        <v>3223</v>
      </c>
      <c r="M751" s="18" t="s">
        <v>3224</v>
      </c>
      <c r="N751" s="18" t="s">
        <v>3225</v>
      </c>
    </row>
    <row r="752" customFormat="false" ht="46.25" hidden="false" customHeight="false" outlineLevel="0" collapsed="false">
      <c r="J752" s="18" t="s">
        <v>3226</v>
      </c>
      <c r="K752" s="18" t="s">
        <v>3227</v>
      </c>
      <c r="M752" s="18" t="s">
        <v>3228</v>
      </c>
      <c r="N752" s="18" t="s">
        <v>3229</v>
      </c>
    </row>
    <row r="753" customFormat="false" ht="46.25" hidden="false" customHeight="false" outlineLevel="0" collapsed="false">
      <c r="J753" s="18" t="s">
        <v>3230</v>
      </c>
      <c r="K753" s="18" t="s">
        <v>3231</v>
      </c>
      <c r="M753" s="18" t="s">
        <v>3232</v>
      </c>
      <c r="N753" s="18" t="s">
        <v>3233</v>
      </c>
    </row>
    <row r="754" customFormat="false" ht="46.25" hidden="false" customHeight="false" outlineLevel="0" collapsed="false">
      <c r="J754" s="18" t="s">
        <v>3234</v>
      </c>
      <c r="K754" s="18" t="s">
        <v>3235</v>
      </c>
      <c r="M754" s="18" t="s">
        <v>3236</v>
      </c>
      <c r="N754" s="18" t="s">
        <v>3237</v>
      </c>
    </row>
    <row r="755" customFormat="false" ht="46.25" hidden="false" customHeight="false" outlineLevel="0" collapsed="false">
      <c r="J755" s="18" t="s">
        <v>3238</v>
      </c>
      <c r="K755" s="18" t="s">
        <v>3239</v>
      </c>
      <c r="M755" s="18" t="s">
        <v>3240</v>
      </c>
      <c r="N755" s="18" t="s">
        <v>3241</v>
      </c>
    </row>
    <row r="756" customFormat="false" ht="46.25" hidden="false" customHeight="false" outlineLevel="0" collapsed="false">
      <c r="J756" s="18" t="s">
        <v>3242</v>
      </c>
      <c r="K756" s="18" t="s">
        <v>3243</v>
      </c>
      <c r="M756" s="18" t="s">
        <v>3244</v>
      </c>
      <c r="N756" s="18" t="s">
        <v>3245</v>
      </c>
    </row>
    <row r="757" customFormat="false" ht="46.25" hidden="false" customHeight="false" outlineLevel="0" collapsed="false">
      <c r="J757" s="18" t="s">
        <v>3246</v>
      </c>
      <c r="K757" s="18" t="s">
        <v>3247</v>
      </c>
      <c r="M757" s="18" t="s">
        <v>3248</v>
      </c>
      <c r="N757" s="18" t="s">
        <v>3249</v>
      </c>
    </row>
    <row r="758" customFormat="false" ht="46.25" hidden="false" customHeight="false" outlineLevel="0" collapsed="false">
      <c r="J758" s="18" t="s">
        <v>3250</v>
      </c>
      <c r="K758" s="18" t="s">
        <v>3251</v>
      </c>
      <c r="M758" s="18" t="s">
        <v>3252</v>
      </c>
      <c r="N758" s="18" t="s">
        <v>3253</v>
      </c>
    </row>
    <row r="759" customFormat="false" ht="46.25" hidden="false" customHeight="false" outlineLevel="0" collapsed="false">
      <c r="J759" s="18" t="s">
        <v>3254</v>
      </c>
      <c r="K759" s="18" t="s">
        <v>3255</v>
      </c>
      <c r="M759" s="18" t="s">
        <v>3256</v>
      </c>
      <c r="N759" s="18" t="s">
        <v>3257</v>
      </c>
    </row>
    <row r="760" customFormat="false" ht="46.25" hidden="false" customHeight="false" outlineLevel="0" collapsed="false">
      <c r="J760" s="18" t="s">
        <v>3258</v>
      </c>
      <c r="K760" s="18" t="s">
        <v>3259</v>
      </c>
      <c r="M760" s="18" t="s">
        <v>3260</v>
      </c>
      <c r="N760" s="18" t="s">
        <v>3261</v>
      </c>
    </row>
    <row r="761" customFormat="false" ht="46.25" hidden="false" customHeight="false" outlineLevel="0" collapsed="false">
      <c r="J761" s="18" t="s">
        <v>3262</v>
      </c>
      <c r="K761" s="18" t="s">
        <v>3263</v>
      </c>
      <c r="M761" s="18" t="s">
        <v>3264</v>
      </c>
      <c r="N761" s="18" t="s">
        <v>3265</v>
      </c>
    </row>
    <row r="762" customFormat="false" ht="46.25" hidden="false" customHeight="false" outlineLevel="0" collapsed="false">
      <c r="J762" s="18" t="s">
        <v>3266</v>
      </c>
      <c r="K762" s="18" t="s">
        <v>3267</v>
      </c>
      <c r="M762" s="18" t="s">
        <v>3268</v>
      </c>
      <c r="N762" s="18" t="s">
        <v>3269</v>
      </c>
    </row>
    <row r="763" customFormat="false" ht="46.25" hidden="false" customHeight="false" outlineLevel="0" collapsed="false">
      <c r="J763" s="18" t="s">
        <v>3270</v>
      </c>
      <c r="K763" s="18" t="s">
        <v>3271</v>
      </c>
      <c r="M763" s="18" t="s">
        <v>3272</v>
      </c>
      <c r="N763" s="18" t="s">
        <v>3273</v>
      </c>
    </row>
    <row r="764" customFormat="false" ht="46.25" hidden="false" customHeight="false" outlineLevel="0" collapsed="false">
      <c r="J764" s="18" t="s">
        <v>3274</v>
      </c>
      <c r="K764" s="18" t="s">
        <v>3275</v>
      </c>
      <c r="M764" s="18" t="s">
        <v>3276</v>
      </c>
      <c r="N764" s="18" t="s">
        <v>3277</v>
      </c>
    </row>
    <row r="765" customFormat="false" ht="46.25" hidden="false" customHeight="false" outlineLevel="0" collapsed="false">
      <c r="J765" s="18" t="s">
        <v>3278</v>
      </c>
      <c r="K765" s="18" t="s">
        <v>3279</v>
      </c>
      <c r="M765" s="18" t="s">
        <v>3280</v>
      </c>
      <c r="N765" s="18" t="s">
        <v>3281</v>
      </c>
    </row>
    <row r="766" customFormat="false" ht="46.25" hidden="false" customHeight="false" outlineLevel="0" collapsed="false">
      <c r="J766" s="18" t="s">
        <v>3282</v>
      </c>
      <c r="K766" s="18" t="s">
        <v>3283</v>
      </c>
      <c r="M766" s="18" t="s">
        <v>3284</v>
      </c>
      <c r="N766" s="18" t="s">
        <v>3285</v>
      </c>
    </row>
    <row r="767" customFormat="false" ht="46.25" hidden="false" customHeight="false" outlineLevel="0" collapsed="false">
      <c r="J767" s="18" t="s">
        <v>3286</v>
      </c>
      <c r="K767" s="18" t="s">
        <v>3287</v>
      </c>
      <c r="M767" s="18" t="s">
        <v>3288</v>
      </c>
      <c r="N767" s="18" t="s">
        <v>3289</v>
      </c>
    </row>
    <row r="768" customFormat="false" ht="46.25" hidden="false" customHeight="false" outlineLevel="0" collapsed="false">
      <c r="J768" s="18" t="s">
        <v>3290</v>
      </c>
      <c r="K768" s="18" t="s">
        <v>3291</v>
      </c>
      <c r="M768" s="18" t="s">
        <v>3292</v>
      </c>
      <c r="N768" s="18" t="s">
        <v>3293</v>
      </c>
    </row>
    <row r="769" customFormat="false" ht="46.25" hidden="false" customHeight="false" outlineLevel="0" collapsed="false">
      <c r="J769" s="18" t="s">
        <v>3294</v>
      </c>
      <c r="K769" s="18" t="s">
        <v>3295</v>
      </c>
      <c r="M769" s="18" t="s">
        <v>3296</v>
      </c>
      <c r="N769" s="18" t="s">
        <v>3297</v>
      </c>
    </row>
    <row r="770" customFormat="false" ht="46.25" hidden="false" customHeight="false" outlineLevel="0" collapsed="false">
      <c r="J770" s="18" t="s">
        <v>3298</v>
      </c>
      <c r="K770" s="18" t="s">
        <v>3299</v>
      </c>
      <c r="M770" s="18" t="s">
        <v>3300</v>
      </c>
      <c r="N770" s="18" t="s">
        <v>3301</v>
      </c>
    </row>
    <row r="771" customFormat="false" ht="46.25" hidden="false" customHeight="false" outlineLevel="0" collapsed="false">
      <c r="J771" s="18" t="s">
        <v>3302</v>
      </c>
      <c r="K771" s="18" t="s">
        <v>3303</v>
      </c>
      <c r="M771" s="18" t="s">
        <v>3304</v>
      </c>
      <c r="N771" s="18" t="s">
        <v>3305</v>
      </c>
    </row>
    <row r="772" customFormat="false" ht="46.25" hidden="false" customHeight="false" outlineLevel="0" collapsed="false">
      <c r="J772" s="18" t="s">
        <v>3306</v>
      </c>
      <c r="K772" s="18" t="s">
        <v>3307</v>
      </c>
      <c r="M772" s="18" t="s">
        <v>3308</v>
      </c>
      <c r="N772" s="18" t="s">
        <v>3309</v>
      </c>
    </row>
    <row r="773" customFormat="false" ht="46.25" hidden="false" customHeight="false" outlineLevel="0" collapsed="false">
      <c r="J773" s="18" t="s">
        <v>3310</v>
      </c>
      <c r="K773" s="18" t="s">
        <v>3311</v>
      </c>
      <c r="M773" s="18" t="s">
        <v>3312</v>
      </c>
      <c r="N773" s="18" t="s">
        <v>3313</v>
      </c>
    </row>
    <row r="774" customFormat="false" ht="46.25" hidden="false" customHeight="false" outlineLevel="0" collapsed="false">
      <c r="J774" s="18" t="s">
        <v>3314</v>
      </c>
      <c r="K774" s="18" t="s">
        <v>3315</v>
      </c>
      <c r="M774" s="18" t="s">
        <v>3316</v>
      </c>
      <c r="N774" s="18" t="s">
        <v>3317</v>
      </c>
    </row>
    <row r="775" customFormat="false" ht="46.25" hidden="false" customHeight="false" outlineLevel="0" collapsed="false">
      <c r="J775" s="18" t="s">
        <v>3318</v>
      </c>
      <c r="K775" s="18" t="s">
        <v>3319</v>
      </c>
      <c r="M775" s="18" t="s">
        <v>3320</v>
      </c>
      <c r="N775" s="18" t="s">
        <v>3321</v>
      </c>
    </row>
    <row r="776" customFormat="false" ht="46.25" hidden="false" customHeight="false" outlineLevel="0" collapsed="false">
      <c r="J776" s="18" t="s">
        <v>3322</v>
      </c>
      <c r="K776" s="18" t="s">
        <v>3323</v>
      </c>
      <c r="M776" s="18" t="s">
        <v>3324</v>
      </c>
      <c r="N776" s="18" t="s">
        <v>3325</v>
      </c>
    </row>
    <row r="777" customFormat="false" ht="46.25" hidden="false" customHeight="false" outlineLevel="0" collapsed="false">
      <c r="J777" s="18" t="s">
        <v>3326</v>
      </c>
      <c r="K777" s="18" t="s">
        <v>3327</v>
      </c>
      <c r="M777" s="18" t="s">
        <v>3328</v>
      </c>
      <c r="N777" s="18" t="s">
        <v>3329</v>
      </c>
    </row>
    <row r="778" customFormat="false" ht="46.25" hidden="false" customHeight="false" outlineLevel="0" collapsed="false">
      <c r="J778" s="18" t="s">
        <v>3330</v>
      </c>
      <c r="K778" s="18" t="s">
        <v>3331</v>
      </c>
      <c r="M778" s="18" t="s">
        <v>3332</v>
      </c>
      <c r="N778" s="18" t="s">
        <v>3333</v>
      </c>
    </row>
    <row r="779" customFormat="false" ht="46.25" hidden="false" customHeight="false" outlineLevel="0" collapsed="false">
      <c r="J779" s="18" t="s">
        <v>3334</v>
      </c>
      <c r="K779" s="18" t="s">
        <v>3335</v>
      </c>
      <c r="M779" s="18" t="s">
        <v>3336</v>
      </c>
      <c r="N779" s="18" t="s">
        <v>3337</v>
      </c>
    </row>
    <row r="780" customFormat="false" ht="46.25" hidden="false" customHeight="false" outlineLevel="0" collapsed="false">
      <c r="J780" s="18" t="s">
        <v>3338</v>
      </c>
      <c r="K780" s="18" t="s">
        <v>3339</v>
      </c>
      <c r="M780" s="18" t="s">
        <v>3340</v>
      </c>
      <c r="N780" s="18" t="s">
        <v>3341</v>
      </c>
    </row>
    <row r="781" customFormat="false" ht="46.25" hidden="false" customHeight="false" outlineLevel="0" collapsed="false">
      <c r="J781" s="18" t="s">
        <v>3342</v>
      </c>
      <c r="K781" s="18" t="s">
        <v>3343</v>
      </c>
      <c r="M781" s="18" t="s">
        <v>3344</v>
      </c>
      <c r="N781" s="18" t="s">
        <v>3345</v>
      </c>
    </row>
    <row r="782" customFormat="false" ht="46.25" hidden="false" customHeight="false" outlineLevel="0" collapsed="false">
      <c r="J782" s="18" t="s">
        <v>3346</v>
      </c>
      <c r="K782" s="18" t="s">
        <v>3347</v>
      </c>
      <c r="M782" s="18" t="s">
        <v>3348</v>
      </c>
      <c r="N782" s="18" t="s">
        <v>3349</v>
      </c>
    </row>
    <row r="783" customFormat="false" ht="46.25" hidden="false" customHeight="false" outlineLevel="0" collapsed="false">
      <c r="J783" s="18" t="s">
        <v>3350</v>
      </c>
      <c r="K783" s="18" t="s">
        <v>3351</v>
      </c>
      <c r="M783" s="18" t="s">
        <v>3352</v>
      </c>
      <c r="N783" s="18" t="s">
        <v>3353</v>
      </c>
    </row>
    <row r="784" customFormat="false" ht="46.25" hidden="false" customHeight="false" outlineLevel="0" collapsed="false">
      <c r="J784" s="18" t="s">
        <v>3354</v>
      </c>
      <c r="K784" s="18" t="s">
        <v>3355</v>
      </c>
      <c r="M784" s="18" t="s">
        <v>3356</v>
      </c>
      <c r="N784" s="18" t="s">
        <v>3357</v>
      </c>
    </row>
    <row r="785" customFormat="false" ht="46.25" hidden="false" customHeight="false" outlineLevel="0" collapsed="false">
      <c r="J785" s="18" t="s">
        <v>3358</v>
      </c>
      <c r="K785" s="18" t="s">
        <v>3359</v>
      </c>
      <c r="M785" s="18" t="s">
        <v>3360</v>
      </c>
      <c r="N785" s="18" t="s">
        <v>3361</v>
      </c>
    </row>
    <row r="786" customFormat="false" ht="46.25" hidden="false" customHeight="false" outlineLevel="0" collapsed="false">
      <c r="J786" s="18" t="s">
        <v>3362</v>
      </c>
      <c r="K786" s="18" t="s">
        <v>3363</v>
      </c>
      <c r="M786" s="18" t="s">
        <v>3364</v>
      </c>
      <c r="N786" s="18" t="s">
        <v>3365</v>
      </c>
    </row>
    <row r="787" customFormat="false" ht="46.25" hidden="false" customHeight="false" outlineLevel="0" collapsed="false">
      <c r="J787" s="18" t="s">
        <v>3366</v>
      </c>
      <c r="K787" s="18" t="s">
        <v>3367</v>
      </c>
      <c r="M787" s="18" t="s">
        <v>3368</v>
      </c>
      <c r="N787" s="18" t="s">
        <v>3369</v>
      </c>
    </row>
    <row r="788" customFormat="false" ht="46.25" hidden="false" customHeight="false" outlineLevel="0" collapsed="false">
      <c r="J788" s="18" t="s">
        <v>3370</v>
      </c>
      <c r="K788" s="18" t="s">
        <v>3371</v>
      </c>
      <c r="M788" s="18" t="s">
        <v>3372</v>
      </c>
      <c r="N788" s="18" t="s">
        <v>3373</v>
      </c>
    </row>
    <row r="789" customFormat="false" ht="46.25" hidden="false" customHeight="false" outlineLevel="0" collapsed="false">
      <c r="J789" s="18" t="s">
        <v>3374</v>
      </c>
      <c r="K789" s="18" t="s">
        <v>3375</v>
      </c>
      <c r="M789" s="18" t="s">
        <v>3376</v>
      </c>
      <c r="N789" s="18" t="s">
        <v>3377</v>
      </c>
    </row>
    <row r="790" customFormat="false" ht="46.25" hidden="false" customHeight="false" outlineLevel="0" collapsed="false">
      <c r="J790" s="18" t="s">
        <v>3378</v>
      </c>
      <c r="K790" s="18" t="s">
        <v>3379</v>
      </c>
      <c r="M790" s="18" t="s">
        <v>3380</v>
      </c>
      <c r="N790" s="18" t="s">
        <v>3381</v>
      </c>
    </row>
    <row r="791" customFormat="false" ht="46.25" hidden="false" customHeight="false" outlineLevel="0" collapsed="false">
      <c r="J791" s="18" t="s">
        <v>3382</v>
      </c>
      <c r="K791" s="18" t="s">
        <v>3383</v>
      </c>
      <c r="M791" s="18" t="s">
        <v>3384</v>
      </c>
      <c r="N791" s="18" t="s">
        <v>3385</v>
      </c>
    </row>
    <row r="792" customFormat="false" ht="46.25" hidden="false" customHeight="false" outlineLevel="0" collapsed="false">
      <c r="J792" s="18" t="s">
        <v>3386</v>
      </c>
      <c r="K792" s="18" t="s">
        <v>3387</v>
      </c>
      <c r="M792" s="18" t="s">
        <v>3388</v>
      </c>
      <c r="N792" s="18" t="s">
        <v>3389</v>
      </c>
    </row>
    <row r="793" customFormat="false" ht="46.25" hidden="false" customHeight="false" outlineLevel="0" collapsed="false">
      <c r="J793" s="18" t="s">
        <v>3390</v>
      </c>
      <c r="K793" s="18" t="s">
        <v>3391</v>
      </c>
      <c r="M793" s="18" t="s">
        <v>3392</v>
      </c>
      <c r="N793" s="18" t="s">
        <v>3393</v>
      </c>
    </row>
    <row r="794" customFormat="false" ht="46.25" hidden="false" customHeight="false" outlineLevel="0" collapsed="false">
      <c r="J794" s="18" t="s">
        <v>3394</v>
      </c>
      <c r="K794" s="18" t="s">
        <v>3395</v>
      </c>
      <c r="M794" s="18" t="s">
        <v>3396</v>
      </c>
      <c r="N794" s="18" t="s">
        <v>3397</v>
      </c>
    </row>
    <row r="795" customFormat="false" ht="46.25" hidden="false" customHeight="false" outlineLevel="0" collapsed="false">
      <c r="J795" s="18" t="s">
        <v>3398</v>
      </c>
      <c r="K795" s="18" t="s">
        <v>3399</v>
      </c>
      <c r="M795" s="18" t="s">
        <v>3400</v>
      </c>
      <c r="N795" s="18" t="s">
        <v>3401</v>
      </c>
    </row>
    <row r="796" customFormat="false" ht="46.25" hidden="false" customHeight="false" outlineLevel="0" collapsed="false">
      <c r="J796" s="18" t="s">
        <v>3402</v>
      </c>
      <c r="K796" s="18" t="s">
        <v>3403</v>
      </c>
      <c r="M796" s="18" t="s">
        <v>3404</v>
      </c>
      <c r="N796" s="18" t="s">
        <v>3405</v>
      </c>
    </row>
    <row r="797" customFormat="false" ht="46.25" hidden="false" customHeight="false" outlineLevel="0" collapsed="false">
      <c r="J797" s="18" t="s">
        <v>3406</v>
      </c>
      <c r="K797" s="18" t="s">
        <v>3407</v>
      </c>
      <c r="M797" s="18" t="s">
        <v>3408</v>
      </c>
      <c r="N797" s="18" t="s">
        <v>3409</v>
      </c>
    </row>
    <row r="798" customFormat="false" ht="46.25" hidden="false" customHeight="false" outlineLevel="0" collapsed="false">
      <c r="J798" s="18" t="s">
        <v>3410</v>
      </c>
      <c r="K798" s="18" t="s">
        <v>3411</v>
      </c>
      <c r="M798" s="18" t="s">
        <v>3412</v>
      </c>
      <c r="N798" s="18" t="s">
        <v>3413</v>
      </c>
    </row>
    <row r="799" customFormat="false" ht="46.25" hidden="false" customHeight="false" outlineLevel="0" collapsed="false">
      <c r="J799" s="18" t="s">
        <v>3414</v>
      </c>
      <c r="K799" s="18" t="s">
        <v>3415</v>
      </c>
      <c r="M799" s="18" t="s">
        <v>3416</v>
      </c>
      <c r="N799" s="18" t="s">
        <v>3417</v>
      </c>
    </row>
    <row r="800" customFormat="false" ht="46.25" hidden="false" customHeight="false" outlineLevel="0" collapsed="false">
      <c r="J800" s="18" t="s">
        <v>3418</v>
      </c>
      <c r="K800" s="18" t="s">
        <v>3419</v>
      </c>
      <c r="M800" s="18" t="s">
        <v>3420</v>
      </c>
      <c r="N800" s="18" t="s">
        <v>3421</v>
      </c>
    </row>
    <row r="801" customFormat="false" ht="46.25" hidden="false" customHeight="false" outlineLevel="0" collapsed="false">
      <c r="J801" s="18" t="s">
        <v>3422</v>
      </c>
      <c r="K801" s="18" t="s">
        <v>3423</v>
      </c>
      <c r="M801" s="18" t="s">
        <v>3424</v>
      </c>
      <c r="N801" s="18" t="s">
        <v>3425</v>
      </c>
    </row>
    <row r="802" customFormat="false" ht="46.25" hidden="false" customHeight="false" outlineLevel="0" collapsed="false">
      <c r="J802" s="18" t="s">
        <v>3426</v>
      </c>
      <c r="K802" s="18" t="s">
        <v>3427</v>
      </c>
      <c r="M802" s="18" t="s">
        <v>3428</v>
      </c>
      <c r="N802" s="18" t="s">
        <v>3429</v>
      </c>
    </row>
    <row r="803" customFormat="false" ht="46.25" hidden="false" customHeight="false" outlineLevel="0" collapsed="false">
      <c r="J803" s="18" t="s">
        <v>3430</v>
      </c>
      <c r="K803" s="18" t="s">
        <v>3431</v>
      </c>
      <c r="M803" s="18" t="s">
        <v>3432</v>
      </c>
      <c r="N803" s="18" t="s">
        <v>3433</v>
      </c>
    </row>
    <row r="804" customFormat="false" ht="46.25" hidden="false" customHeight="false" outlineLevel="0" collapsed="false">
      <c r="J804" s="18" t="s">
        <v>3434</v>
      </c>
      <c r="K804" s="18" t="s">
        <v>3435</v>
      </c>
      <c r="M804" s="18" t="s">
        <v>3436</v>
      </c>
      <c r="N804" s="18" t="s">
        <v>3437</v>
      </c>
    </row>
    <row r="805" customFormat="false" ht="46.25" hidden="false" customHeight="false" outlineLevel="0" collapsed="false">
      <c r="J805" s="18" t="s">
        <v>3438</v>
      </c>
      <c r="K805" s="18" t="s">
        <v>3439</v>
      </c>
      <c r="M805" s="18" t="s">
        <v>3440</v>
      </c>
      <c r="N805" s="18" t="s">
        <v>3441</v>
      </c>
    </row>
    <row r="806" customFormat="false" ht="46.25" hidden="false" customHeight="false" outlineLevel="0" collapsed="false">
      <c r="J806" s="18" t="s">
        <v>3442</v>
      </c>
      <c r="K806" s="18" t="s">
        <v>3443</v>
      </c>
      <c r="M806" s="18" t="s">
        <v>3444</v>
      </c>
      <c r="N806" s="18" t="s">
        <v>3445</v>
      </c>
    </row>
    <row r="807" customFormat="false" ht="46.25" hidden="false" customHeight="false" outlineLevel="0" collapsed="false">
      <c r="J807" s="18" t="s">
        <v>3446</v>
      </c>
      <c r="K807" s="18" t="s">
        <v>3447</v>
      </c>
      <c r="M807" s="18" t="s">
        <v>3448</v>
      </c>
      <c r="N807" s="18" t="s">
        <v>3449</v>
      </c>
    </row>
    <row r="808" customFormat="false" ht="46.25" hidden="false" customHeight="false" outlineLevel="0" collapsed="false">
      <c r="J808" s="18" t="s">
        <v>3450</v>
      </c>
      <c r="K808" s="18" t="s">
        <v>3451</v>
      </c>
      <c r="M808" s="18" t="s">
        <v>3452</v>
      </c>
      <c r="N808" s="18" t="s">
        <v>3453</v>
      </c>
    </row>
    <row r="809" customFormat="false" ht="46.25" hidden="false" customHeight="false" outlineLevel="0" collapsed="false">
      <c r="J809" s="18" t="s">
        <v>3454</v>
      </c>
      <c r="K809" s="18" t="s">
        <v>3455</v>
      </c>
      <c r="M809" s="18" t="s">
        <v>3456</v>
      </c>
      <c r="N809" s="18" t="s">
        <v>3457</v>
      </c>
    </row>
    <row r="810" customFormat="false" ht="46.25" hidden="false" customHeight="false" outlineLevel="0" collapsed="false">
      <c r="J810" s="18" t="s">
        <v>3458</v>
      </c>
      <c r="K810" s="18" t="s">
        <v>3459</v>
      </c>
      <c r="M810" s="18" t="s">
        <v>3460</v>
      </c>
      <c r="N810" s="18" t="s">
        <v>3461</v>
      </c>
    </row>
    <row r="811" customFormat="false" ht="46.25" hidden="false" customHeight="false" outlineLevel="0" collapsed="false">
      <c r="J811" s="18" t="s">
        <v>3462</v>
      </c>
      <c r="K811" s="18" t="s">
        <v>3463</v>
      </c>
      <c r="M811" s="18" t="s">
        <v>3464</v>
      </c>
      <c r="N811" s="18" t="s">
        <v>3465</v>
      </c>
    </row>
    <row r="812" customFormat="false" ht="46.25" hidden="false" customHeight="false" outlineLevel="0" collapsed="false">
      <c r="J812" s="18" t="s">
        <v>3466</v>
      </c>
      <c r="K812" s="18" t="s">
        <v>3467</v>
      </c>
      <c r="M812" s="18" t="s">
        <v>3468</v>
      </c>
      <c r="N812" s="18" t="s">
        <v>3469</v>
      </c>
    </row>
    <row r="813" customFormat="false" ht="46.25" hidden="false" customHeight="false" outlineLevel="0" collapsed="false">
      <c r="J813" s="18" t="s">
        <v>3470</v>
      </c>
      <c r="K813" s="18" t="s">
        <v>3471</v>
      </c>
      <c r="M813" s="18" t="s">
        <v>3472</v>
      </c>
      <c r="N813" s="18" t="s">
        <v>3473</v>
      </c>
    </row>
    <row r="814" customFormat="false" ht="46.25" hidden="false" customHeight="false" outlineLevel="0" collapsed="false">
      <c r="J814" s="18" t="s">
        <v>3474</v>
      </c>
      <c r="K814" s="18" t="s">
        <v>3475</v>
      </c>
      <c r="M814" s="18" t="s">
        <v>3476</v>
      </c>
      <c r="N814" s="18" t="s">
        <v>3477</v>
      </c>
    </row>
    <row r="815" customFormat="false" ht="46.25" hidden="false" customHeight="false" outlineLevel="0" collapsed="false">
      <c r="J815" s="18" t="s">
        <v>3478</v>
      </c>
      <c r="K815" s="18" t="s">
        <v>3479</v>
      </c>
      <c r="M815" s="18" t="s">
        <v>3480</v>
      </c>
      <c r="N815" s="18" t="s">
        <v>3481</v>
      </c>
    </row>
    <row r="816" customFormat="false" ht="46.25" hidden="false" customHeight="false" outlineLevel="0" collapsed="false">
      <c r="J816" s="18" t="s">
        <v>3482</v>
      </c>
      <c r="K816" s="18" t="s">
        <v>3483</v>
      </c>
      <c r="M816" s="18" t="s">
        <v>3484</v>
      </c>
      <c r="N816" s="18" t="s">
        <v>3485</v>
      </c>
    </row>
    <row r="817" customFormat="false" ht="46.25" hidden="false" customHeight="false" outlineLevel="0" collapsed="false">
      <c r="J817" s="18" t="s">
        <v>3486</v>
      </c>
      <c r="K817" s="18" t="s">
        <v>3487</v>
      </c>
      <c r="M817" s="18" t="s">
        <v>3488</v>
      </c>
      <c r="N817" s="18" t="s">
        <v>3489</v>
      </c>
    </row>
    <row r="818" customFormat="false" ht="46.25" hidden="false" customHeight="false" outlineLevel="0" collapsed="false">
      <c r="J818" s="18" t="s">
        <v>3490</v>
      </c>
      <c r="K818" s="18" t="s">
        <v>3491</v>
      </c>
      <c r="M818" s="18" t="s">
        <v>3492</v>
      </c>
      <c r="N818" s="18" t="s">
        <v>3493</v>
      </c>
    </row>
    <row r="819" customFormat="false" ht="46.25" hidden="false" customHeight="false" outlineLevel="0" collapsed="false">
      <c r="J819" s="18" t="s">
        <v>3494</v>
      </c>
      <c r="K819" s="18" t="s">
        <v>3495</v>
      </c>
      <c r="M819" s="18" t="s">
        <v>3496</v>
      </c>
      <c r="N819" s="18" t="s">
        <v>3497</v>
      </c>
    </row>
    <row r="820" customFormat="false" ht="46.25" hidden="false" customHeight="false" outlineLevel="0" collapsed="false">
      <c r="J820" s="18" t="s">
        <v>3498</v>
      </c>
      <c r="K820" s="18" t="s">
        <v>3499</v>
      </c>
      <c r="M820" s="18" t="s">
        <v>3500</v>
      </c>
      <c r="N820" s="18" t="s">
        <v>3501</v>
      </c>
    </row>
    <row r="821" customFormat="false" ht="46.25" hidden="false" customHeight="false" outlineLevel="0" collapsed="false">
      <c r="J821" s="18" t="s">
        <v>3502</v>
      </c>
      <c r="K821" s="18" t="s">
        <v>3503</v>
      </c>
      <c r="M821" s="18" t="s">
        <v>3504</v>
      </c>
      <c r="N821" s="18" t="s">
        <v>3505</v>
      </c>
    </row>
    <row r="822" customFormat="false" ht="46.25" hidden="false" customHeight="false" outlineLevel="0" collapsed="false">
      <c r="J822" s="18" t="s">
        <v>3506</v>
      </c>
      <c r="K822" s="18" t="s">
        <v>3507</v>
      </c>
      <c r="M822" s="18" t="s">
        <v>3508</v>
      </c>
      <c r="N822" s="18" t="s">
        <v>3509</v>
      </c>
    </row>
    <row r="823" customFormat="false" ht="46.25" hidden="false" customHeight="false" outlineLevel="0" collapsed="false">
      <c r="J823" s="18" t="s">
        <v>3510</v>
      </c>
      <c r="K823" s="18" t="s">
        <v>3511</v>
      </c>
      <c r="M823" s="18" t="s">
        <v>3512</v>
      </c>
      <c r="N823" s="18" t="s">
        <v>3513</v>
      </c>
    </row>
    <row r="824" customFormat="false" ht="46.25" hidden="false" customHeight="false" outlineLevel="0" collapsed="false">
      <c r="J824" s="18" t="s">
        <v>3514</v>
      </c>
      <c r="K824" s="18" t="s">
        <v>3515</v>
      </c>
      <c r="M824" s="18" t="s">
        <v>3516</v>
      </c>
      <c r="N824" s="18" t="s">
        <v>3517</v>
      </c>
    </row>
    <row r="825" customFormat="false" ht="46.25" hidden="false" customHeight="false" outlineLevel="0" collapsed="false">
      <c r="J825" s="18" t="s">
        <v>3518</v>
      </c>
      <c r="K825" s="18" t="s">
        <v>3519</v>
      </c>
      <c r="M825" s="18" t="s">
        <v>3520</v>
      </c>
      <c r="N825" s="18" t="s">
        <v>3521</v>
      </c>
    </row>
    <row r="826" customFormat="false" ht="46.25" hidden="false" customHeight="false" outlineLevel="0" collapsed="false">
      <c r="J826" s="18" t="s">
        <v>3522</v>
      </c>
      <c r="K826" s="18" t="s">
        <v>3523</v>
      </c>
      <c r="M826" s="18" t="s">
        <v>3524</v>
      </c>
      <c r="N826" s="18" t="s">
        <v>3525</v>
      </c>
    </row>
    <row r="827" customFormat="false" ht="46.25" hidden="false" customHeight="false" outlineLevel="0" collapsed="false">
      <c r="J827" s="18" t="s">
        <v>3526</v>
      </c>
      <c r="K827" s="18" t="s">
        <v>3527</v>
      </c>
      <c r="M827" s="18" t="s">
        <v>3528</v>
      </c>
      <c r="N827" s="18" t="s">
        <v>3529</v>
      </c>
    </row>
    <row r="828" customFormat="false" ht="46.25" hidden="false" customHeight="false" outlineLevel="0" collapsed="false">
      <c r="J828" s="18" t="s">
        <v>3530</v>
      </c>
      <c r="K828" s="18" t="s">
        <v>3531</v>
      </c>
      <c r="M828" s="18" t="s">
        <v>3532</v>
      </c>
      <c r="N828" s="18" t="s">
        <v>3533</v>
      </c>
    </row>
    <row r="829" customFormat="false" ht="46.25" hidden="false" customHeight="false" outlineLevel="0" collapsed="false">
      <c r="J829" s="18" t="s">
        <v>3534</v>
      </c>
      <c r="K829" s="18" t="s">
        <v>3535</v>
      </c>
      <c r="M829" s="18" t="s">
        <v>3536</v>
      </c>
      <c r="N829" s="18" t="s">
        <v>3537</v>
      </c>
    </row>
    <row r="830" customFormat="false" ht="46.25" hidden="false" customHeight="false" outlineLevel="0" collapsed="false">
      <c r="J830" s="18" t="s">
        <v>3538</v>
      </c>
      <c r="K830" s="18" t="s">
        <v>3539</v>
      </c>
      <c r="M830" s="18" t="s">
        <v>3540</v>
      </c>
      <c r="N830" s="18" t="s">
        <v>3541</v>
      </c>
    </row>
    <row r="831" customFormat="false" ht="46.25" hidden="false" customHeight="false" outlineLevel="0" collapsed="false">
      <c r="J831" s="18" t="s">
        <v>3542</v>
      </c>
      <c r="K831" s="18" t="s">
        <v>3543</v>
      </c>
      <c r="M831" s="18" t="s">
        <v>3544</v>
      </c>
      <c r="N831" s="18" t="s">
        <v>3545</v>
      </c>
    </row>
    <row r="832" customFormat="false" ht="46.25" hidden="false" customHeight="false" outlineLevel="0" collapsed="false">
      <c r="J832" s="18" t="s">
        <v>3546</v>
      </c>
      <c r="K832" s="18" t="s">
        <v>3547</v>
      </c>
      <c r="M832" s="18" t="s">
        <v>3548</v>
      </c>
      <c r="N832" s="18" t="s">
        <v>3549</v>
      </c>
    </row>
    <row r="833" customFormat="false" ht="46.25" hidden="false" customHeight="false" outlineLevel="0" collapsed="false">
      <c r="J833" s="18" t="s">
        <v>3550</v>
      </c>
      <c r="K833" s="18" t="s">
        <v>3551</v>
      </c>
      <c r="M833" s="18" t="s">
        <v>3552</v>
      </c>
      <c r="N833" s="18" t="s">
        <v>3553</v>
      </c>
    </row>
    <row r="834" customFormat="false" ht="46.25" hidden="false" customHeight="false" outlineLevel="0" collapsed="false">
      <c r="J834" s="18" t="s">
        <v>3554</v>
      </c>
      <c r="K834" s="18" t="s">
        <v>3555</v>
      </c>
      <c r="M834" s="18" t="s">
        <v>3556</v>
      </c>
      <c r="N834" s="18" t="s">
        <v>3557</v>
      </c>
    </row>
    <row r="835" customFormat="false" ht="46.25" hidden="false" customHeight="false" outlineLevel="0" collapsed="false">
      <c r="J835" s="18" t="s">
        <v>3558</v>
      </c>
      <c r="K835" s="18" t="s">
        <v>3559</v>
      </c>
      <c r="M835" s="18" t="s">
        <v>3560</v>
      </c>
      <c r="N835" s="18" t="s">
        <v>3561</v>
      </c>
    </row>
    <row r="836" customFormat="false" ht="46.25" hidden="false" customHeight="false" outlineLevel="0" collapsed="false">
      <c r="J836" s="18" t="s">
        <v>3562</v>
      </c>
      <c r="K836" s="18" t="s">
        <v>3563</v>
      </c>
      <c r="M836" s="18" t="s">
        <v>3564</v>
      </c>
      <c r="N836" s="18" t="s">
        <v>3565</v>
      </c>
    </row>
    <row r="837" customFormat="false" ht="46.25" hidden="false" customHeight="false" outlineLevel="0" collapsed="false">
      <c r="J837" s="18" t="s">
        <v>3566</v>
      </c>
      <c r="K837" s="18" t="s">
        <v>3567</v>
      </c>
      <c r="M837" s="18" t="s">
        <v>3568</v>
      </c>
      <c r="N837" s="18" t="s">
        <v>3569</v>
      </c>
    </row>
    <row r="838" customFormat="false" ht="46.25" hidden="false" customHeight="false" outlineLevel="0" collapsed="false">
      <c r="J838" s="18" t="s">
        <v>3570</v>
      </c>
      <c r="K838" s="18" t="s">
        <v>3571</v>
      </c>
      <c r="M838" s="18" t="s">
        <v>3572</v>
      </c>
      <c r="N838" s="18" t="s">
        <v>3573</v>
      </c>
    </row>
    <row r="839" customFormat="false" ht="46.25" hidden="false" customHeight="false" outlineLevel="0" collapsed="false">
      <c r="J839" s="18" t="s">
        <v>3574</v>
      </c>
      <c r="K839" s="18" t="s">
        <v>3575</v>
      </c>
      <c r="M839" s="18" t="s">
        <v>3576</v>
      </c>
      <c r="N839" s="18" t="s">
        <v>3577</v>
      </c>
    </row>
    <row r="840" customFormat="false" ht="46.25" hidden="false" customHeight="false" outlineLevel="0" collapsed="false">
      <c r="J840" s="18" t="s">
        <v>3578</v>
      </c>
      <c r="K840" s="18" t="s">
        <v>3579</v>
      </c>
      <c r="M840" s="18" t="s">
        <v>3580</v>
      </c>
      <c r="N840" s="18" t="s">
        <v>3581</v>
      </c>
    </row>
    <row r="841" customFormat="false" ht="46.25" hidden="false" customHeight="false" outlineLevel="0" collapsed="false">
      <c r="J841" s="18" t="s">
        <v>3582</v>
      </c>
      <c r="K841" s="18" t="s">
        <v>3583</v>
      </c>
      <c r="M841" s="18" t="s">
        <v>3584</v>
      </c>
      <c r="N841" s="18" t="s">
        <v>3585</v>
      </c>
    </row>
    <row r="842" customFormat="false" ht="46.25" hidden="false" customHeight="false" outlineLevel="0" collapsed="false">
      <c r="J842" s="18" t="s">
        <v>3586</v>
      </c>
      <c r="K842" s="18" t="s">
        <v>3587</v>
      </c>
      <c r="M842" s="18" t="s">
        <v>3588</v>
      </c>
      <c r="N842" s="18" t="s">
        <v>3589</v>
      </c>
    </row>
    <row r="843" customFormat="false" ht="46.25" hidden="false" customHeight="false" outlineLevel="0" collapsed="false">
      <c r="J843" s="18" t="s">
        <v>3590</v>
      </c>
      <c r="K843" s="18" t="s">
        <v>3591</v>
      </c>
      <c r="M843" s="18" t="s">
        <v>3592</v>
      </c>
      <c r="N843" s="18" t="s">
        <v>3593</v>
      </c>
    </row>
    <row r="844" customFormat="false" ht="46.25" hidden="false" customHeight="false" outlineLevel="0" collapsed="false">
      <c r="J844" s="18" t="s">
        <v>3594</v>
      </c>
      <c r="K844" s="18" t="s">
        <v>3595</v>
      </c>
      <c r="M844" s="18" t="s">
        <v>3596</v>
      </c>
      <c r="N844" s="18" t="s">
        <v>3597</v>
      </c>
    </row>
    <row r="845" customFormat="false" ht="46.25" hidden="false" customHeight="false" outlineLevel="0" collapsed="false">
      <c r="J845" s="18" t="s">
        <v>3598</v>
      </c>
      <c r="K845" s="18" t="s">
        <v>3599</v>
      </c>
      <c r="M845" s="18" t="s">
        <v>3600</v>
      </c>
      <c r="N845" s="18" t="s">
        <v>3601</v>
      </c>
    </row>
    <row r="846" customFormat="false" ht="46.25" hidden="false" customHeight="false" outlineLevel="0" collapsed="false">
      <c r="J846" s="18" t="s">
        <v>3602</v>
      </c>
      <c r="K846" s="18" t="s">
        <v>3603</v>
      </c>
      <c r="M846" s="18" t="s">
        <v>3604</v>
      </c>
      <c r="N846" s="18" t="s">
        <v>3605</v>
      </c>
    </row>
    <row r="847" customFormat="false" ht="46.25" hidden="false" customHeight="false" outlineLevel="0" collapsed="false">
      <c r="J847" s="18" t="s">
        <v>3606</v>
      </c>
      <c r="K847" s="18" t="s">
        <v>3607</v>
      </c>
      <c r="M847" s="18" t="s">
        <v>3608</v>
      </c>
      <c r="N847" s="18" t="s">
        <v>3609</v>
      </c>
    </row>
    <row r="848" customFormat="false" ht="46.25" hidden="false" customHeight="false" outlineLevel="0" collapsed="false">
      <c r="J848" s="18" t="s">
        <v>3610</v>
      </c>
      <c r="K848" s="18" t="s">
        <v>3611</v>
      </c>
      <c r="M848" s="18" t="s">
        <v>3612</v>
      </c>
      <c r="N848" s="18" t="s">
        <v>3613</v>
      </c>
    </row>
    <row r="849" customFormat="false" ht="46.25" hidden="false" customHeight="false" outlineLevel="0" collapsed="false">
      <c r="J849" s="18" t="s">
        <v>3614</v>
      </c>
      <c r="K849" s="18" t="s">
        <v>3615</v>
      </c>
      <c r="M849" s="18" t="s">
        <v>3616</v>
      </c>
      <c r="N849" s="18" t="s">
        <v>3617</v>
      </c>
    </row>
    <row r="850" customFormat="false" ht="46.25" hidden="false" customHeight="false" outlineLevel="0" collapsed="false">
      <c r="J850" s="18" t="s">
        <v>3618</v>
      </c>
      <c r="K850" s="18" t="s">
        <v>3619</v>
      </c>
      <c r="M850" s="18" t="s">
        <v>3620</v>
      </c>
      <c r="N850" s="18" t="s">
        <v>3621</v>
      </c>
    </row>
    <row r="851" customFormat="false" ht="46.25" hidden="false" customHeight="false" outlineLevel="0" collapsed="false">
      <c r="J851" s="18" t="s">
        <v>3622</v>
      </c>
      <c r="K851" s="18" t="s">
        <v>3623</v>
      </c>
      <c r="M851" s="18" t="s">
        <v>3624</v>
      </c>
      <c r="N851" s="18" t="s">
        <v>3625</v>
      </c>
    </row>
    <row r="852" customFormat="false" ht="46.25" hidden="false" customHeight="false" outlineLevel="0" collapsed="false">
      <c r="J852" s="18" t="s">
        <v>3626</v>
      </c>
      <c r="K852" s="18" t="s">
        <v>3627</v>
      </c>
      <c r="M852" s="18" t="s">
        <v>3628</v>
      </c>
      <c r="N852" s="18" t="s">
        <v>3629</v>
      </c>
    </row>
    <row r="853" customFormat="false" ht="46.25" hidden="false" customHeight="false" outlineLevel="0" collapsed="false">
      <c r="J853" s="18" t="s">
        <v>3630</v>
      </c>
      <c r="K853" s="18" t="s">
        <v>3631</v>
      </c>
      <c r="M853" s="18" t="s">
        <v>3632</v>
      </c>
      <c r="N853" s="18" t="s">
        <v>3633</v>
      </c>
    </row>
    <row r="854" customFormat="false" ht="46.25" hidden="false" customHeight="false" outlineLevel="0" collapsed="false">
      <c r="J854" s="18" t="s">
        <v>3634</v>
      </c>
      <c r="K854" s="18" t="s">
        <v>3635</v>
      </c>
      <c r="M854" s="18" t="s">
        <v>3636</v>
      </c>
      <c r="N854" s="18" t="s">
        <v>3637</v>
      </c>
    </row>
    <row r="855" customFormat="false" ht="46.25" hidden="false" customHeight="false" outlineLevel="0" collapsed="false">
      <c r="J855" s="18" t="s">
        <v>3638</v>
      </c>
      <c r="K855" s="18" t="s">
        <v>3639</v>
      </c>
      <c r="M855" s="18" t="s">
        <v>3640</v>
      </c>
      <c r="N855" s="18" t="s">
        <v>3641</v>
      </c>
    </row>
    <row r="856" customFormat="false" ht="46.25" hidden="false" customHeight="false" outlineLevel="0" collapsed="false">
      <c r="J856" s="18" t="s">
        <v>3642</v>
      </c>
      <c r="K856" s="18" t="s">
        <v>3643</v>
      </c>
      <c r="M856" s="18" t="s">
        <v>3644</v>
      </c>
      <c r="N856" s="18" t="s">
        <v>3645</v>
      </c>
    </row>
    <row r="857" customFormat="false" ht="46.25" hidden="false" customHeight="false" outlineLevel="0" collapsed="false">
      <c r="J857" s="18" t="s">
        <v>3646</v>
      </c>
      <c r="K857" s="18" t="s">
        <v>3647</v>
      </c>
      <c r="M857" s="18" t="s">
        <v>3648</v>
      </c>
      <c r="N857" s="18" t="s">
        <v>3649</v>
      </c>
    </row>
    <row r="858" customFormat="false" ht="46.25" hidden="false" customHeight="false" outlineLevel="0" collapsed="false">
      <c r="J858" s="18" t="s">
        <v>3650</v>
      </c>
      <c r="K858" s="18" t="s">
        <v>3651</v>
      </c>
      <c r="M858" s="18" t="s">
        <v>3652</v>
      </c>
      <c r="N858" s="18" t="s">
        <v>3653</v>
      </c>
    </row>
    <row r="859" customFormat="false" ht="46.25" hidden="false" customHeight="false" outlineLevel="0" collapsed="false">
      <c r="J859" s="18" t="s">
        <v>3654</v>
      </c>
      <c r="K859" s="18" t="s">
        <v>3655</v>
      </c>
      <c r="M859" s="18" t="s">
        <v>3656</v>
      </c>
      <c r="N859" s="18" t="s">
        <v>3657</v>
      </c>
    </row>
    <row r="860" customFormat="false" ht="46.25" hidden="false" customHeight="false" outlineLevel="0" collapsed="false">
      <c r="J860" s="18" t="s">
        <v>3658</v>
      </c>
      <c r="K860" s="18" t="s">
        <v>3659</v>
      </c>
      <c r="M860" s="18" t="s">
        <v>3660</v>
      </c>
      <c r="N860" s="18" t="s">
        <v>3661</v>
      </c>
    </row>
    <row r="861" customFormat="false" ht="46.25" hidden="false" customHeight="false" outlineLevel="0" collapsed="false">
      <c r="J861" s="18" t="s">
        <v>3662</v>
      </c>
      <c r="K861" s="18" t="s">
        <v>3663</v>
      </c>
      <c r="M861" s="18" t="s">
        <v>3664</v>
      </c>
      <c r="N861" s="18" t="s">
        <v>3665</v>
      </c>
    </row>
    <row r="862" customFormat="false" ht="46.25" hidden="false" customHeight="false" outlineLevel="0" collapsed="false">
      <c r="J862" s="18" t="s">
        <v>3666</v>
      </c>
      <c r="K862" s="18" t="s">
        <v>3667</v>
      </c>
      <c r="M862" s="18" t="s">
        <v>3668</v>
      </c>
      <c r="N862" s="18" t="s">
        <v>3669</v>
      </c>
    </row>
    <row r="863" customFormat="false" ht="46.25" hidden="false" customHeight="false" outlineLevel="0" collapsed="false">
      <c r="J863" s="18" t="s">
        <v>3670</v>
      </c>
      <c r="K863" s="18" t="s">
        <v>3671</v>
      </c>
      <c r="M863" s="18" t="s">
        <v>3672</v>
      </c>
      <c r="N863" s="18" t="s">
        <v>3673</v>
      </c>
    </row>
    <row r="864" customFormat="false" ht="46.25" hidden="false" customHeight="false" outlineLevel="0" collapsed="false">
      <c r="J864" s="18" t="s">
        <v>3674</v>
      </c>
      <c r="K864" s="18" t="s">
        <v>3675</v>
      </c>
      <c r="M864" s="18" t="s">
        <v>3676</v>
      </c>
      <c r="N864" s="18" t="s">
        <v>3677</v>
      </c>
    </row>
    <row r="865" customFormat="false" ht="46.25" hidden="false" customHeight="false" outlineLevel="0" collapsed="false">
      <c r="J865" s="18" t="s">
        <v>3678</v>
      </c>
      <c r="K865" s="18" t="s">
        <v>3679</v>
      </c>
      <c r="M865" s="18" t="s">
        <v>3680</v>
      </c>
      <c r="N865" s="18" t="s">
        <v>3681</v>
      </c>
    </row>
    <row r="866" customFormat="false" ht="46.25" hidden="false" customHeight="false" outlineLevel="0" collapsed="false">
      <c r="J866" s="18" t="s">
        <v>3682</v>
      </c>
      <c r="K866" s="18" t="s">
        <v>3683</v>
      </c>
      <c r="M866" s="18" t="s">
        <v>3684</v>
      </c>
      <c r="N866" s="18" t="s">
        <v>3685</v>
      </c>
    </row>
    <row r="867" customFormat="false" ht="46.25" hidden="false" customHeight="false" outlineLevel="0" collapsed="false">
      <c r="J867" s="18" t="s">
        <v>3686</v>
      </c>
      <c r="K867" s="18" t="s">
        <v>3687</v>
      </c>
      <c r="M867" s="18" t="s">
        <v>3688</v>
      </c>
      <c r="N867" s="18" t="s">
        <v>3689</v>
      </c>
    </row>
    <row r="868" customFormat="false" ht="46.25" hidden="false" customHeight="false" outlineLevel="0" collapsed="false">
      <c r="J868" s="18" t="s">
        <v>3690</v>
      </c>
      <c r="K868" s="18" t="s">
        <v>3691</v>
      </c>
      <c r="M868" s="18" t="s">
        <v>3692</v>
      </c>
      <c r="N868" s="18" t="s">
        <v>3693</v>
      </c>
    </row>
    <row r="869" customFormat="false" ht="46.25" hidden="false" customHeight="false" outlineLevel="0" collapsed="false">
      <c r="J869" s="18" t="s">
        <v>3694</v>
      </c>
      <c r="K869" s="18" t="s">
        <v>3695</v>
      </c>
      <c r="M869" s="18" t="s">
        <v>3696</v>
      </c>
      <c r="N869" s="18" t="s">
        <v>3697</v>
      </c>
    </row>
    <row r="870" customFormat="false" ht="46.25" hidden="false" customHeight="false" outlineLevel="0" collapsed="false">
      <c r="J870" s="18" t="s">
        <v>3698</v>
      </c>
      <c r="K870" s="18" t="s">
        <v>3699</v>
      </c>
      <c r="M870" s="18" t="s">
        <v>3700</v>
      </c>
      <c r="N870" s="18" t="s">
        <v>3701</v>
      </c>
    </row>
    <row r="871" customFormat="false" ht="46.25" hidden="false" customHeight="false" outlineLevel="0" collapsed="false">
      <c r="J871" s="18" t="s">
        <v>3702</v>
      </c>
      <c r="K871" s="18" t="s">
        <v>3703</v>
      </c>
      <c r="M871" s="18" t="s">
        <v>3704</v>
      </c>
      <c r="N871" s="18" t="s">
        <v>3705</v>
      </c>
    </row>
    <row r="872" customFormat="false" ht="46.25" hidden="false" customHeight="false" outlineLevel="0" collapsed="false">
      <c r="J872" s="18" t="s">
        <v>3706</v>
      </c>
      <c r="K872" s="18" t="s">
        <v>3707</v>
      </c>
      <c r="M872" s="18" t="s">
        <v>3708</v>
      </c>
      <c r="N872" s="18" t="s">
        <v>3709</v>
      </c>
    </row>
    <row r="873" customFormat="false" ht="46.25" hidden="false" customHeight="false" outlineLevel="0" collapsed="false">
      <c r="J873" s="18" t="s">
        <v>3710</v>
      </c>
      <c r="K873" s="18" t="s">
        <v>3711</v>
      </c>
      <c r="M873" s="18" t="s">
        <v>3712</v>
      </c>
      <c r="N873" s="18" t="s">
        <v>3713</v>
      </c>
    </row>
    <row r="874" customFormat="false" ht="46.25" hidden="false" customHeight="false" outlineLevel="0" collapsed="false">
      <c r="J874" s="18" t="s">
        <v>3714</v>
      </c>
      <c r="K874" s="18" t="s">
        <v>3715</v>
      </c>
      <c r="M874" s="18" t="s">
        <v>3716</v>
      </c>
      <c r="N874" s="18" t="s">
        <v>3717</v>
      </c>
    </row>
    <row r="875" customFormat="false" ht="46.25" hidden="false" customHeight="false" outlineLevel="0" collapsed="false">
      <c r="J875" s="18" t="s">
        <v>3718</v>
      </c>
      <c r="K875" s="18" t="s">
        <v>3719</v>
      </c>
      <c r="M875" s="18" t="s">
        <v>3720</v>
      </c>
      <c r="N875" s="18" t="s">
        <v>3721</v>
      </c>
    </row>
    <row r="876" customFormat="false" ht="46.25" hidden="false" customHeight="false" outlineLevel="0" collapsed="false">
      <c r="J876" s="18" t="s">
        <v>3722</v>
      </c>
      <c r="K876" s="18" t="s">
        <v>3723</v>
      </c>
      <c r="M876" s="18" t="s">
        <v>3724</v>
      </c>
      <c r="N876" s="18" t="s">
        <v>3725</v>
      </c>
    </row>
    <row r="877" customFormat="false" ht="46.25" hidden="false" customHeight="false" outlineLevel="0" collapsed="false">
      <c r="J877" s="18" t="s">
        <v>3726</v>
      </c>
      <c r="K877" s="18" t="s">
        <v>3727</v>
      </c>
      <c r="M877" s="18" t="s">
        <v>3728</v>
      </c>
      <c r="N877" s="18" t="s">
        <v>3729</v>
      </c>
    </row>
    <row r="878" customFormat="false" ht="46.25" hidden="false" customHeight="false" outlineLevel="0" collapsed="false">
      <c r="J878" s="18" t="s">
        <v>3730</v>
      </c>
      <c r="K878" s="18" t="s">
        <v>3731</v>
      </c>
      <c r="M878" s="18" t="s">
        <v>3732</v>
      </c>
      <c r="N878" s="18" t="s">
        <v>3733</v>
      </c>
    </row>
    <row r="879" customFormat="false" ht="46.25" hidden="false" customHeight="false" outlineLevel="0" collapsed="false">
      <c r="J879" s="18" t="s">
        <v>3734</v>
      </c>
      <c r="K879" s="18" t="s">
        <v>3735</v>
      </c>
      <c r="M879" s="18" t="s">
        <v>3736</v>
      </c>
      <c r="N879" s="18" t="s">
        <v>3737</v>
      </c>
    </row>
    <row r="880" customFormat="false" ht="46.25" hidden="false" customHeight="false" outlineLevel="0" collapsed="false">
      <c r="J880" s="18" t="s">
        <v>3738</v>
      </c>
      <c r="K880" s="18" t="s">
        <v>3739</v>
      </c>
      <c r="M880" s="18" t="s">
        <v>3740</v>
      </c>
      <c r="N880" s="18" t="s">
        <v>3741</v>
      </c>
    </row>
    <row r="881" customFormat="false" ht="46.25" hidden="false" customHeight="false" outlineLevel="0" collapsed="false">
      <c r="J881" s="18" t="s">
        <v>3742</v>
      </c>
      <c r="K881" s="18" t="s">
        <v>3743</v>
      </c>
      <c r="M881" s="18" t="s">
        <v>3744</v>
      </c>
      <c r="N881" s="18" t="s">
        <v>3745</v>
      </c>
    </row>
    <row r="882" customFormat="false" ht="46.25" hidden="false" customHeight="false" outlineLevel="0" collapsed="false">
      <c r="J882" s="18" t="s">
        <v>3746</v>
      </c>
      <c r="K882" s="18" t="s">
        <v>3747</v>
      </c>
      <c r="M882" s="18" t="s">
        <v>3748</v>
      </c>
      <c r="N882" s="18" t="s">
        <v>3749</v>
      </c>
    </row>
    <row r="883" customFormat="false" ht="46.25" hidden="false" customHeight="false" outlineLevel="0" collapsed="false">
      <c r="J883" s="18" t="s">
        <v>3750</v>
      </c>
      <c r="K883" s="18" t="s">
        <v>3751</v>
      </c>
      <c r="M883" s="18" t="s">
        <v>3752</v>
      </c>
      <c r="N883" s="18" t="s">
        <v>3753</v>
      </c>
    </row>
    <row r="884" customFormat="false" ht="46.25" hidden="false" customHeight="false" outlineLevel="0" collapsed="false">
      <c r="J884" s="18" t="s">
        <v>3754</v>
      </c>
      <c r="K884" s="18" t="s">
        <v>3755</v>
      </c>
      <c r="M884" s="18" t="s">
        <v>3756</v>
      </c>
      <c r="N884" s="18" t="s">
        <v>3757</v>
      </c>
    </row>
    <row r="885" customFormat="false" ht="46.25" hidden="false" customHeight="false" outlineLevel="0" collapsed="false">
      <c r="J885" s="18" t="s">
        <v>3758</v>
      </c>
      <c r="K885" s="18" t="s">
        <v>3759</v>
      </c>
      <c r="M885" s="18" t="s">
        <v>3760</v>
      </c>
      <c r="N885" s="18" t="s">
        <v>3761</v>
      </c>
    </row>
    <row r="886" customFormat="false" ht="46.25" hidden="false" customHeight="false" outlineLevel="0" collapsed="false">
      <c r="J886" s="18" t="s">
        <v>3762</v>
      </c>
      <c r="K886" s="18" t="s">
        <v>3763</v>
      </c>
      <c r="M886" s="18" t="s">
        <v>3764</v>
      </c>
      <c r="N886" s="18" t="s">
        <v>3765</v>
      </c>
    </row>
    <row r="887" customFormat="false" ht="46.25" hidden="false" customHeight="false" outlineLevel="0" collapsed="false">
      <c r="J887" s="18" t="s">
        <v>3766</v>
      </c>
      <c r="K887" s="18" t="s">
        <v>3767</v>
      </c>
      <c r="M887" s="18" t="s">
        <v>3768</v>
      </c>
      <c r="N887" s="18" t="s">
        <v>3769</v>
      </c>
    </row>
    <row r="888" customFormat="false" ht="46.25" hidden="false" customHeight="false" outlineLevel="0" collapsed="false">
      <c r="J888" s="18" t="s">
        <v>3770</v>
      </c>
      <c r="K888" s="18" t="s">
        <v>3771</v>
      </c>
      <c r="M888" s="18" t="s">
        <v>3772</v>
      </c>
      <c r="N888" s="18" t="s">
        <v>3773</v>
      </c>
    </row>
    <row r="889" customFormat="false" ht="46.25" hidden="false" customHeight="false" outlineLevel="0" collapsed="false">
      <c r="J889" s="18" t="s">
        <v>3774</v>
      </c>
      <c r="K889" s="18" t="s">
        <v>3775</v>
      </c>
      <c r="M889" s="18" t="s">
        <v>3776</v>
      </c>
      <c r="N889" s="18" t="s">
        <v>3777</v>
      </c>
    </row>
    <row r="890" customFormat="false" ht="46.25" hidden="false" customHeight="false" outlineLevel="0" collapsed="false">
      <c r="J890" s="18" t="s">
        <v>3778</v>
      </c>
      <c r="K890" s="18" t="s">
        <v>3779</v>
      </c>
      <c r="M890" s="18" t="s">
        <v>3780</v>
      </c>
      <c r="N890" s="18" t="s">
        <v>3781</v>
      </c>
    </row>
    <row r="891" customFormat="false" ht="46.25" hidden="false" customHeight="false" outlineLevel="0" collapsed="false">
      <c r="J891" s="18" t="s">
        <v>3782</v>
      </c>
      <c r="K891" s="18" t="s">
        <v>3783</v>
      </c>
      <c r="M891" s="18" t="s">
        <v>3784</v>
      </c>
      <c r="N891" s="18" t="s">
        <v>3785</v>
      </c>
    </row>
    <row r="892" customFormat="false" ht="46.25" hidden="false" customHeight="false" outlineLevel="0" collapsed="false">
      <c r="J892" s="18" t="s">
        <v>3786</v>
      </c>
      <c r="K892" s="18" t="s">
        <v>3787</v>
      </c>
      <c r="M892" s="18" t="s">
        <v>3788</v>
      </c>
      <c r="N892" s="18" t="s">
        <v>3789</v>
      </c>
    </row>
    <row r="893" customFormat="false" ht="46.25" hidden="false" customHeight="false" outlineLevel="0" collapsed="false">
      <c r="J893" s="18" t="s">
        <v>3790</v>
      </c>
      <c r="K893" s="18" t="s">
        <v>3791</v>
      </c>
      <c r="M893" s="18" t="s">
        <v>3792</v>
      </c>
      <c r="N893" s="18" t="s">
        <v>3793</v>
      </c>
    </row>
    <row r="894" customFormat="false" ht="46.25" hidden="false" customHeight="false" outlineLevel="0" collapsed="false">
      <c r="J894" s="18" t="s">
        <v>3794</v>
      </c>
      <c r="K894" s="18" t="s">
        <v>3795</v>
      </c>
      <c r="M894" s="18" t="s">
        <v>3796</v>
      </c>
      <c r="N894" s="18" t="s">
        <v>3797</v>
      </c>
    </row>
    <row r="895" customFormat="false" ht="46.25" hidden="false" customHeight="false" outlineLevel="0" collapsed="false">
      <c r="J895" s="18" t="s">
        <v>3798</v>
      </c>
      <c r="K895" s="18" t="s">
        <v>3799</v>
      </c>
      <c r="M895" s="18" t="s">
        <v>3800</v>
      </c>
      <c r="N895" s="18" t="s">
        <v>3801</v>
      </c>
    </row>
    <row r="896" customFormat="false" ht="46.25" hidden="false" customHeight="false" outlineLevel="0" collapsed="false">
      <c r="J896" s="18" t="s">
        <v>3802</v>
      </c>
      <c r="K896" s="18" t="s">
        <v>3803</v>
      </c>
      <c r="M896" s="18" t="s">
        <v>3804</v>
      </c>
      <c r="N896" s="18" t="s">
        <v>3805</v>
      </c>
    </row>
    <row r="897" customFormat="false" ht="46.25" hidden="false" customHeight="false" outlineLevel="0" collapsed="false">
      <c r="J897" s="18" t="s">
        <v>3806</v>
      </c>
      <c r="K897" s="18" t="s">
        <v>3807</v>
      </c>
      <c r="M897" s="18" t="s">
        <v>3808</v>
      </c>
      <c r="N897" s="18" t="s">
        <v>3809</v>
      </c>
    </row>
    <row r="898" customFormat="false" ht="46.25" hidden="false" customHeight="false" outlineLevel="0" collapsed="false">
      <c r="J898" s="18" t="s">
        <v>3810</v>
      </c>
      <c r="K898" s="18" t="s">
        <v>3811</v>
      </c>
      <c r="M898" s="18" t="s">
        <v>3812</v>
      </c>
      <c r="N898" s="18" t="s">
        <v>3813</v>
      </c>
    </row>
    <row r="899" customFormat="false" ht="46.25" hidden="false" customHeight="false" outlineLevel="0" collapsed="false">
      <c r="J899" s="18" t="s">
        <v>3814</v>
      </c>
      <c r="K899" s="18" t="s">
        <v>3815</v>
      </c>
      <c r="M899" s="18" t="s">
        <v>3816</v>
      </c>
      <c r="N899" s="18" t="s">
        <v>3817</v>
      </c>
    </row>
    <row r="900" customFormat="false" ht="46.25" hidden="false" customHeight="false" outlineLevel="0" collapsed="false">
      <c r="J900" s="18" t="s">
        <v>3818</v>
      </c>
      <c r="K900" s="18" t="s">
        <v>3819</v>
      </c>
      <c r="M900" s="18" t="s">
        <v>3820</v>
      </c>
      <c r="N900" s="18" t="s">
        <v>3821</v>
      </c>
    </row>
    <row r="901" customFormat="false" ht="46.25" hidden="false" customHeight="false" outlineLevel="0" collapsed="false">
      <c r="J901" s="18" t="s">
        <v>3822</v>
      </c>
      <c r="K901" s="18" t="s">
        <v>3823</v>
      </c>
      <c r="M901" s="18" t="s">
        <v>3824</v>
      </c>
      <c r="N901" s="18" t="s">
        <v>3825</v>
      </c>
    </row>
    <row r="902" customFormat="false" ht="46.25" hidden="false" customHeight="false" outlineLevel="0" collapsed="false">
      <c r="J902" s="18" t="s">
        <v>3826</v>
      </c>
      <c r="K902" s="18" t="s">
        <v>3827</v>
      </c>
      <c r="M902" s="18" t="s">
        <v>3828</v>
      </c>
      <c r="N902" s="18" t="s">
        <v>3829</v>
      </c>
    </row>
    <row r="903" customFormat="false" ht="46.25" hidden="false" customHeight="false" outlineLevel="0" collapsed="false">
      <c r="J903" s="18" t="s">
        <v>3830</v>
      </c>
      <c r="K903" s="18" t="s">
        <v>3831</v>
      </c>
      <c r="M903" s="18" t="s">
        <v>3832</v>
      </c>
      <c r="N903" s="18" t="s">
        <v>3833</v>
      </c>
    </row>
    <row r="904" customFormat="false" ht="46.25" hidden="false" customHeight="false" outlineLevel="0" collapsed="false">
      <c r="J904" s="18" t="s">
        <v>3834</v>
      </c>
      <c r="K904" s="18" t="s">
        <v>3835</v>
      </c>
      <c r="M904" s="18" t="s">
        <v>3836</v>
      </c>
      <c r="N904" s="18" t="s">
        <v>3837</v>
      </c>
    </row>
    <row r="905" customFormat="false" ht="46.25" hidden="false" customHeight="false" outlineLevel="0" collapsed="false">
      <c r="J905" s="18" t="s">
        <v>3838</v>
      </c>
      <c r="K905" s="18" t="s">
        <v>3839</v>
      </c>
      <c r="M905" s="18" t="s">
        <v>3840</v>
      </c>
      <c r="N905" s="18" t="s">
        <v>3841</v>
      </c>
    </row>
    <row r="906" customFormat="false" ht="46.25" hidden="false" customHeight="false" outlineLevel="0" collapsed="false">
      <c r="J906" s="18" t="s">
        <v>3842</v>
      </c>
      <c r="K906" s="18" t="s">
        <v>3843</v>
      </c>
      <c r="M906" s="18" t="s">
        <v>3844</v>
      </c>
      <c r="N906" s="18" t="s">
        <v>3845</v>
      </c>
    </row>
    <row r="907" customFormat="false" ht="46.25" hidden="false" customHeight="false" outlineLevel="0" collapsed="false">
      <c r="J907" s="18" t="s">
        <v>3846</v>
      </c>
      <c r="K907" s="18" t="s">
        <v>3847</v>
      </c>
      <c r="M907" s="18" t="s">
        <v>3848</v>
      </c>
      <c r="N907" s="18" t="s">
        <v>3849</v>
      </c>
    </row>
    <row r="908" customFormat="false" ht="46.25" hidden="false" customHeight="false" outlineLevel="0" collapsed="false">
      <c r="J908" s="18" t="s">
        <v>3850</v>
      </c>
      <c r="K908" s="18" t="s">
        <v>3851</v>
      </c>
      <c r="M908" s="18" t="s">
        <v>3852</v>
      </c>
      <c r="N908" s="18" t="s">
        <v>3853</v>
      </c>
    </row>
    <row r="909" customFormat="false" ht="46.25" hidden="false" customHeight="false" outlineLevel="0" collapsed="false">
      <c r="J909" s="18" t="s">
        <v>3854</v>
      </c>
      <c r="K909" s="18" t="s">
        <v>3855</v>
      </c>
      <c r="M909" s="18" t="s">
        <v>3856</v>
      </c>
      <c r="N909" s="18" t="s">
        <v>3857</v>
      </c>
    </row>
    <row r="910" customFormat="false" ht="46.25" hidden="false" customHeight="false" outlineLevel="0" collapsed="false">
      <c r="J910" s="18" t="s">
        <v>3858</v>
      </c>
      <c r="K910" s="18" t="s">
        <v>3859</v>
      </c>
      <c r="M910" s="18" t="s">
        <v>3860</v>
      </c>
      <c r="N910" s="18" t="s">
        <v>3861</v>
      </c>
    </row>
    <row r="911" customFormat="false" ht="46.25" hidden="false" customHeight="false" outlineLevel="0" collapsed="false">
      <c r="J911" s="18" t="s">
        <v>3862</v>
      </c>
      <c r="K911" s="18" t="s">
        <v>3863</v>
      </c>
      <c r="M911" s="18" t="s">
        <v>3864</v>
      </c>
      <c r="N911" s="18" t="s">
        <v>3865</v>
      </c>
    </row>
    <row r="912" customFormat="false" ht="46.25" hidden="false" customHeight="false" outlineLevel="0" collapsed="false">
      <c r="J912" s="18" t="s">
        <v>3866</v>
      </c>
      <c r="K912" s="18" t="s">
        <v>3867</v>
      </c>
      <c r="M912" s="18" t="s">
        <v>3868</v>
      </c>
      <c r="N912" s="18" t="s">
        <v>3869</v>
      </c>
    </row>
    <row r="913" customFormat="false" ht="46.25" hidden="false" customHeight="false" outlineLevel="0" collapsed="false">
      <c r="J913" s="18" t="s">
        <v>3870</v>
      </c>
      <c r="K913" s="18" t="s">
        <v>3871</v>
      </c>
      <c r="M913" s="18" t="s">
        <v>3872</v>
      </c>
      <c r="N913" s="18" t="s">
        <v>3873</v>
      </c>
    </row>
    <row r="914" customFormat="false" ht="46.25" hidden="false" customHeight="false" outlineLevel="0" collapsed="false">
      <c r="J914" s="18" t="s">
        <v>3874</v>
      </c>
      <c r="K914" s="18" t="s">
        <v>3875</v>
      </c>
      <c r="M914" s="18" t="s">
        <v>3876</v>
      </c>
      <c r="N914" s="18" t="s">
        <v>3877</v>
      </c>
    </row>
    <row r="915" customFormat="false" ht="46.25" hidden="false" customHeight="false" outlineLevel="0" collapsed="false">
      <c r="J915" s="18" t="s">
        <v>3878</v>
      </c>
      <c r="K915" s="18" t="s">
        <v>3879</v>
      </c>
      <c r="M915" s="18" t="s">
        <v>3880</v>
      </c>
      <c r="N915" s="18" t="s">
        <v>3881</v>
      </c>
    </row>
    <row r="916" customFormat="false" ht="46.25" hidden="false" customHeight="false" outlineLevel="0" collapsed="false">
      <c r="J916" s="18" t="s">
        <v>3882</v>
      </c>
      <c r="K916" s="18" t="s">
        <v>3883</v>
      </c>
      <c r="M916" s="18" t="s">
        <v>3884</v>
      </c>
      <c r="N916" s="18" t="s">
        <v>3885</v>
      </c>
    </row>
    <row r="917" customFormat="false" ht="46.25" hidden="false" customHeight="false" outlineLevel="0" collapsed="false">
      <c r="J917" s="18" t="s">
        <v>3886</v>
      </c>
      <c r="K917" s="18" t="s">
        <v>3887</v>
      </c>
      <c r="M917" s="18" t="s">
        <v>3888</v>
      </c>
      <c r="N917" s="18" t="s">
        <v>3889</v>
      </c>
    </row>
    <row r="918" customFormat="false" ht="46.25" hidden="false" customHeight="false" outlineLevel="0" collapsed="false">
      <c r="J918" s="18" t="s">
        <v>3890</v>
      </c>
      <c r="K918" s="18" t="s">
        <v>3891</v>
      </c>
      <c r="M918" s="18" t="s">
        <v>3892</v>
      </c>
      <c r="N918" s="18" t="s">
        <v>3893</v>
      </c>
    </row>
    <row r="919" customFormat="false" ht="46.25" hidden="false" customHeight="false" outlineLevel="0" collapsed="false">
      <c r="J919" s="18" t="s">
        <v>3894</v>
      </c>
      <c r="K919" s="18" t="s">
        <v>3895</v>
      </c>
      <c r="M919" s="18" t="s">
        <v>3896</v>
      </c>
      <c r="N919" s="18" t="s">
        <v>3897</v>
      </c>
    </row>
    <row r="920" customFormat="false" ht="46.25" hidden="false" customHeight="false" outlineLevel="0" collapsed="false">
      <c r="J920" s="18" t="s">
        <v>3898</v>
      </c>
      <c r="K920" s="18" t="s">
        <v>3899</v>
      </c>
      <c r="M920" s="18" t="s">
        <v>3900</v>
      </c>
      <c r="N920" s="18" t="s">
        <v>3901</v>
      </c>
    </row>
    <row r="921" customFormat="false" ht="46.25" hidden="false" customHeight="false" outlineLevel="0" collapsed="false">
      <c r="J921" s="18" t="s">
        <v>3902</v>
      </c>
      <c r="K921" s="18" t="s">
        <v>3903</v>
      </c>
      <c r="M921" s="18" t="s">
        <v>3904</v>
      </c>
      <c r="N921" s="18" t="s">
        <v>3905</v>
      </c>
    </row>
    <row r="922" customFormat="false" ht="46.25" hidden="false" customHeight="false" outlineLevel="0" collapsed="false">
      <c r="J922" s="18" t="s">
        <v>3906</v>
      </c>
      <c r="K922" s="18" t="s">
        <v>3907</v>
      </c>
      <c r="M922" s="18" t="s">
        <v>3908</v>
      </c>
      <c r="N922" s="18" t="s">
        <v>3909</v>
      </c>
    </row>
    <row r="923" customFormat="false" ht="46.25" hidden="false" customHeight="false" outlineLevel="0" collapsed="false">
      <c r="J923" s="18" t="s">
        <v>3910</v>
      </c>
      <c r="K923" s="18" t="s">
        <v>3911</v>
      </c>
      <c r="M923" s="18" t="s">
        <v>3912</v>
      </c>
      <c r="N923" s="18" t="s">
        <v>3913</v>
      </c>
    </row>
    <row r="924" customFormat="false" ht="46.25" hidden="false" customHeight="false" outlineLevel="0" collapsed="false">
      <c r="J924" s="18" t="s">
        <v>3914</v>
      </c>
      <c r="K924" s="18" t="s">
        <v>3915</v>
      </c>
      <c r="M924" s="18" t="s">
        <v>3916</v>
      </c>
      <c r="N924" s="18" t="s">
        <v>3917</v>
      </c>
    </row>
    <row r="925" customFormat="false" ht="46.25" hidden="false" customHeight="false" outlineLevel="0" collapsed="false">
      <c r="J925" s="18" t="s">
        <v>3918</v>
      </c>
      <c r="K925" s="18" t="s">
        <v>3919</v>
      </c>
      <c r="M925" s="18" t="s">
        <v>3920</v>
      </c>
      <c r="N925" s="18" t="s">
        <v>3921</v>
      </c>
    </row>
    <row r="926" customFormat="false" ht="46.25" hidden="false" customHeight="false" outlineLevel="0" collapsed="false">
      <c r="J926" s="18" t="s">
        <v>3922</v>
      </c>
      <c r="K926" s="18" t="s">
        <v>3923</v>
      </c>
      <c r="M926" s="18" t="s">
        <v>3924</v>
      </c>
      <c r="N926" s="18" t="s">
        <v>3925</v>
      </c>
    </row>
    <row r="927" customFormat="false" ht="46.25" hidden="false" customHeight="false" outlineLevel="0" collapsed="false">
      <c r="J927" s="18" t="s">
        <v>3926</v>
      </c>
      <c r="K927" s="18" t="s">
        <v>3927</v>
      </c>
      <c r="M927" s="18" t="s">
        <v>3928</v>
      </c>
      <c r="N927" s="18" t="s">
        <v>3929</v>
      </c>
    </row>
    <row r="928" customFormat="false" ht="46.25" hidden="false" customHeight="false" outlineLevel="0" collapsed="false">
      <c r="J928" s="18" t="s">
        <v>3930</v>
      </c>
      <c r="K928" s="18" t="s">
        <v>3931</v>
      </c>
      <c r="M928" s="18" t="s">
        <v>3932</v>
      </c>
      <c r="N928" s="18" t="s">
        <v>3933</v>
      </c>
    </row>
    <row r="929" customFormat="false" ht="46.25" hidden="false" customHeight="false" outlineLevel="0" collapsed="false">
      <c r="J929" s="18" t="s">
        <v>3934</v>
      </c>
      <c r="K929" s="18" t="s">
        <v>3935</v>
      </c>
      <c r="M929" s="18" t="s">
        <v>3936</v>
      </c>
      <c r="N929" s="18" t="s">
        <v>3937</v>
      </c>
    </row>
    <row r="930" customFormat="false" ht="46.25" hidden="false" customHeight="false" outlineLevel="0" collapsed="false">
      <c r="J930" s="18" t="s">
        <v>3938</v>
      </c>
      <c r="K930" s="18" t="s">
        <v>3939</v>
      </c>
      <c r="M930" s="18" t="s">
        <v>3940</v>
      </c>
      <c r="N930" s="18" t="s">
        <v>3941</v>
      </c>
    </row>
    <row r="931" customFormat="false" ht="46.25" hidden="false" customHeight="false" outlineLevel="0" collapsed="false">
      <c r="J931" s="18" t="s">
        <v>3942</v>
      </c>
      <c r="K931" s="18" t="s">
        <v>3943</v>
      </c>
      <c r="M931" s="18" t="s">
        <v>3944</v>
      </c>
      <c r="N931" s="18" t="s">
        <v>3945</v>
      </c>
    </row>
    <row r="932" customFormat="false" ht="46.25" hidden="false" customHeight="false" outlineLevel="0" collapsed="false">
      <c r="J932" s="18" t="s">
        <v>3946</v>
      </c>
      <c r="K932" s="18" t="s">
        <v>3947</v>
      </c>
      <c r="M932" s="18" t="s">
        <v>3948</v>
      </c>
      <c r="N932" s="18" t="s">
        <v>3949</v>
      </c>
    </row>
    <row r="933" customFormat="false" ht="46.25" hidden="false" customHeight="false" outlineLevel="0" collapsed="false">
      <c r="J933" s="18" t="s">
        <v>3950</v>
      </c>
      <c r="K933" s="18" t="s">
        <v>3951</v>
      </c>
      <c r="M933" s="18" t="s">
        <v>3952</v>
      </c>
      <c r="N933" s="18" t="s">
        <v>3953</v>
      </c>
    </row>
    <row r="934" customFormat="false" ht="46.25" hidden="false" customHeight="false" outlineLevel="0" collapsed="false">
      <c r="J934" s="18" t="s">
        <v>3954</v>
      </c>
      <c r="K934" s="18" t="s">
        <v>3955</v>
      </c>
      <c r="M934" s="18" t="s">
        <v>3956</v>
      </c>
      <c r="N934" s="18" t="s">
        <v>3957</v>
      </c>
    </row>
    <row r="935" customFormat="false" ht="46.25" hidden="false" customHeight="false" outlineLevel="0" collapsed="false">
      <c r="J935" s="18" t="s">
        <v>3958</v>
      </c>
      <c r="K935" s="18" t="s">
        <v>3959</v>
      </c>
      <c r="M935" s="18" t="s">
        <v>3960</v>
      </c>
      <c r="N935" s="18" t="s">
        <v>3961</v>
      </c>
    </row>
    <row r="936" customFormat="false" ht="46.25" hidden="false" customHeight="false" outlineLevel="0" collapsed="false">
      <c r="J936" s="18" t="s">
        <v>3962</v>
      </c>
      <c r="K936" s="18" t="s">
        <v>3963</v>
      </c>
      <c r="M936" s="18" t="s">
        <v>3964</v>
      </c>
      <c r="N936" s="18" t="s">
        <v>3965</v>
      </c>
    </row>
    <row r="937" customFormat="false" ht="46.25" hidden="false" customHeight="false" outlineLevel="0" collapsed="false">
      <c r="J937" s="18" t="s">
        <v>3966</v>
      </c>
      <c r="K937" s="18" t="s">
        <v>3967</v>
      </c>
      <c r="M937" s="18" t="s">
        <v>3968</v>
      </c>
      <c r="N937" s="18" t="s">
        <v>3969</v>
      </c>
    </row>
    <row r="938" customFormat="false" ht="46.25" hidden="false" customHeight="false" outlineLevel="0" collapsed="false">
      <c r="J938" s="18" t="s">
        <v>3970</v>
      </c>
      <c r="K938" s="18" t="s">
        <v>3971</v>
      </c>
      <c r="M938" s="18" t="s">
        <v>3972</v>
      </c>
      <c r="N938" s="18" t="s">
        <v>3973</v>
      </c>
    </row>
    <row r="939" customFormat="false" ht="46.25" hidden="false" customHeight="false" outlineLevel="0" collapsed="false">
      <c r="J939" s="18" t="s">
        <v>3974</v>
      </c>
      <c r="K939" s="18" t="s">
        <v>3975</v>
      </c>
      <c r="M939" s="18" t="s">
        <v>3976</v>
      </c>
      <c r="N939" s="18" t="s">
        <v>3977</v>
      </c>
    </row>
    <row r="940" customFormat="false" ht="46.25" hidden="false" customHeight="false" outlineLevel="0" collapsed="false">
      <c r="J940" s="18" t="s">
        <v>3978</v>
      </c>
      <c r="K940" s="18" t="s">
        <v>3979</v>
      </c>
      <c r="M940" s="18" t="s">
        <v>3980</v>
      </c>
      <c r="N940" s="18" t="s">
        <v>3981</v>
      </c>
    </row>
    <row r="941" customFormat="false" ht="46.25" hidden="false" customHeight="false" outlineLevel="0" collapsed="false">
      <c r="J941" s="18" t="s">
        <v>3982</v>
      </c>
      <c r="K941" s="18" t="s">
        <v>3983</v>
      </c>
      <c r="M941" s="18" t="s">
        <v>3984</v>
      </c>
      <c r="N941" s="18" t="s">
        <v>3985</v>
      </c>
    </row>
    <row r="942" customFormat="false" ht="46.25" hidden="false" customHeight="false" outlineLevel="0" collapsed="false">
      <c r="J942" s="18" t="s">
        <v>3986</v>
      </c>
      <c r="K942" s="18" t="s">
        <v>3987</v>
      </c>
      <c r="M942" s="18" t="s">
        <v>3988</v>
      </c>
      <c r="N942" s="18" t="s">
        <v>3989</v>
      </c>
    </row>
    <row r="943" customFormat="false" ht="46.25" hidden="false" customHeight="false" outlineLevel="0" collapsed="false">
      <c r="J943" s="18" t="s">
        <v>3990</v>
      </c>
      <c r="K943" s="18" t="s">
        <v>3991</v>
      </c>
      <c r="M943" s="18" t="s">
        <v>3992</v>
      </c>
      <c r="N943" s="18" t="s">
        <v>3993</v>
      </c>
    </row>
    <row r="944" customFormat="false" ht="46.25" hidden="false" customHeight="false" outlineLevel="0" collapsed="false">
      <c r="J944" s="18" t="s">
        <v>3994</v>
      </c>
      <c r="K944" s="18" t="s">
        <v>3995</v>
      </c>
      <c r="M944" s="18" t="s">
        <v>3996</v>
      </c>
      <c r="N944" s="18" t="s">
        <v>3997</v>
      </c>
    </row>
    <row r="945" customFormat="false" ht="46.25" hidden="false" customHeight="false" outlineLevel="0" collapsed="false">
      <c r="J945" s="18" t="s">
        <v>3998</v>
      </c>
      <c r="K945" s="18" t="s">
        <v>3999</v>
      </c>
      <c r="M945" s="18" t="s">
        <v>4000</v>
      </c>
      <c r="N945" s="18" t="s">
        <v>4001</v>
      </c>
    </row>
    <row r="946" customFormat="false" ht="46.25" hidden="false" customHeight="false" outlineLevel="0" collapsed="false">
      <c r="J946" s="18" t="s">
        <v>4002</v>
      </c>
      <c r="K946" s="18" t="s">
        <v>4003</v>
      </c>
      <c r="M946" s="18" t="s">
        <v>4004</v>
      </c>
      <c r="N946" s="18" t="s">
        <v>4005</v>
      </c>
    </row>
    <row r="947" customFormat="false" ht="46.25" hidden="false" customHeight="false" outlineLevel="0" collapsed="false">
      <c r="J947" s="18" t="s">
        <v>4006</v>
      </c>
      <c r="K947" s="18" t="s">
        <v>4007</v>
      </c>
      <c r="M947" s="18" t="s">
        <v>4008</v>
      </c>
      <c r="N947" s="18" t="s">
        <v>4009</v>
      </c>
    </row>
    <row r="948" customFormat="false" ht="46.25" hidden="false" customHeight="false" outlineLevel="0" collapsed="false">
      <c r="J948" s="18" t="s">
        <v>4010</v>
      </c>
      <c r="K948" s="18" t="s">
        <v>4011</v>
      </c>
      <c r="M948" s="18" t="s">
        <v>4012</v>
      </c>
      <c r="N948" s="18" t="s">
        <v>4013</v>
      </c>
    </row>
    <row r="949" customFormat="false" ht="46.25" hidden="false" customHeight="false" outlineLevel="0" collapsed="false">
      <c r="J949" s="18" t="s">
        <v>4014</v>
      </c>
      <c r="K949" s="18" t="s">
        <v>4015</v>
      </c>
      <c r="M949" s="18" t="s">
        <v>4016</v>
      </c>
      <c r="N949" s="18" t="s">
        <v>4017</v>
      </c>
    </row>
    <row r="950" customFormat="false" ht="46.25" hidden="false" customHeight="false" outlineLevel="0" collapsed="false">
      <c r="J950" s="18" t="s">
        <v>4018</v>
      </c>
      <c r="K950" s="18" t="s">
        <v>4019</v>
      </c>
      <c r="M950" s="18" t="s">
        <v>4020</v>
      </c>
      <c r="N950" s="18" t="s">
        <v>4021</v>
      </c>
    </row>
    <row r="951" customFormat="false" ht="46.25" hidden="false" customHeight="false" outlineLevel="0" collapsed="false">
      <c r="J951" s="18" t="s">
        <v>4022</v>
      </c>
      <c r="K951" s="18" t="s">
        <v>4023</v>
      </c>
      <c r="M951" s="18" t="s">
        <v>4024</v>
      </c>
      <c r="N951" s="18" t="s">
        <v>4025</v>
      </c>
    </row>
    <row r="952" customFormat="false" ht="46.25" hidden="false" customHeight="false" outlineLevel="0" collapsed="false">
      <c r="J952" s="18" t="s">
        <v>4026</v>
      </c>
      <c r="K952" s="18" t="s">
        <v>4027</v>
      </c>
      <c r="M952" s="18" t="s">
        <v>4028</v>
      </c>
      <c r="N952" s="18" t="s">
        <v>4029</v>
      </c>
    </row>
    <row r="953" customFormat="false" ht="46.25" hidden="false" customHeight="false" outlineLevel="0" collapsed="false">
      <c r="J953" s="18" t="s">
        <v>4030</v>
      </c>
      <c r="K953" s="18" t="s">
        <v>4031</v>
      </c>
      <c r="M953" s="18" t="s">
        <v>4032</v>
      </c>
      <c r="N953" s="18" t="s">
        <v>4033</v>
      </c>
    </row>
    <row r="954" customFormat="false" ht="46.25" hidden="false" customHeight="false" outlineLevel="0" collapsed="false">
      <c r="J954" s="18" t="s">
        <v>4034</v>
      </c>
      <c r="K954" s="18" t="s">
        <v>4035</v>
      </c>
      <c r="M954" s="18" t="s">
        <v>4036</v>
      </c>
      <c r="N954" s="18" t="s">
        <v>4037</v>
      </c>
    </row>
    <row r="955" customFormat="false" ht="46.25" hidden="false" customHeight="false" outlineLevel="0" collapsed="false">
      <c r="J955" s="18" t="s">
        <v>4038</v>
      </c>
      <c r="K955" s="18" t="s">
        <v>4039</v>
      </c>
      <c r="M955" s="18" t="s">
        <v>4040</v>
      </c>
      <c r="N955" s="18" t="s">
        <v>4041</v>
      </c>
    </row>
    <row r="956" customFormat="false" ht="46.25" hidden="false" customHeight="false" outlineLevel="0" collapsed="false">
      <c r="J956" s="18" t="s">
        <v>4042</v>
      </c>
      <c r="K956" s="18" t="s">
        <v>4043</v>
      </c>
      <c r="M956" s="18" t="s">
        <v>4044</v>
      </c>
      <c r="N956" s="18" t="s">
        <v>4045</v>
      </c>
    </row>
    <row r="957" customFormat="false" ht="46.25" hidden="false" customHeight="false" outlineLevel="0" collapsed="false">
      <c r="J957" s="18" t="s">
        <v>4046</v>
      </c>
      <c r="K957" s="18" t="s">
        <v>4047</v>
      </c>
      <c r="M957" s="18" t="s">
        <v>4048</v>
      </c>
      <c r="N957" s="18" t="s">
        <v>4049</v>
      </c>
    </row>
    <row r="958" customFormat="false" ht="46.25" hidden="false" customHeight="false" outlineLevel="0" collapsed="false">
      <c r="J958" s="18" t="s">
        <v>4050</v>
      </c>
      <c r="K958" s="18" t="s">
        <v>4051</v>
      </c>
      <c r="M958" s="18" t="s">
        <v>4052</v>
      </c>
      <c r="N958" s="18" t="s">
        <v>4053</v>
      </c>
    </row>
    <row r="959" customFormat="false" ht="46.25" hidden="false" customHeight="false" outlineLevel="0" collapsed="false">
      <c r="J959" s="18" t="s">
        <v>4054</v>
      </c>
      <c r="K959" s="18" t="s">
        <v>4055</v>
      </c>
      <c r="M959" s="18" t="s">
        <v>4056</v>
      </c>
      <c r="N959" s="18" t="s">
        <v>4057</v>
      </c>
    </row>
    <row r="960" customFormat="false" ht="46.25" hidden="false" customHeight="false" outlineLevel="0" collapsed="false">
      <c r="J960" s="18" t="s">
        <v>4058</v>
      </c>
      <c r="K960" s="18" t="s">
        <v>4059</v>
      </c>
      <c r="M960" s="18" t="s">
        <v>4060</v>
      </c>
      <c r="N960" s="18" t="s">
        <v>4061</v>
      </c>
    </row>
    <row r="961" customFormat="false" ht="46.25" hidden="false" customHeight="false" outlineLevel="0" collapsed="false">
      <c r="J961" s="18" t="s">
        <v>4062</v>
      </c>
      <c r="K961" s="18" t="s">
        <v>4063</v>
      </c>
      <c r="M961" s="18" t="s">
        <v>4064</v>
      </c>
      <c r="N961" s="18" t="s">
        <v>4065</v>
      </c>
    </row>
    <row r="962" customFormat="false" ht="46.25" hidden="false" customHeight="false" outlineLevel="0" collapsed="false">
      <c r="J962" s="18" t="s">
        <v>4066</v>
      </c>
      <c r="K962" s="18" t="s">
        <v>4067</v>
      </c>
      <c r="M962" s="18" t="s">
        <v>4068</v>
      </c>
      <c r="N962" s="18" t="s">
        <v>4069</v>
      </c>
    </row>
    <row r="963" customFormat="false" ht="46.25" hidden="false" customHeight="false" outlineLevel="0" collapsed="false">
      <c r="J963" s="18" t="s">
        <v>4070</v>
      </c>
      <c r="K963" s="18" t="s">
        <v>4071</v>
      </c>
      <c r="M963" s="18" t="s">
        <v>4072</v>
      </c>
      <c r="N963" s="18" t="s">
        <v>4073</v>
      </c>
    </row>
    <row r="964" customFormat="false" ht="46.25" hidden="false" customHeight="false" outlineLevel="0" collapsed="false">
      <c r="J964" s="18" t="s">
        <v>4074</v>
      </c>
      <c r="K964" s="18" t="s">
        <v>4075</v>
      </c>
      <c r="M964" s="18" t="s">
        <v>4076</v>
      </c>
      <c r="N964" s="18" t="s">
        <v>4077</v>
      </c>
    </row>
    <row r="965" customFormat="false" ht="46.25" hidden="false" customHeight="false" outlineLevel="0" collapsed="false">
      <c r="J965" s="18" t="s">
        <v>4078</v>
      </c>
      <c r="K965" s="18" t="s">
        <v>4079</v>
      </c>
      <c r="M965" s="18" t="s">
        <v>4080</v>
      </c>
      <c r="N965" s="18" t="s">
        <v>4081</v>
      </c>
    </row>
    <row r="966" customFormat="false" ht="46.25" hidden="false" customHeight="false" outlineLevel="0" collapsed="false">
      <c r="J966" s="18" t="s">
        <v>4082</v>
      </c>
      <c r="K966" s="18" t="s">
        <v>4083</v>
      </c>
      <c r="M966" s="18" t="s">
        <v>4084</v>
      </c>
      <c r="N966" s="18" t="s">
        <v>4085</v>
      </c>
    </row>
    <row r="967" customFormat="false" ht="46.25" hidden="false" customHeight="false" outlineLevel="0" collapsed="false">
      <c r="J967" s="18" t="s">
        <v>4086</v>
      </c>
      <c r="K967" s="18" t="s">
        <v>4087</v>
      </c>
      <c r="M967" s="18" t="s">
        <v>4088</v>
      </c>
      <c r="N967" s="18" t="s">
        <v>4089</v>
      </c>
    </row>
    <row r="968" customFormat="false" ht="46.25" hidden="false" customHeight="false" outlineLevel="0" collapsed="false">
      <c r="J968" s="18" t="s">
        <v>4090</v>
      </c>
      <c r="K968" s="18" t="s">
        <v>4091</v>
      </c>
      <c r="M968" s="18" t="s">
        <v>4092</v>
      </c>
      <c r="N968" s="18" t="s">
        <v>4093</v>
      </c>
    </row>
    <row r="969" customFormat="false" ht="46.25" hidden="false" customHeight="false" outlineLevel="0" collapsed="false">
      <c r="J969" s="18" t="s">
        <v>4094</v>
      </c>
      <c r="K969" s="18" t="s">
        <v>4095</v>
      </c>
      <c r="M969" s="18" t="s">
        <v>4096</v>
      </c>
      <c r="N969" s="18" t="s">
        <v>4097</v>
      </c>
    </row>
    <row r="970" customFormat="false" ht="46.25" hidden="false" customHeight="false" outlineLevel="0" collapsed="false">
      <c r="J970" s="18" t="s">
        <v>4098</v>
      </c>
      <c r="K970" s="18" t="s">
        <v>4099</v>
      </c>
      <c r="M970" s="18" t="s">
        <v>4100</v>
      </c>
      <c r="N970" s="18" t="s">
        <v>4101</v>
      </c>
    </row>
    <row r="971" customFormat="false" ht="46.25" hidden="false" customHeight="false" outlineLevel="0" collapsed="false">
      <c r="J971" s="18" t="s">
        <v>4102</v>
      </c>
      <c r="K971" s="18" t="s">
        <v>4103</v>
      </c>
      <c r="M971" s="18" t="s">
        <v>4104</v>
      </c>
      <c r="N971" s="18" t="s">
        <v>4105</v>
      </c>
    </row>
    <row r="972" customFormat="false" ht="46.25" hidden="false" customHeight="false" outlineLevel="0" collapsed="false">
      <c r="J972" s="18" t="s">
        <v>4106</v>
      </c>
      <c r="K972" s="18" t="s">
        <v>4107</v>
      </c>
      <c r="M972" s="18" t="s">
        <v>4108</v>
      </c>
      <c r="N972" s="18" t="s">
        <v>4109</v>
      </c>
    </row>
    <row r="973" customFormat="false" ht="46.25" hidden="false" customHeight="false" outlineLevel="0" collapsed="false">
      <c r="J973" s="18" t="s">
        <v>4110</v>
      </c>
      <c r="K973" s="18" t="s">
        <v>4111</v>
      </c>
      <c r="M973" s="18" t="s">
        <v>4112</v>
      </c>
      <c r="N973" s="18" t="s">
        <v>4113</v>
      </c>
    </row>
    <row r="974" customFormat="false" ht="46.25" hidden="false" customHeight="false" outlineLevel="0" collapsed="false">
      <c r="J974" s="18" t="s">
        <v>4114</v>
      </c>
      <c r="K974" s="18" t="s">
        <v>4115</v>
      </c>
      <c r="M974" s="18" t="s">
        <v>4116</v>
      </c>
      <c r="N974" s="18" t="s">
        <v>4117</v>
      </c>
    </row>
    <row r="975" customFormat="false" ht="46.25" hidden="false" customHeight="false" outlineLevel="0" collapsed="false">
      <c r="J975" s="18" t="s">
        <v>4118</v>
      </c>
      <c r="K975" s="18" t="s">
        <v>4119</v>
      </c>
      <c r="M975" s="18" t="s">
        <v>4120</v>
      </c>
      <c r="N975" s="18" t="s">
        <v>4121</v>
      </c>
    </row>
    <row r="976" customFormat="false" ht="46.25" hidden="false" customHeight="false" outlineLevel="0" collapsed="false">
      <c r="J976" s="18" t="s">
        <v>4122</v>
      </c>
      <c r="K976" s="18" t="s">
        <v>4123</v>
      </c>
      <c r="M976" s="18" t="s">
        <v>4124</v>
      </c>
      <c r="N976" s="18" t="s">
        <v>4125</v>
      </c>
    </row>
    <row r="977" customFormat="false" ht="46.25" hidden="false" customHeight="false" outlineLevel="0" collapsed="false">
      <c r="J977" s="18" t="s">
        <v>4126</v>
      </c>
      <c r="K977" s="18" t="s">
        <v>4127</v>
      </c>
      <c r="M977" s="18" t="s">
        <v>4128</v>
      </c>
      <c r="N977" s="18" t="s">
        <v>4129</v>
      </c>
    </row>
    <row r="978" customFormat="false" ht="46.25" hidden="false" customHeight="false" outlineLevel="0" collapsed="false">
      <c r="J978" s="18" t="s">
        <v>4130</v>
      </c>
      <c r="K978" s="18" t="s">
        <v>4131</v>
      </c>
      <c r="M978" s="18" t="s">
        <v>4132</v>
      </c>
      <c r="N978" s="18" t="s">
        <v>4133</v>
      </c>
    </row>
    <row r="979" customFormat="false" ht="46.25" hidden="false" customHeight="false" outlineLevel="0" collapsed="false">
      <c r="J979" s="18" t="s">
        <v>4134</v>
      </c>
      <c r="K979" s="18" t="s">
        <v>4135</v>
      </c>
      <c r="M979" s="18" t="s">
        <v>4136</v>
      </c>
      <c r="N979" s="18" t="s">
        <v>4137</v>
      </c>
    </row>
    <row r="980" customFormat="false" ht="46.25" hidden="false" customHeight="false" outlineLevel="0" collapsed="false">
      <c r="J980" s="18" t="s">
        <v>4138</v>
      </c>
      <c r="K980" s="18" t="s">
        <v>4139</v>
      </c>
      <c r="M980" s="18" t="s">
        <v>4140</v>
      </c>
      <c r="N980" s="18" t="s">
        <v>4141</v>
      </c>
    </row>
    <row r="981" customFormat="false" ht="46.25" hidden="false" customHeight="false" outlineLevel="0" collapsed="false">
      <c r="J981" s="18" t="s">
        <v>4142</v>
      </c>
      <c r="K981" s="18" t="s">
        <v>4143</v>
      </c>
      <c r="M981" s="18" t="s">
        <v>4144</v>
      </c>
      <c r="N981" s="18" t="s">
        <v>4145</v>
      </c>
    </row>
    <row r="982" customFormat="false" ht="46.25" hidden="false" customHeight="false" outlineLevel="0" collapsed="false">
      <c r="J982" s="18" t="s">
        <v>4146</v>
      </c>
      <c r="K982" s="18" t="s">
        <v>4147</v>
      </c>
      <c r="M982" s="18" t="s">
        <v>4148</v>
      </c>
      <c r="N982" s="18" t="s">
        <v>4149</v>
      </c>
    </row>
    <row r="983" customFormat="false" ht="46.25" hidden="false" customHeight="false" outlineLevel="0" collapsed="false">
      <c r="J983" s="18" t="s">
        <v>4150</v>
      </c>
      <c r="K983" s="18" t="s">
        <v>4151</v>
      </c>
      <c r="M983" s="18" t="s">
        <v>4152</v>
      </c>
      <c r="N983" s="18" t="s">
        <v>4153</v>
      </c>
    </row>
    <row r="984" customFormat="false" ht="46.25" hidden="false" customHeight="false" outlineLevel="0" collapsed="false">
      <c r="J984" s="18" t="s">
        <v>4154</v>
      </c>
      <c r="K984" s="18" t="s">
        <v>4155</v>
      </c>
      <c r="M984" s="18" t="s">
        <v>4156</v>
      </c>
      <c r="N984" s="18" t="s">
        <v>4157</v>
      </c>
    </row>
    <row r="985" customFormat="false" ht="46.25" hidden="false" customHeight="false" outlineLevel="0" collapsed="false">
      <c r="J985" s="18" t="s">
        <v>4158</v>
      </c>
      <c r="K985" s="18" t="s">
        <v>4159</v>
      </c>
      <c r="M985" s="18" t="s">
        <v>4160</v>
      </c>
      <c r="N985" s="18" t="s">
        <v>4161</v>
      </c>
    </row>
    <row r="986" customFormat="false" ht="46.25" hidden="false" customHeight="false" outlineLevel="0" collapsed="false">
      <c r="J986" s="18" t="s">
        <v>4162</v>
      </c>
      <c r="K986" s="18" t="s">
        <v>4163</v>
      </c>
      <c r="M986" s="18" t="s">
        <v>4164</v>
      </c>
      <c r="N986" s="18" t="s">
        <v>4165</v>
      </c>
    </row>
    <row r="987" customFormat="false" ht="46.25" hidden="false" customHeight="false" outlineLevel="0" collapsed="false">
      <c r="J987" s="18" t="s">
        <v>4166</v>
      </c>
      <c r="K987" s="18" t="s">
        <v>4167</v>
      </c>
      <c r="M987" s="18" t="s">
        <v>4168</v>
      </c>
      <c r="N987" s="18" t="s">
        <v>4169</v>
      </c>
    </row>
    <row r="988" customFormat="false" ht="46.25" hidden="false" customHeight="false" outlineLevel="0" collapsed="false">
      <c r="J988" s="18" t="s">
        <v>4170</v>
      </c>
      <c r="K988" s="18" t="s">
        <v>4171</v>
      </c>
      <c r="M988" s="18" t="s">
        <v>4172</v>
      </c>
      <c r="N988" s="18" t="s">
        <v>4173</v>
      </c>
    </row>
    <row r="989" customFormat="false" ht="46.25" hidden="false" customHeight="false" outlineLevel="0" collapsed="false">
      <c r="J989" s="18" t="s">
        <v>4174</v>
      </c>
      <c r="K989" s="18" t="s">
        <v>4175</v>
      </c>
      <c r="M989" s="18" t="s">
        <v>4176</v>
      </c>
      <c r="N989" s="18" t="s">
        <v>4177</v>
      </c>
    </row>
    <row r="990" customFormat="false" ht="46.25" hidden="false" customHeight="false" outlineLevel="0" collapsed="false">
      <c r="J990" s="18" t="s">
        <v>4178</v>
      </c>
      <c r="K990" s="18" t="s">
        <v>4179</v>
      </c>
      <c r="M990" s="18" t="s">
        <v>4180</v>
      </c>
      <c r="N990" s="18" t="s">
        <v>4181</v>
      </c>
    </row>
    <row r="991" customFormat="false" ht="46.25" hidden="false" customHeight="false" outlineLevel="0" collapsed="false">
      <c r="J991" s="18" t="s">
        <v>4182</v>
      </c>
      <c r="K991" s="18" t="s">
        <v>4183</v>
      </c>
      <c r="M991" s="18" t="s">
        <v>4184</v>
      </c>
      <c r="N991" s="18" t="s">
        <v>4185</v>
      </c>
    </row>
    <row r="992" customFormat="false" ht="46.25" hidden="false" customHeight="false" outlineLevel="0" collapsed="false">
      <c r="J992" s="18" t="s">
        <v>4186</v>
      </c>
      <c r="K992" s="18" t="s">
        <v>4187</v>
      </c>
      <c r="M992" s="18" t="s">
        <v>4188</v>
      </c>
      <c r="N992" s="18" t="s">
        <v>4189</v>
      </c>
    </row>
    <row r="993" customFormat="false" ht="46.25" hidden="false" customHeight="false" outlineLevel="0" collapsed="false">
      <c r="J993" s="18" t="s">
        <v>4190</v>
      </c>
      <c r="K993" s="18" t="s">
        <v>4191</v>
      </c>
      <c r="M993" s="18" t="s">
        <v>4192</v>
      </c>
      <c r="N993" s="18" t="s">
        <v>4193</v>
      </c>
    </row>
    <row r="994" customFormat="false" ht="46.25" hidden="false" customHeight="false" outlineLevel="0" collapsed="false">
      <c r="J994" s="18" t="s">
        <v>4194</v>
      </c>
      <c r="K994" s="18" t="s">
        <v>4195</v>
      </c>
      <c r="M994" s="18" t="s">
        <v>4196</v>
      </c>
      <c r="N994" s="18" t="s">
        <v>4197</v>
      </c>
    </row>
    <row r="995" customFormat="false" ht="46.25" hidden="false" customHeight="false" outlineLevel="0" collapsed="false">
      <c r="J995" s="18" t="s">
        <v>4198</v>
      </c>
      <c r="K995" s="18" t="s">
        <v>4199</v>
      </c>
      <c r="M995" s="18" t="s">
        <v>4200</v>
      </c>
      <c r="N995" s="18" t="s">
        <v>4201</v>
      </c>
    </row>
    <row r="996" customFormat="false" ht="46.25" hidden="false" customHeight="false" outlineLevel="0" collapsed="false">
      <c r="J996" s="18" t="s">
        <v>4202</v>
      </c>
      <c r="K996" s="18" t="s">
        <v>4203</v>
      </c>
      <c r="M996" s="18" t="s">
        <v>4204</v>
      </c>
      <c r="N996" s="18" t="s">
        <v>4205</v>
      </c>
    </row>
    <row r="997" customFormat="false" ht="46.25" hidden="false" customHeight="false" outlineLevel="0" collapsed="false">
      <c r="J997" s="18" t="s">
        <v>4206</v>
      </c>
      <c r="K997" s="18" t="s">
        <v>4207</v>
      </c>
      <c r="M997" s="18" t="s">
        <v>4208</v>
      </c>
      <c r="N997" s="18" t="s">
        <v>4209</v>
      </c>
    </row>
    <row r="998" customFormat="false" ht="46.25" hidden="false" customHeight="false" outlineLevel="0" collapsed="false">
      <c r="J998" s="18" t="s">
        <v>4210</v>
      </c>
      <c r="K998" s="18" t="s">
        <v>4211</v>
      </c>
      <c r="M998" s="18" t="s">
        <v>4212</v>
      </c>
      <c r="N998" s="18" t="s">
        <v>4213</v>
      </c>
    </row>
    <row r="999" customFormat="false" ht="46.25" hidden="false" customHeight="false" outlineLevel="0" collapsed="false">
      <c r="J999" s="18" t="s">
        <v>4214</v>
      </c>
      <c r="K999" s="18" t="s">
        <v>4215</v>
      </c>
      <c r="M999" s="18" t="s">
        <v>4216</v>
      </c>
      <c r="N999" s="18" t="s">
        <v>4217</v>
      </c>
    </row>
    <row r="1000" customFormat="false" ht="46.25" hidden="false" customHeight="false" outlineLevel="0" collapsed="false">
      <c r="J1000" s="18" t="s">
        <v>4218</v>
      </c>
      <c r="K1000" s="18" t="s">
        <v>4219</v>
      </c>
      <c r="M1000" s="18" t="s">
        <v>4220</v>
      </c>
      <c r="N1000" s="18" t="s">
        <v>4221</v>
      </c>
    </row>
    <row r="1001" customFormat="false" ht="46.25" hidden="false" customHeight="false" outlineLevel="0" collapsed="false">
      <c r="J1001" s="18" t="s">
        <v>4222</v>
      </c>
      <c r="K1001" s="18" t="s">
        <v>4223</v>
      </c>
      <c r="M1001" s="18" t="s">
        <v>4224</v>
      </c>
      <c r="N1001" s="18" t="s">
        <v>4225</v>
      </c>
    </row>
    <row r="1002" customFormat="false" ht="46.25" hidden="false" customHeight="false" outlineLevel="0" collapsed="false">
      <c r="J1002" s="18" t="s">
        <v>4226</v>
      </c>
      <c r="K1002" s="18" t="s">
        <v>4227</v>
      </c>
      <c r="M1002" s="18" t="s">
        <v>4228</v>
      </c>
      <c r="N1002" s="18" t="s">
        <v>4229</v>
      </c>
    </row>
    <row r="1003" customFormat="false" ht="46.25" hidden="false" customHeight="false" outlineLevel="0" collapsed="false">
      <c r="J1003" s="18" t="s">
        <v>4230</v>
      </c>
      <c r="K1003" s="18" t="s">
        <v>4231</v>
      </c>
      <c r="M1003" s="18" t="s">
        <v>4232</v>
      </c>
      <c r="N1003" s="18" t="s">
        <v>4233</v>
      </c>
    </row>
    <row r="1004" customFormat="false" ht="46.25" hidden="false" customHeight="false" outlineLevel="0" collapsed="false">
      <c r="J1004" s="18" t="s">
        <v>4234</v>
      </c>
      <c r="K1004" s="18" t="s">
        <v>4235</v>
      </c>
      <c r="M1004" s="18" t="s">
        <v>4236</v>
      </c>
      <c r="N1004" s="18" t="s">
        <v>4237</v>
      </c>
    </row>
    <row r="1005" customFormat="false" ht="46.25" hidden="false" customHeight="false" outlineLevel="0" collapsed="false">
      <c r="J1005" s="18" t="s">
        <v>4238</v>
      </c>
      <c r="K1005" s="18" t="s">
        <v>4239</v>
      </c>
      <c r="M1005" s="18" t="s">
        <v>4240</v>
      </c>
      <c r="N1005" s="18" t="s">
        <v>4241</v>
      </c>
    </row>
    <row r="1006" customFormat="false" ht="46.25" hidden="false" customHeight="false" outlineLevel="0" collapsed="false">
      <c r="J1006" s="18" t="s">
        <v>4242</v>
      </c>
      <c r="K1006" s="18" t="s">
        <v>4243</v>
      </c>
      <c r="M1006" s="18" t="s">
        <v>4244</v>
      </c>
      <c r="N1006" s="18" t="s">
        <v>4245</v>
      </c>
    </row>
    <row r="1007" customFormat="false" ht="46.25" hidden="false" customHeight="false" outlineLevel="0" collapsed="false">
      <c r="J1007" s="18" t="s">
        <v>4246</v>
      </c>
      <c r="K1007" s="18" t="s">
        <v>4247</v>
      </c>
      <c r="M1007" s="18" t="s">
        <v>4248</v>
      </c>
      <c r="N1007" s="18" t="s">
        <v>4249</v>
      </c>
    </row>
    <row r="1008" customFormat="false" ht="46.25" hidden="false" customHeight="false" outlineLevel="0" collapsed="false">
      <c r="J1008" s="18" t="s">
        <v>4250</v>
      </c>
      <c r="K1008" s="18" t="s">
        <v>4251</v>
      </c>
      <c r="M1008" s="18" t="s">
        <v>4252</v>
      </c>
      <c r="N1008" s="18" t="s">
        <v>4253</v>
      </c>
    </row>
    <row r="1009" customFormat="false" ht="46.25" hidden="false" customHeight="false" outlineLevel="0" collapsed="false">
      <c r="J1009" s="18" t="s">
        <v>4254</v>
      </c>
      <c r="K1009" s="18" t="s">
        <v>4255</v>
      </c>
      <c r="M1009" s="18" t="s">
        <v>4256</v>
      </c>
      <c r="N1009" s="18" t="s">
        <v>4257</v>
      </c>
    </row>
    <row r="1010" customFormat="false" ht="46.25" hidden="false" customHeight="false" outlineLevel="0" collapsed="false">
      <c r="J1010" s="18" t="s">
        <v>4258</v>
      </c>
      <c r="K1010" s="18" t="s">
        <v>4259</v>
      </c>
      <c r="M1010" s="18" t="s">
        <v>4260</v>
      </c>
      <c r="N1010" s="18" t="s">
        <v>4261</v>
      </c>
    </row>
    <row r="1011" customFormat="false" ht="46.25" hidden="false" customHeight="false" outlineLevel="0" collapsed="false">
      <c r="J1011" s="18" t="s">
        <v>4262</v>
      </c>
      <c r="K1011" s="18" t="s">
        <v>4263</v>
      </c>
      <c r="M1011" s="18" t="s">
        <v>4264</v>
      </c>
      <c r="N1011" s="18" t="s">
        <v>4265</v>
      </c>
    </row>
    <row r="1012" customFormat="false" ht="46.25" hidden="false" customHeight="false" outlineLevel="0" collapsed="false">
      <c r="J1012" s="18" t="s">
        <v>4266</v>
      </c>
      <c r="K1012" s="18" t="s">
        <v>4267</v>
      </c>
      <c r="M1012" s="18" t="s">
        <v>4268</v>
      </c>
      <c r="N1012" s="18" t="s">
        <v>4269</v>
      </c>
    </row>
    <row r="1013" customFormat="false" ht="46.25" hidden="false" customHeight="false" outlineLevel="0" collapsed="false">
      <c r="J1013" s="18" t="s">
        <v>4270</v>
      </c>
      <c r="K1013" s="18" t="s">
        <v>4271</v>
      </c>
      <c r="M1013" s="18" t="s">
        <v>4272</v>
      </c>
      <c r="N1013" s="18" t="s">
        <v>4273</v>
      </c>
    </row>
    <row r="1014" customFormat="false" ht="46.25" hidden="false" customHeight="false" outlineLevel="0" collapsed="false">
      <c r="J1014" s="18" t="s">
        <v>4274</v>
      </c>
      <c r="K1014" s="18" t="s">
        <v>4275</v>
      </c>
      <c r="M1014" s="18" t="s">
        <v>4276</v>
      </c>
      <c r="N1014" s="18" t="s">
        <v>4277</v>
      </c>
    </row>
    <row r="1015" customFormat="false" ht="46.25" hidden="false" customHeight="false" outlineLevel="0" collapsed="false">
      <c r="J1015" s="18" t="s">
        <v>4278</v>
      </c>
      <c r="K1015" s="18" t="s">
        <v>4279</v>
      </c>
      <c r="M1015" s="18" t="s">
        <v>4280</v>
      </c>
      <c r="N1015" s="18" t="s">
        <v>4281</v>
      </c>
    </row>
    <row r="1016" customFormat="false" ht="46.25" hidden="false" customHeight="false" outlineLevel="0" collapsed="false">
      <c r="J1016" s="18" t="s">
        <v>4282</v>
      </c>
      <c r="K1016" s="18" t="s">
        <v>4283</v>
      </c>
      <c r="M1016" s="18" t="s">
        <v>4284</v>
      </c>
      <c r="N1016" s="18" t="s">
        <v>4285</v>
      </c>
    </row>
    <row r="1017" customFormat="false" ht="46.25" hidden="false" customHeight="false" outlineLevel="0" collapsed="false">
      <c r="J1017" s="18" t="s">
        <v>4286</v>
      </c>
      <c r="K1017" s="18" t="s">
        <v>4287</v>
      </c>
      <c r="M1017" s="18" t="s">
        <v>4288</v>
      </c>
      <c r="N1017" s="18" t="s">
        <v>4289</v>
      </c>
    </row>
    <row r="1018" customFormat="false" ht="46.25" hidden="false" customHeight="false" outlineLevel="0" collapsed="false">
      <c r="J1018" s="18" t="s">
        <v>4290</v>
      </c>
      <c r="K1018" s="18" t="s">
        <v>4291</v>
      </c>
      <c r="M1018" s="18" t="s">
        <v>4292</v>
      </c>
      <c r="N1018" s="18" t="s">
        <v>4293</v>
      </c>
    </row>
    <row r="1019" customFormat="false" ht="46.25" hidden="false" customHeight="false" outlineLevel="0" collapsed="false">
      <c r="J1019" s="18" t="s">
        <v>4294</v>
      </c>
      <c r="K1019" s="18" t="s">
        <v>4295</v>
      </c>
      <c r="M1019" s="18" t="s">
        <v>4296</v>
      </c>
      <c r="N1019" s="18" t="s">
        <v>4297</v>
      </c>
    </row>
    <row r="1020" customFormat="false" ht="46.25" hidden="false" customHeight="false" outlineLevel="0" collapsed="false">
      <c r="J1020" s="18" t="s">
        <v>4298</v>
      </c>
      <c r="K1020" s="18" t="s">
        <v>4299</v>
      </c>
      <c r="M1020" s="18" t="s">
        <v>4300</v>
      </c>
      <c r="N1020" s="18" t="s">
        <v>4301</v>
      </c>
    </row>
    <row r="1021" customFormat="false" ht="46.25" hidden="false" customHeight="false" outlineLevel="0" collapsed="false">
      <c r="J1021" s="18" t="s">
        <v>4302</v>
      </c>
      <c r="K1021" s="18" t="s">
        <v>4303</v>
      </c>
      <c r="M1021" s="18" t="s">
        <v>4304</v>
      </c>
      <c r="N1021" s="18" t="s">
        <v>4305</v>
      </c>
    </row>
    <row r="1022" customFormat="false" ht="46.25" hidden="false" customHeight="false" outlineLevel="0" collapsed="false">
      <c r="J1022" s="18" t="s">
        <v>4306</v>
      </c>
      <c r="K1022" s="18" t="s">
        <v>4307</v>
      </c>
      <c r="M1022" s="18" t="s">
        <v>4308</v>
      </c>
      <c r="N1022" s="18" t="s">
        <v>4309</v>
      </c>
    </row>
    <row r="1023" customFormat="false" ht="46.25" hidden="false" customHeight="false" outlineLevel="0" collapsed="false">
      <c r="J1023" s="18" t="s">
        <v>4310</v>
      </c>
      <c r="K1023" s="18" t="s">
        <v>4311</v>
      </c>
      <c r="M1023" s="18" t="s">
        <v>4312</v>
      </c>
      <c r="N1023" s="18" t="s">
        <v>4313</v>
      </c>
    </row>
    <row r="1024" customFormat="false" ht="46.25" hidden="false" customHeight="false" outlineLevel="0" collapsed="false">
      <c r="J1024" s="18" t="s">
        <v>4314</v>
      </c>
      <c r="K1024" s="18" t="s">
        <v>4315</v>
      </c>
      <c r="M1024" s="18" t="s">
        <v>4316</v>
      </c>
      <c r="N1024" s="18" t="s">
        <v>4317</v>
      </c>
    </row>
    <row r="1025" customFormat="false" ht="46.25" hidden="false" customHeight="false" outlineLevel="0" collapsed="false">
      <c r="J1025" s="18" t="s">
        <v>4318</v>
      </c>
      <c r="K1025" s="18" t="s">
        <v>4319</v>
      </c>
      <c r="M1025" s="18" t="s">
        <v>4320</v>
      </c>
      <c r="N1025" s="18" t="s">
        <v>4321</v>
      </c>
    </row>
    <row r="1026" customFormat="false" ht="46.25" hidden="false" customHeight="false" outlineLevel="0" collapsed="false">
      <c r="J1026" s="18" t="s">
        <v>4322</v>
      </c>
      <c r="K1026" s="18" t="s">
        <v>4323</v>
      </c>
      <c r="M1026" s="18" t="s">
        <v>4324</v>
      </c>
      <c r="N1026" s="18" t="s">
        <v>4325</v>
      </c>
    </row>
    <row r="1027" customFormat="false" ht="46.25" hidden="false" customHeight="false" outlineLevel="0" collapsed="false">
      <c r="J1027" s="18" t="s">
        <v>4326</v>
      </c>
      <c r="K1027" s="18" t="s">
        <v>4327</v>
      </c>
      <c r="M1027" s="18" t="s">
        <v>4328</v>
      </c>
      <c r="N1027" s="18" t="s">
        <v>4329</v>
      </c>
    </row>
    <row r="1028" customFormat="false" ht="46.25" hidden="false" customHeight="false" outlineLevel="0" collapsed="false">
      <c r="J1028" s="18" t="s">
        <v>4330</v>
      </c>
      <c r="K1028" s="18" t="s">
        <v>4331</v>
      </c>
      <c r="M1028" s="18" t="s">
        <v>4332</v>
      </c>
      <c r="N1028" s="18" t="s">
        <v>4333</v>
      </c>
    </row>
    <row r="1029" customFormat="false" ht="46.25" hidden="false" customHeight="false" outlineLevel="0" collapsed="false">
      <c r="J1029" s="18" t="s">
        <v>4334</v>
      </c>
      <c r="K1029" s="18" t="s">
        <v>4335</v>
      </c>
      <c r="M1029" s="18" t="s">
        <v>4336</v>
      </c>
      <c r="N1029" s="18" t="s">
        <v>4337</v>
      </c>
    </row>
    <row r="1030" customFormat="false" ht="46.25" hidden="false" customHeight="false" outlineLevel="0" collapsed="false">
      <c r="J1030" s="18" t="s">
        <v>4338</v>
      </c>
      <c r="K1030" s="18" t="s">
        <v>4339</v>
      </c>
      <c r="M1030" s="18" t="s">
        <v>4340</v>
      </c>
      <c r="N1030" s="18" t="s">
        <v>4341</v>
      </c>
    </row>
    <row r="1031" customFormat="false" ht="46.25" hidden="false" customHeight="false" outlineLevel="0" collapsed="false">
      <c r="J1031" s="18" t="s">
        <v>4342</v>
      </c>
      <c r="K1031" s="18" t="s">
        <v>4343</v>
      </c>
      <c r="M1031" s="18" t="s">
        <v>4344</v>
      </c>
      <c r="N1031" s="18" t="s">
        <v>4345</v>
      </c>
    </row>
    <row r="1032" customFormat="false" ht="46.25" hidden="false" customHeight="false" outlineLevel="0" collapsed="false">
      <c r="J1032" s="18" t="s">
        <v>4346</v>
      </c>
      <c r="K1032" s="18" t="s">
        <v>4347</v>
      </c>
      <c r="M1032" s="18" t="s">
        <v>4348</v>
      </c>
      <c r="N1032" s="18" t="s">
        <v>4349</v>
      </c>
    </row>
    <row r="1033" customFormat="false" ht="46.25" hidden="false" customHeight="false" outlineLevel="0" collapsed="false">
      <c r="J1033" s="18" t="s">
        <v>4350</v>
      </c>
      <c r="K1033" s="18" t="s">
        <v>4351</v>
      </c>
      <c r="M1033" s="18" t="s">
        <v>4352</v>
      </c>
      <c r="N1033" s="18" t="s">
        <v>4353</v>
      </c>
    </row>
    <row r="1034" customFormat="false" ht="46.25" hidden="false" customHeight="false" outlineLevel="0" collapsed="false">
      <c r="J1034" s="18" t="s">
        <v>4354</v>
      </c>
      <c r="K1034" s="18" t="s">
        <v>4355</v>
      </c>
      <c r="M1034" s="18" t="s">
        <v>4356</v>
      </c>
      <c r="N1034" s="18" t="s">
        <v>4357</v>
      </c>
    </row>
    <row r="1035" customFormat="false" ht="46.25" hidden="false" customHeight="false" outlineLevel="0" collapsed="false">
      <c r="J1035" s="18" t="s">
        <v>4358</v>
      </c>
      <c r="K1035" s="18" t="s">
        <v>4359</v>
      </c>
      <c r="M1035" s="18" t="s">
        <v>4360</v>
      </c>
      <c r="N1035" s="18" t="s">
        <v>4361</v>
      </c>
    </row>
    <row r="1036" customFormat="false" ht="46.25" hidden="false" customHeight="false" outlineLevel="0" collapsed="false">
      <c r="J1036" s="18" t="s">
        <v>4362</v>
      </c>
      <c r="K1036" s="18" t="s">
        <v>4363</v>
      </c>
      <c r="M1036" s="18" t="s">
        <v>4364</v>
      </c>
      <c r="N1036" s="18" t="s">
        <v>4365</v>
      </c>
    </row>
    <row r="1037" customFormat="false" ht="46.25" hidden="false" customHeight="false" outlineLevel="0" collapsed="false">
      <c r="J1037" s="18" t="s">
        <v>4366</v>
      </c>
      <c r="K1037" s="18" t="s">
        <v>4367</v>
      </c>
      <c r="M1037" s="18" t="s">
        <v>4368</v>
      </c>
      <c r="N1037" s="18" t="s">
        <v>4369</v>
      </c>
    </row>
    <row r="1038" customFormat="false" ht="46.25" hidden="false" customHeight="false" outlineLevel="0" collapsed="false">
      <c r="J1038" s="18" t="s">
        <v>4370</v>
      </c>
      <c r="K1038" s="18" t="s">
        <v>4371</v>
      </c>
      <c r="M1038" s="18" t="s">
        <v>4372</v>
      </c>
      <c r="N1038" s="18" t="s">
        <v>4373</v>
      </c>
    </row>
    <row r="1039" customFormat="false" ht="46.25" hidden="false" customHeight="false" outlineLevel="0" collapsed="false">
      <c r="J1039" s="18" t="s">
        <v>4374</v>
      </c>
      <c r="K1039" s="18" t="s">
        <v>4375</v>
      </c>
      <c r="M1039" s="18" t="s">
        <v>4376</v>
      </c>
      <c r="N1039" s="18" t="s">
        <v>4377</v>
      </c>
    </row>
    <row r="1040" customFormat="false" ht="46.25" hidden="false" customHeight="false" outlineLevel="0" collapsed="false">
      <c r="J1040" s="18" t="s">
        <v>4378</v>
      </c>
      <c r="K1040" s="18" t="s">
        <v>4379</v>
      </c>
      <c r="M1040" s="18" t="s">
        <v>4380</v>
      </c>
      <c r="N1040" s="18" t="s">
        <v>4381</v>
      </c>
    </row>
    <row r="1041" customFormat="false" ht="46.25" hidden="false" customHeight="false" outlineLevel="0" collapsed="false">
      <c r="J1041" s="18" t="s">
        <v>4382</v>
      </c>
      <c r="K1041" s="18" t="s">
        <v>4383</v>
      </c>
      <c r="M1041" s="18" t="s">
        <v>4384</v>
      </c>
      <c r="N1041" s="18" t="s">
        <v>4385</v>
      </c>
    </row>
    <row r="1042" customFormat="false" ht="46.25" hidden="false" customHeight="false" outlineLevel="0" collapsed="false">
      <c r="J1042" s="18" t="s">
        <v>4386</v>
      </c>
      <c r="K1042" s="18" t="s">
        <v>4387</v>
      </c>
      <c r="M1042" s="18" t="s">
        <v>4388</v>
      </c>
      <c r="N1042" s="18" t="s">
        <v>4389</v>
      </c>
    </row>
    <row r="1043" customFormat="false" ht="46.25" hidden="false" customHeight="false" outlineLevel="0" collapsed="false">
      <c r="J1043" s="18" t="s">
        <v>4390</v>
      </c>
      <c r="K1043" s="18" t="s">
        <v>4391</v>
      </c>
      <c r="M1043" s="18" t="s">
        <v>4392</v>
      </c>
      <c r="N1043" s="18" t="s">
        <v>4393</v>
      </c>
    </row>
    <row r="1044" customFormat="false" ht="46.25" hidden="false" customHeight="false" outlineLevel="0" collapsed="false">
      <c r="J1044" s="18" t="s">
        <v>4394</v>
      </c>
      <c r="K1044" s="18" t="s">
        <v>4395</v>
      </c>
      <c r="M1044" s="18" t="s">
        <v>4396</v>
      </c>
      <c r="N1044" s="18" t="s">
        <v>4397</v>
      </c>
    </row>
    <row r="1045" customFormat="false" ht="46.25" hidden="false" customHeight="false" outlineLevel="0" collapsed="false">
      <c r="J1045" s="18" t="s">
        <v>4398</v>
      </c>
      <c r="K1045" s="18" t="s">
        <v>4399</v>
      </c>
      <c r="M1045" s="18" t="s">
        <v>4400</v>
      </c>
      <c r="N1045" s="18" t="s">
        <v>4401</v>
      </c>
    </row>
    <row r="1046" customFormat="false" ht="46.25" hidden="false" customHeight="false" outlineLevel="0" collapsed="false">
      <c r="J1046" s="18" t="s">
        <v>4402</v>
      </c>
      <c r="K1046" s="18" t="s">
        <v>4403</v>
      </c>
      <c r="M1046" s="18" t="s">
        <v>4404</v>
      </c>
      <c r="N1046" s="18" t="s">
        <v>4405</v>
      </c>
    </row>
    <row r="1047" customFormat="false" ht="46.25" hidden="false" customHeight="false" outlineLevel="0" collapsed="false">
      <c r="J1047" s="18" t="s">
        <v>4406</v>
      </c>
      <c r="K1047" s="18" t="s">
        <v>4407</v>
      </c>
      <c r="M1047" s="18" t="s">
        <v>4408</v>
      </c>
      <c r="N1047" s="18" t="s">
        <v>4409</v>
      </c>
    </row>
    <row r="1048" customFormat="false" ht="46.25" hidden="false" customHeight="false" outlineLevel="0" collapsed="false">
      <c r="J1048" s="18" t="s">
        <v>4410</v>
      </c>
      <c r="K1048" s="18" t="s">
        <v>4411</v>
      </c>
      <c r="M1048" s="18" t="s">
        <v>4412</v>
      </c>
      <c r="N1048" s="18" t="s">
        <v>4413</v>
      </c>
    </row>
    <row r="1049" customFormat="false" ht="46.25" hidden="false" customHeight="false" outlineLevel="0" collapsed="false">
      <c r="J1049" s="18" t="s">
        <v>4414</v>
      </c>
      <c r="K1049" s="18" t="s">
        <v>4415</v>
      </c>
      <c r="M1049" s="18" t="s">
        <v>4416</v>
      </c>
      <c r="N1049" s="18" t="s">
        <v>4417</v>
      </c>
    </row>
    <row r="1050" customFormat="false" ht="46.25" hidden="false" customHeight="false" outlineLevel="0" collapsed="false">
      <c r="J1050" s="18" t="s">
        <v>4418</v>
      </c>
      <c r="K1050" s="18" t="s">
        <v>4419</v>
      </c>
      <c r="M1050" s="18" t="s">
        <v>4420</v>
      </c>
      <c r="N1050" s="18" t="s">
        <v>4421</v>
      </c>
    </row>
    <row r="1051" customFormat="false" ht="46.25" hidden="false" customHeight="false" outlineLevel="0" collapsed="false">
      <c r="J1051" s="18" t="s">
        <v>4422</v>
      </c>
      <c r="K1051" s="18" t="s">
        <v>4423</v>
      </c>
      <c r="M1051" s="18" t="s">
        <v>4424</v>
      </c>
      <c r="N1051" s="18" t="s">
        <v>4425</v>
      </c>
    </row>
    <row r="1052" customFormat="false" ht="46.25" hidden="false" customHeight="false" outlineLevel="0" collapsed="false">
      <c r="J1052" s="18" t="s">
        <v>4426</v>
      </c>
      <c r="K1052" s="18" t="s">
        <v>4427</v>
      </c>
      <c r="M1052" s="18" t="s">
        <v>4428</v>
      </c>
      <c r="N1052" s="18" t="s">
        <v>4429</v>
      </c>
    </row>
    <row r="1053" customFormat="false" ht="46.25" hidden="false" customHeight="false" outlineLevel="0" collapsed="false">
      <c r="J1053" s="18" t="s">
        <v>4430</v>
      </c>
      <c r="K1053" s="18" t="s">
        <v>4431</v>
      </c>
      <c r="M1053" s="18" t="s">
        <v>4432</v>
      </c>
      <c r="N1053" s="18" t="s">
        <v>4433</v>
      </c>
    </row>
    <row r="1054" customFormat="false" ht="46.25" hidden="false" customHeight="false" outlineLevel="0" collapsed="false">
      <c r="J1054" s="18" t="s">
        <v>4434</v>
      </c>
      <c r="K1054" s="18" t="s">
        <v>4435</v>
      </c>
      <c r="M1054" s="18" t="s">
        <v>4436</v>
      </c>
      <c r="N1054" s="18" t="s">
        <v>4437</v>
      </c>
    </row>
    <row r="1055" customFormat="false" ht="46.25" hidden="false" customHeight="false" outlineLevel="0" collapsed="false">
      <c r="J1055" s="18" t="s">
        <v>4438</v>
      </c>
      <c r="K1055" s="18" t="s">
        <v>4439</v>
      </c>
      <c r="M1055" s="18" t="s">
        <v>4440</v>
      </c>
      <c r="N1055" s="18" t="s">
        <v>4441</v>
      </c>
    </row>
    <row r="1056" customFormat="false" ht="46.25" hidden="false" customHeight="false" outlineLevel="0" collapsed="false">
      <c r="J1056" s="18" t="s">
        <v>4442</v>
      </c>
      <c r="K1056" s="18" t="s">
        <v>4443</v>
      </c>
      <c r="M1056" s="18" t="s">
        <v>4444</v>
      </c>
      <c r="N1056" s="18" t="s">
        <v>4445</v>
      </c>
    </row>
    <row r="1057" customFormat="false" ht="46.25" hidden="false" customHeight="false" outlineLevel="0" collapsed="false">
      <c r="J1057" s="18" t="s">
        <v>4446</v>
      </c>
      <c r="K1057" s="18" t="s">
        <v>4447</v>
      </c>
      <c r="M1057" s="18" t="s">
        <v>4448</v>
      </c>
      <c r="N1057" s="18" t="s">
        <v>4449</v>
      </c>
    </row>
    <row r="1058" customFormat="false" ht="46.25" hidden="false" customHeight="false" outlineLevel="0" collapsed="false">
      <c r="J1058" s="18" t="s">
        <v>4450</v>
      </c>
      <c r="K1058" s="18" t="s">
        <v>4451</v>
      </c>
      <c r="M1058" s="18" t="s">
        <v>4452</v>
      </c>
      <c r="N1058" s="18" t="s">
        <v>4453</v>
      </c>
    </row>
    <row r="1059" customFormat="false" ht="46.25" hidden="false" customHeight="false" outlineLevel="0" collapsed="false">
      <c r="J1059" s="18" t="s">
        <v>4454</v>
      </c>
      <c r="K1059" s="18" t="s">
        <v>4455</v>
      </c>
      <c r="M1059" s="18" t="s">
        <v>4456</v>
      </c>
      <c r="N1059" s="18" t="s">
        <v>4457</v>
      </c>
    </row>
    <row r="1060" customFormat="false" ht="46.25" hidden="false" customHeight="false" outlineLevel="0" collapsed="false">
      <c r="J1060" s="18" t="s">
        <v>4458</v>
      </c>
      <c r="K1060" s="18" t="s">
        <v>4459</v>
      </c>
      <c r="M1060" s="18" t="s">
        <v>4460</v>
      </c>
      <c r="N1060" s="18" t="s">
        <v>4461</v>
      </c>
    </row>
    <row r="1061" customFormat="false" ht="46.25" hidden="false" customHeight="false" outlineLevel="0" collapsed="false">
      <c r="J1061" s="18" t="s">
        <v>4462</v>
      </c>
      <c r="K1061" s="18" t="s">
        <v>4463</v>
      </c>
      <c r="M1061" s="18" t="s">
        <v>4464</v>
      </c>
      <c r="N1061" s="18" t="s">
        <v>4465</v>
      </c>
    </row>
    <row r="1062" customFormat="false" ht="46.25" hidden="false" customHeight="false" outlineLevel="0" collapsed="false">
      <c r="J1062" s="18" t="s">
        <v>4466</v>
      </c>
      <c r="K1062" s="18" t="s">
        <v>4467</v>
      </c>
      <c r="M1062" s="18" t="s">
        <v>4468</v>
      </c>
      <c r="N1062" s="18" t="s">
        <v>4469</v>
      </c>
    </row>
    <row r="1063" customFormat="false" ht="46.25" hidden="false" customHeight="false" outlineLevel="0" collapsed="false">
      <c r="J1063" s="18" t="s">
        <v>4470</v>
      </c>
      <c r="K1063" s="18" t="s">
        <v>4471</v>
      </c>
      <c r="M1063" s="18" t="s">
        <v>4472</v>
      </c>
      <c r="N1063" s="18" t="s">
        <v>4473</v>
      </c>
    </row>
    <row r="1064" customFormat="false" ht="46.25" hidden="false" customHeight="false" outlineLevel="0" collapsed="false">
      <c r="J1064" s="18" t="s">
        <v>4474</v>
      </c>
      <c r="K1064" s="18" t="s">
        <v>4475</v>
      </c>
      <c r="M1064" s="18" t="s">
        <v>4476</v>
      </c>
      <c r="N1064" s="18" t="s">
        <v>4477</v>
      </c>
    </row>
    <row r="1065" customFormat="false" ht="46.25" hidden="false" customHeight="false" outlineLevel="0" collapsed="false">
      <c r="J1065" s="18" t="s">
        <v>4478</v>
      </c>
      <c r="K1065" s="18" t="s">
        <v>4479</v>
      </c>
      <c r="M1065" s="18" t="s">
        <v>4480</v>
      </c>
      <c r="N1065" s="18" t="s">
        <v>4481</v>
      </c>
    </row>
    <row r="1066" customFormat="false" ht="46.25" hidden="false" customHeight="false" outlineLevel="0" collapsed="false">
      <c r="J1066" s="18" t="s">
        <v>4482</v>
      </c>
      <c r="K1066" s="18" t="s">
        <v>4483</v>
      </c>
      <c r="M1066" s="18" t="s">
        <v>4484</v>
      </c>
      <c r="N1066" s="18" t="s">
        <v>4485</v>
      </c>
    </row>
    <row r="1067" customFormat="false" ht="46.25" hidden="false" customHeight="false" outlineLevel="0" collapsed="false">
      <c r="J1067" s="18" t="s">
        <v>4486</v>
      </c>
      <c r="K1067" s="18" t="s">
        <v>4487</v>
      </c>
      <c r="M1067" s="18" t="s">
        <v>4488</v>
      </c>
      <c r="N1067" s="18" t="s">
        <v>4489</v>
      </c>
    </row>
    <row r="1068" customFormat="false" ht="46.25" hidden="false" customHeight="false" outlineLevel="0" collapsed="false">
      <c r="J1068" s="18" t="s">
        <v>4490</v>
      </c>
      <c r="K1068" s="18" t="s">
        <v>4491</v>
      </c>
      <c r="M1068" s="18" t="s">
        <v>4492</v>
      </c>
      <c r="N1068" s="18" t="s">
        <v>4493</v>
      </c>
    </row>
    <row r="1069" customFormat="false" ht="46.25" hidden="false" customHeight="false" outlineLevel="0" collapsed="false">
      <c r="J1069" s="18" t="s">
        <v>4494</v>
      </c>
      <c r="K1069" s="18" t="s">
        <v>4495</v>
      </c>
      <c r="M1069" s="18" t="s">
        <v>4496</v>
      </c>
      <c r="N1069" s="18" t="s">
        <v>4497</v>
      </c>
    </row>
    <row r="1070" customFormat="false" ht="46.25" hidden="false" customHeight="false" outlineLevel="0" collapsed="false">
      <c r="J1070" s="18" t="s">
        <v>4498</v>
      </c>
      <c r="K1070" s="18" t="s">
        <v>4499</v>
      </c>
      <c r="M1070" s="18" t="s">
        <v>4500</v>
      </c>
      <c r="N1070" s="18" t="s">
        <v>4501</v>
      </c>
    </row>
    <row r="1071" customFormat="false" ht="46.25" hidden="false" customHeight="false" outlineLevel="0" collapsed="false">
      <c r="J1071" s="18" t="s">
        <v>4502</v>
      </c>
      <c r="K1071" s="18" t="s">
        <v>4503</v>
      </c>
      <c r="M1071" s="18" t="s">
        <v>4504</v>
      </c>
      <c r="N1071" s="18" t="s">
        <v>4505</v>
      </c>
    </row>
    <row r="1072" customFormat="false" ht="46.25" hidden="false" customHeight="false" outlineLevel="0" collapsed="false">
      <c r="J1072" s="18" t="s">
        <v>4506</v>
      </c>
      <c r="K1072" s="18" t="s">
        <v>4507</v>
      </c>
      <c r="M1072" s="18" t="s">
        <v>4508</v>
      </c>
      <c r="N1072" s="18" t="s">
        <v>4509</v>
      </c>
    </row>
    <row r="1073" customFormat="false" ht="46.25" hidden="false" customHeight="false" outlineLevel="0" collapsed="false">
      <c r="J1073" s="18" t="s">
        <v>4510</v>
      </c>
      <c r="K1073" s="18" t="s">
        <v>4511</v>
      </c>
      <c r="M1073" s="18" t="s">
        <v>4512</v>
      </c>
      <c r="N1073" s="18" t="s">
        <v>4513</v>
      </c>
    </row>
    <row r="1074" customFormat="false" ht="46.25" hidden="false" customHeight="false" outlineLevel="0" collapsed="false">
      <c r="J1074" s="18" t="s">
        <v>4514</v>
      </c>
      <c r="K1074" s="18" t="s">
        <v>4515</v>
      </c>
      <c r="M1074" s="18" t="s">
        <v>4516</v>
      </c>
      <c r="N1074" s="18" t="s">
        <v>4517</v>
      </c>
    </row>
    <row r="1075" customFormat="false" ht="46.25" hidden="false" customHeight="false" outlineLevel="0" collapsed="false">
      <c r="J1075" s="18" t="s">
        <v>4518</v>
      </c>
      <c r="K1075" s="18" t="s">
        <v>4519</v>
      </c>
      <c r="M1075" s="18" t="s">
        <v>4520</v>
      </c>
      <c r="N1075" s="18" t="s">
        <v>4521</v>
      </c>
    </row>
    <row r="1076" customFormat="false" ht="46.25" hidden="false" customHeight="false" outlineLevel="0" collapsed="false">
      <c r="J1076" s="18" t="s">
        <v>4522</v>
      </c>
      <c r="K1076" s="18" t="s">
        <v>4523</v>
      </c>
      <c r="M1076" s="18" t="s">
        <v>4524</v>
      </c>
      <c r="N1076" s="18" t="s">
        <v>4525</v>
      </c>
    </row>
    <row r="1077" customFormat="false" ht="46.25" hidden="false" customHeight="false" outlineLevel="0" collapsed="false">
      <c r="J1077" s="18" t="s">
        <v>4526</v>
      </c>
      <c r="K1077" s="18" t="s">
        <v>4527</v>
      </c>
      <c r="M1077" s="18" t="s">
        <v>4528</v>
      </c>
      <c r="N1077" s="18" t="s">
        <v>4529</v>
      </c>
    </row>
    <row r="1078" customFormat="false" ht="46.25" hidden="false" customHeight="false" outlineLevel="0" collapsed="false">
      <c r="J1078" s="18" t="s">
        <v>4530</v>
      </c>
      <c r="K1078" s="18" t="s">
        <v>4531</v>
      </c>
      <c r="M1078" s="18" t="s">
        <v>4532</v>
      </c>
      <c r="N1078" s="18" t="s">
        <v>4533</v>
      </c>
    </row>
    <row r="1079" customFormat="false" ht="46.25" hidden="false" customHeight="false" outlineLevel="0" collapsed="false">
      <c r="J1079" s="18" t="s">
        <v>4534</v>
      </c>
      <c r="K1079" s="18" t="s">
        <v>4535</v>
      </c>
      <c r="M1079" s="18" t="s">
        <v>4536</v>
      </c>
      <c r="N1079" s="18" t="s">
        <v>4537</v>
      </c>
    </row>
    <row r="1080" customFormat="false" ht="46.25" hidden="false" customHeight="false" outlineLevel="0" collapsed="false">
      <c r="J1080" s="18" t="s">
        <v>4538</v>
      </c>
      <c r="K1080" s="18" t="s">
        <v>4539</v>
      </c>
      <c r="M1080" s="18" t="s">
        <v>4540</v>
      </c>
      <c r="N1080" s="18" t="s">
        <v>4541</v>
      </c>
    </row>
    <row r="1081" customFormat="false" ht="46.25" hidden="false" customHeight="false" outlineLevel="0" collapsed="false">
      <c r="J1081" s="18" t="s">
        <v>4542</v>
      </c>
      <c r="K1081" s="18" t="s">
        <v>4543</v>
      </c>
      <c r="M1081" s="18" t="s">
        <v>4544</v>
      </c>
      <c r="N1081" s="18" t="s">
        <v>4545</v>
      </c>
    </row>
    <row r="1082" customFormat="false" ht="46.25" hidden="false" customHeight="false" outlineLevel="0" collapsed="false">
      <c r="J1082" s="18" t="s">
        <v>4546</v>
      </c>
      <c r="K1082" s="18" t="s">
        <v>4547</v>
      </c>
      <c r="M1082" s="18" t="s">
        <v>4548</v>
      </c>
      <c r="N1082" s="18" t="s">
        <v>4549</v>
      </c>
    </row>
    <row r="1083" customFormat="false" ht="46.25" hidden="false" customHeight="false" outlineLevel="0" collapsed="false">
      <c r="J1083" s="18" t="s">
        <v>4550</v>
      </c>
      <c r="K1083" s="18" t="s">
        <v>4551</v>
      </c>
      <c r="M1083" s="18" t="s">
        <v>4552</v>
      </c>
      <c r="N1083" s="18" t="s">
        <v>4553</v>
      </c>
    </row>
    <row r="1084" customFormat="false" ht="46.25" hidden="false" customHeight="false" outlineLevel="0" collapsed="false">
      <c r="J1084" s="18" t="s">
        <v>4554</v>
      </c>
      <c r="K1084" s="18" t="s">
        <v>4555</v>
      </c>
      <c r="M1084" s="18" t="s">
        <v>4556</v>
      </c>
      <c r="N1084" s="18" t="s">
        <v>4557</v>
      </c>
    </row>
    <row r="1085" customFormat="false" ht="46.25" hidden="false" customHeight="false" outlineLevel="0" collapsed="false">
      <c r="J1085" s="18" t="s">
        <v>4558</v>
      </c>
      <c r="K1085" s="18" t="s">
        <v>4559</v>
      </c>
      <c r="M1085" s="18" t="s">
        <v>4560</v>
      </c>
      <c r="N1085" s="18" t="s">
        <v>4561</v>
      </c>
    </row>
    <row r="1086" customFormat="false" ht="46.25" hidden="false" customHeight="false" outlineLevel="0" collapsed="false">
      <c r="J1086" s="18" t="s">
        <v>4562</v>
      </c>
      <c r="K1086" s="18" t="s">
        <v>4563</v>
      </c>
      <c r="M1086" s="18" t="s">
        <v>4564</v>
      </c>
      <c r="N1086" s="18" t="s">
        <v>4565</v>
      </c>
    </row>
    <row r="1087" customFormat="false" ht="46.25" hidden="false" customHeight="false" outlineLevel="0" collapsed="false">
      <c r="J1087" s="18" t="s">
        <v>4566</v>
      </c>
      <c r="K1087" s="18" t="s">
        <v>4567</v>
      </c>
      <c r="M1087" s="18" t="s">
        <v>4568</v>
      </c>
      <c r="N1087" s="18" t="s">
        <v>4569</v>
      </c>
    </row>
    <row r="1088" customFormat="false" ht="46.25" hidden="false" customHeight="false" outlineLevel="0" collapsed="false">
      <c r="J1088" s="18" t="s">
        <v>4570</v>
      </c>
      <c r="K1088" s="18" t="s">
        <v>4571</v>
      </c>
      <c r="M1088" s="18" t="s">
        <v>4572</v>
      </c>
      <c r="N1088" s="18" t="s">
        <v>4573</v>
      </c>
    </row>
    <row r="1089" customFormat="false" ht="46.25" hidden="false" customHeight="false" outlineLevel="0" collapsed="false">
      <c r="J1089" s="18" t="s">
        <v>4574</v>
      </c>
      <c r="K1089" s="18" t="s">
        <v>4575</v>
      </c>
      <c r="M1089" s="18" t="s">
        <v>4576</v>
      </c>
      <c r="N1089" s="18" t="s">
        <v>4577</v>
      </c>
    </row>
    <row r="1090" customFormat="false" ht="46.25" hidden="false" customHeight="false" outlineLevel="0" collapsed="false">
      <c r="J1090" s="18" t="s">
        <v>4578</v>
      </c>
      <c r="K1090" s="18" t="s">
        <v>4579</v>
      </c>
      <c r="M1090" s="18" t="s">
        <v>4580</v>
      </c>
      <c r="N1090" s="18" t="s">
        <v>4581</v>
      </c>
    </row>
    <row r="1091" customFormat="false" ht="46.25" hidden="false" customHeight="false" outlineLevel="0" collapsed="false">
      <c r="J1091" s="18" t="s">
        <v>4582</v>
      </c>
      <c r="K1091" s="18" t="s">
        <v>4583</v>
      </c>
      <c r="M1091" s="18" t="s">
        <v>4584</v>
      </c>
      <c r="N1091" s="18" t="s">
        <v>4585</v>
      </c>
    </row>
    <row r="1092" customFormat="false" ht="46.25" hidden="false" customHeight="false" outlineLevel="0" collapsed="false">
      <c r="J1092" s="18" t="s">
        <v>4586</v>
      </c>
      <c r="K1092" s="18" t="s">
        <v>4587</v>
      </c>
      <c r="M1092" s="18" t="s">
        <v>4588</v>
      </c>
      <c r="N1092" s="18" t="s">
        <v>4589</v>
      </c>
    </row>
    <row r="1093" customFormat="false" ht="46.25" hidden="false" customHeight="false" outlineLevel="0" collapsed="false">
      <c r="J1093" s="18" t="s">
        <v>4590</v>
      </c>
      <c r="K1093" s="18" t="s">
        <v>4591</v>
      </c>
      <c r="M1093" s="18" t="s">
        <v>4592</v>
      </c>
      <c r="N1093" s="18" t="s">
        <v>4593</v>
      </c>
    </row>
    <row r="1094" customFormat="false" ht="46.25" hidden="false" customHeight="false" outlineLevel="0" collapsed="false">
      <c r="J1094" s="18" t="s">
        <v>4594</v>
      </c>
      <c r="K1094" s="18" t="s">
        <v>4595</v>
      </c>
      <c r="M1094" s="18" t="s">
        <v>4596</v>
      </c>
      <c r="N1094" s="18" t="s">
        <v>4597</v>
      </c>
    </row>
    <row r="1095" customFormat="false" ht="46.25" hidden="false" customHeight="false" outlineLevel="0" collapsed="false">
      <c r="J1095" s="18" t="s">
        <v>4598</v>
      </c>
      <c r="K1095" s="18" t="s">
        <v>4599</v>
      </c>
      <c r="M1095" s="18" t="s">
        <v>4600</v>
      </c>
      <c r="N1095" s="18" t="s">
        <v>4601</v>
      </c>
    </row>
    <row r="1096" customFormat="false" ht="46.25" hidden="false" customHeight="false" outlineLevel="0" collapsed="false">
      <c r="J1096" s="18" t="s">
        <v>4602</v>
      </c>
      <c r="K1096" s="18" t="s">
        <v>4603</v>
      </c>
      <c r="M1096" s="18" t="s">
        <v>4604</v>
      </c>
      <c r="N1096" s="18" t="s">
        <v>4605</v>
      </c>
    </row>
    <row r="1097" customFormat="false" ht="46.25" hidden="false" customHeight="false" outlineLevel="0" collapsed="false">
      <c r="J1097" s="18" t="s">
        <v>4606</v>
      </c>
      <c r="K1097" s="18" t="s">
        <v>4607</v>
      </c>
      <c r="M1097" s="18" t="s">
        <v>4608</v>
      </c>
      <c r="N1097" s="18" t="s">
        <v>4609</v>
      </c>
    </row>
    <row r="1098" customFormat="false" ht="46.25" hidden="false" customHeight="false" outlineLevel="0" collapsed="false">
      <c r="J1098" s="18" t="s">
        <v>4610</v>
      </c>
      <c r="K1098" s="18" t="s">
        <v>4611</v>
      </c>
      <c r="M1098" s="18" t="s">
        <v>4612</v>
      </c>
      <c r="N1098" s="18" t="s">
        <v>4613</v>
      </c>
    </row>
    <row r="1099" customFormat="false" ht="46.25" hidden="false" customHeight="false" outlineLevel="0" collapsed="false">
      <c r="J1099" s="18" t="s">
        <v>4614</v>
      </c>
      <c r="K1099" s="18" t="s">
        <v>4615</v>
      </c>
      <c r="M1099" s="18" t="s">
        <v>4616</v>
      </c>
      <c r="N1099" s="18" t="s">
        <v>4617</v>
      </c>
    </row>
    <row r="1100" customFormat="false" ht="46.25" hidden="false" customHeight="false" outlineLevel="0" collapsed="false">
      <c r="J1100" s="18" t="s">
        <v>4618</v>
      </c>
      <c r="K1100" s="18" t="s">
        <v>4619</v>
      </c>
      <c r="M1100" s="18" t="s">
        <v>4620</v>
      </c>
      <c r="N1100" s="18" t="s">
        <v>4621</v>
      </c>
    </row>
    <row r="1101" customFormat="false" ht="46.25" hidden="false" customHeight="false" outlineLevel="0" collapsed="false">
      <c r="J1101" s="18" t="s">
        <v>4622</v>
      </c>
      <c r="K1101" s="18" t="s">
        <v>4623</v>
      </c>
      <c r="M1101" s="18" t="s">
        <v>4624</v>
      </c>
      <c r="N1101" s="18" t="s">
        <v>4625</v>
      </c>
    </row>
    <row r="1102" customFormat="false" ht="46.25" hidden="false" customHeight="false" outlineLevel="0" collapsed="false">
      <c r="J1102" s="18" t="s">
        <v>4626</v>
      </c>
      <c r="K1102" s="18" t="s">
        <v>4627</v>
      </c>
      <c r="M1102" s="18" t="s">
        <v>4628</v>
      </c>
      <c r="N1102" s="18" t="s">
        <v>4629</v>
      </c>
    </row>
    <row r="1103" customFormat="false" ht="46.25" hidden="false" customHeight="false" outlineLevel="0" collapsed="false">
      <c r="J1103" s="18" t="s">
        <v>4630</v>
      </c>
      <c r="K1103" s="18" t="s">
        <v>4631</v>
      </c>
      <c r="M1103" s="18" t="s">
        <v>4632</v>
      </c>
      <c r="N1103" s="18" t="s">
        <v>4633</v>
      </c>
    </row>
    <row r="1104" customFormat="false" ht="46.25" hidden="false" customHeight="false" outlineLevel="0" collapsed="false">
      <c r="J1104" s="18" t="s">
        <v>4634</v>
      </c>
      <c r="K1104" s="18" t="s">
        <v>4635</v>
      </c>
      <c r="M1104" s="18" t="s">
        <v>4636</v>
      </c>
      <c r="N1104" s="18" t="s">
        <v>4637</v>
      </c>
    </row>
    <row r="1105" customFormat="false" ht="46.25" hidden="false" customHeight="false" outlineLevel="0" collapsed="false">
      <c r="J1105" s="18" t="s">
        <v>4638</v>
      </c>
      <c r="K1105" s="18" t="s">
        <v>4639</v>
      </c>
      <c r="M1105" s="18" t="s">
        <v>4640</v>
      </c>
      <c r="N1105" s="18" t="s">
        <v>4641</v>
      </c>
    </row>
    <row r="1106" customFormat="false" ht="46.25" hidden="false" customHeight="false" outlineLevel="0" collapsed="false">
      <c r="J1106" s="18" t="s">
        <v>4642</v>
      </c>
      <c r="K1106" s="18" t="s">
        <v>4643</v>
      </c>
      <c r="M1106" s="18" t="s">
        <v>4644</v>
      </c>
      <c r="N1106" s="18" t="s">
        <v>4645</v>
      </c>
    </row>
    <row r="1107" customFormat="false" ht="46.25" hidden="false" customHeight="false" outlineLevel="0" collapsed="false">
      <c r="J1107" s="18" t="s">
        <v>4646</v>
      </c>
      <c r="K1107" s="18" t="s">
        <v>4647</v>
      </c>
      <c r="M1107" s="18" t="s">
        <v>4648</v>
      </c>
      <c r="N1107" s="18" t="s">
        <v>4649</v>
      </c>
    </row>
    <row r="1108" customFormat="false" ht="46.25" hidden="false" customHeight="false" outlineLevel="0" collapsed="false">
      <c r="J1108" s="18" t="s">
        <v>4650</v>
      </c>
      <c r="K1108" s="18" t="s">
        <v>4651</v>
      </c>
      <c r="M1108" s="18" t="s">
        <v>4652</v>
      </c>
      <c r="N1108" s="18" t="s">
        <v>4653</v>
      </c>
    </row>
    <row r="1109" customFormat="false" ht="46.25" hidden="false" customHeight="false" outlineLevel="0" collapsed="false">
      <c r="J1109" s="18" t="s">
        <v>4654</v>
      </c>
      <c r="K1109" s="18" t="s">
        <v>4655</v>
      </c>
      <c r="M1109" s="18" t="s">
        <v>4656</v>
      </c>
      <c r="N1109" s="18" t="s">
        <v>4657</v>
      </c>
    </row>
    <row r="1110" customFormat="false" ht="46.25" hidden="false" customHeight="false" outlineLevel="0" collapsed="false">
      <c r="J1110" s="18" t="s">
        <v>4658</v>
      </c>
      <c r="K1110" s="18" t="s">
        <v>4659</v>
      </c>
      <c r="M1110" s="18" t="s">
        <v>4660</v>
      </c>
      <c r="N1110" s="18" t="s">
        <v>4661</v>
      </c>
    </row>
    <row r="1111" customFormat="false" ht="46.25" hidden="false" customHeight="false" outlineLevel="0" collapsed="false">
      <c r="J1111" s="18" t="s">
        <v>4662</v>
      </c>
      <c r="K1111" s="18" t="s">
        <v>4663</v>
      </c>
      <c r="M1111" s="18" t="s">
        <v>4664</v>
      </c>
      <c r="N1111" s="18" t="s">
        <v>4665</v>
      </c>
    </row>
    <row r="1112" customFormat="false" ht="46.25" hidden="false" customHeight="false" outlineLevel="0" collapsed="false">
      <c r="J1112" s="18" t="s">
        <v>4666</v>
      </c>
      <c r="K1112" s="18" t="s">
        <v>4667</v>
      </c>
      <c r="M1112" s="18" t="s">
        <v>4668</v>
      </c>
      <c r="N1112" s="18" t="s">
        <v>4669</v>
      </c>
    </row>
    <row r="1113" customFormat="false" ht="46.25" hidden="false" customHeight="false" outlineLevel="0" collapsed="false">
      <c r="J1113" s="18" t="s">
        <v>4670</v>
      </c>
      <c r="K1113" s="18" t="s">
        <v>4671</v>
      </c>
      <c r="M1113" s="18" t="s">
        <v>4672</v>
      </c>
      <c r="N1113" s="18" t="s">
        <v>4673</v>
      </c>
    </row>
    <row r="1114" customFormat="false" ht="46.25" hidden="false" customHeight="false" outlineLevel="0" collapsed="false">
      <c r="J1114" s="18" t="s">
        <v>4674</v>
      </c>
      <c r="K1114" s="18" t="s">
        <v>4675</v>
      </c>
      <c r="M1114" s="18" t="s">
        <v>4676</v>
      </c>
      <c r="N1114" s="18" t="s">
        <v>4677</v>
      </c>
    </row>
    <row r="1115" customFormat="false" ht="46.25" hidden="false" customHeight="false" outlineLevel="0" collapsed="false">
      <c r="J1115" s="18" t="s">
        <v>4678</v>
      </c>
      <c r="K1115" s="18" t="s">
        <v>4679</v>
      </c>
      <c r="M1115" s="18" t="s">
        <v>4680</v>
      </c>
      <c r="N1115" s="18" t="s">
        <v>4681</v>
      </c>
    </row>
    <row r="1116" customFormat="false" ht="46.25" hidden="false" customHeight="false" outlineLevel="0" collapsed="false">
      <c r="J1116" s="18" t="s">
        <v>4682</v>
      </c>
      <c r="K1116" s="18" t="s">
        <v>4683</v>
      </c>
      <c r="M1116" s="18" t="s">
        <v>4684</v>
      </c>
      <c r="N1116" s="18" t="s">
        <v>4685</v>
      </c>
    </row>
    <row r="1117" customFormat="false" ht="46.25" hidden="false" customHeight="false" outlineLevel="0" collapsed="false">
      <c r="J1117" s="18" t="s">
        <v>4686</v>
      </c>
      <c r="K1117" s="18" t="s">
        <v>4687</v>
      </c>
      <c r="M1117" s="18" t="s">
        <v>4688</v>
      </c>
      <c r="N1117" s="18" t="s">
        <v>4689</v>
      </c>
    </row>
    <row r="1118" customFormat="false" ht="46.25" hidden="false" customHeight="false" outlineLevel="0" collapsed="false">
      <c r="J1118" s="18" t="s">
        <v>4690</v>
      </c>
      <c r="K1118" s="18" t="s">
        <v>4691</v>
      </c>
      <c r="M1118" s="18" t="s">
        <v>4692</v>
      </c>
      <c r="N1118" s="18" t="s">
        <v>4693</v>
      </c>
    </row>
    <row r="1119" customFormat="false" ht="46.25" hidden="false" customHeight="false" outlineLevel="0" collapsed="false">
      <c r="J1119" s="18" t="s">
        <v>4694</v>
      </c>
      <c r="K1119" s="18" t="s">
        <v>4695</v>
      </c>
      <c r="M1119" s="18" t="s">
        <v>4696</v>
      </c>
      <c r="N1119" s="18" t="s">
        <v>4697</v>
      </c>
    </row>
    <row r="1120" customFormat="false" ht="46.25" hidden="false" customHeight="false" outlineLevel="0" collapsed="false">
      <c r="J1120" s="18" t="s">
        <v>4698</v>
      </c>
      <c r="K1120" s="18" t="s">
        <v>4699</v>
      </c>
      <c r="M1120" s="18" t="s">
        <v>4700</v>
      </c>
      <c r="N1120" s="18" t="s">
        <v>4701</v>
      </c>
    </row>
    <row r="1121" customFormat="false" ht="46.25" hidden="false" customHeight="false" outlineLevel="0" collapsed="false">
      <c r="J1121" s="18" t="s">
        <v>4702</v>
      </c>
      <c r="K1121" s="18" t="s">
        <v>4703</v>
      </c>
      <c r="M1121" s="18" t="s">
        <v>4704</v>
      </c>
      <c r="N1121" s="18" t="s">
        <v>4705</v>
      </c>
    </row>
    <row r="1122" customFormat="false" ht="46.25" hidden="false" customHeight="false" outlineLevel="0" collapsed="false">
      <c r="J1122" s="18" t="s">
        <v>4706</v>
      </c>
      <c r="K1122" s="18" t="s">
        <v>4707</v>
      </c>
      <c r="M1122" s="18" t="s">
        <v>4708</v>
      </c>
      <c r="N1122" s="18" t="s">
        <v>4709</v>
      </c>
    </row>
    <row r="1123" customFormat="false" ht="46.25" hidden="false" customHeight="false" outlineLevel="0" collapsed="false">
      <c r="J1123" s="18" t="s">
        <v>4710</v>
      </c>
      <c r="K1123" s="18" t="s">
        <v>4711</v>
      </c>
      <c r="M1123" s="18" t="s">
        <v>4712</v>
      </c>
      <c r="N1123" s="18" t="s">
        <v>4713</v>
      </c>
    </row>
    <row r="1124" customFormat="false" ht="46.25" hidden="false" customHeight="false" outlineLevel="0" collapsed="false">
      <c r="J1124" s="18" t="s">
        <v>4714</v>
      </c>
      <c r="K1124" s="18" t="s">
        <v>4715</v>
      </c>
      <c r="M1124" s="18" t="s">
        <v>4716</v>
      </c>
      <c r="N1124" s="18" t="s">
        <v>4717</v>
      </c>
    </row>
    <row r="1125" customFormat="false" ht="46.25" hidden="false" customHeight="false" outlineLevel="0" collapsed="false">
      <c r="J1125" s="18" t="s">
        <v>4718</v>
      </c>
      <c r="K1125" s="18" t="s">
        <v>4719</v>
      </c>
      <c r="M1125" s="18" t="s">
        <v>4720</v>
      </c>
      <c r="N1125" s="18" t="s">
        <v>4721</v>
      </c>
    </row>
    <row r="1126" customFormat="false" ht="46.25" hidden="false" customHeight="false" outlineLevel="0" collapsed="false">
      <c r="J1126" s="18" t="s">
        <v>4722</v>
      </c>
      <c r="K1126" s="18" t="s">
        <v>4723</v>
      </c>
      <c r="M1126" s="18" t="s">
        <v>4724</v>
      </c>
      <c r="N1126" s="18" t="s">
        <v>4725</v>
      </c>
    </row>
    <row r="1127" customFormat="false" ht="46.25" hidden="false" customHeight="false" outlineLevel="0" collapsed="false">
      <c r="J1127" s="18" t="s">
        <v>4726</v>
      </c>
      <c r="K1127" s="18" t="s">
        <v>4727</v>
      </c>
      <c r="M1127" s="18" t="s">
        <v>4728</v>
      </c>
      <c r="N1127" s="18" t="s">
        <v>4729</v>
      </c>
    </row>
    <row r="1128" customFormat="false" ht="46.25" hidden="false" customHeight="false" outlineLevel="0" collapsed="false">
      <c r="J1128" s="18" t="s">
        <v>4730</v>
      </c>
      <c r="K1128" s="18" t="s">
        <v>4731</v>
      </c>
      <c r="M1128" s="18" t="s">
        <v>4732</v>
      </c>
      <c r="N1128" s="18" t="s">
        <v>4733</v>
      </c>
    </row>
    <row r="1129" customFormat="false" ht="46.25" hidden="false" customHeight="false" outlineLevel="0" collapsed="false">
      <c r="J1129" s="18" t="s">
        <v>4734</v>
      </c>
      <c r="K1129" s="18" t="s">
        <v>4735</v>
      </c>
      <c r="M1129" s="18" t="s">
        <v>4736</v>
      </c>
      <c r="N1129" s="18" t="s">
        <v>4737</v>
      </c>
    </row>
    <row r="1130" customFormat="false" ht="46.25" hidden="false" customHeight="false" outlineLevel="0" collapsed="false">
      <c r="J1130" s="18" t="s">
        <v>4738</v>
      </c>
      <c r="K1130" s="18" t="s">
        <v>4739</v>
      </c>
      <c r="M1130" s="18" t="s">
        <v>4740</v>
      </c>
      <c r="N1130" s="18" t="s">
        <v>4741</v>
      </c>
    </row>
    <row r="1131" customFormat="false" ht="46.25" hidden="false" customHeight="false" outlineLevel="0" collapsed="false">
      <c r="J1131" s="18" t="s">
        <v>4742</v>
      </c>
      <c r="K1131" s="18" t="s">
        <v>4743</v>
      </c>
      <c r="M1131" s="18" t="s">
        <v>4744</v>
      </c>
      <c r="N1131" s="18" t="s">
        <v>4745</v>
      </c>
    </row>
    <row r="1132" customFormat="false" ht="46.25" hidden="false" customHeight="false" outlineLevel="0" collapsed="false">
      <c r="J1132" s="18" t="s">
        <v>4746</v>
      </c>
      <c r="K1132" s="18" t="s">
        <v>4747</v>
      </c>
      <c r="M1132" s="18" t="s">
        <v>4748</v>
      </c>
      <c r="N1132" s="18" t="s">
        <v>4749</v>
      </c>
    </row>
    <row r="1133" customFormat="false" ht="46.25" hidden="false" customHeight="false" outlineLevel="0" collapsed="false">
      <c r="J1133" s="18" t="s">
        <v>4750</v>
      </c>
      <c r="K1133" s="18" t="s">
        <v>4751</v>
      </c>
      <c r="M1133" s="18" t="s">
        <v>4752</v>
      </c>
      <c r="N1133" s="18" t="s">
        <v>4753</v>
      </c>
    </row>
    <row r="1134" customFormat="false" ht="46.25" hidden="false" customHeight="false" outlineLevel="0" collapsed="false">
      <c r="J1134" s="18" t="s">
        <v>4754</v>
      </c>
      <c r="K1134" s="18" t="s">
        <v>4755</v>
      </c>
      <c r="M1134" s="18" t="s">
        <v>4756</v>
      </c>
      <c r="N1134" s="18" t="s">
        <v>4757</v>
      </c>
    </row>
    <row r="1135" customFormat="false" ht="46.25" hidden="false" customHeight="false" outlineLevel="0" collapsed="false">
      <c r="J1135" s="18" t="s">
        <v>4758</v>
      </c>
      <c r="K1135" s="18" t="s">
        <v>4759</v>
      </c>
      <c r="M1135" s="18" t="s">
        <v>4760</v>
      </c>
      <c r="N1135" s="18" t="s">
        <v>4761</v>
      </c>
    </row>
    <row r="1136" customFormat="false" ht="46.25" hidden="false" customHeight="false" outlineLevel="0" collapsed="false">
      <c r="J1136" s="18" t="s">
        <v>4762</v>
      </c>
      <c r="K1136" s="18" t="s">
        <v>4763</v>
      </c>
      <c r="M1136" s="18" t="s">
        <v>4764</v>
      </c>
      <c r="N1136" s="18" t="s">
        <v>4765</v>
      </c>
    </row>
    <row r="1137" customFormat="false" ht="46.25" hidden="false" customHeight="false" outlineLevel="0" collapsed="false">
      <c r="J1137" s="18" t="s">
        <v>4766</v>
      </c>
      <c r="K1137" s="18" t="s">
        <v>4767</v>
      </c>
      <c r="M1137" s="18" t="s">
        <v>4768</v>
      </c>
      <c r="N1137" s="18" t="s">
        <v>4769</v>
      </c>
    </row>
    <row r="1138" customFormat="false" ht="46.25" hidden="false" customHeight="false" outlineLevel="0" collapsed="false">
      <c r="J1138" s="18" t="s">
        <v>4770</v>
      </c>
      <c r="K1138" s="18" t="s">
        <v>4771</v>
      </c>
      <c r="M1138" s="18" t="s">
        <v>4772</v>
      </c>
      <c r="N1138" s="18" t="s">
        <v>4773</v>
      </c>
    </row>
    <row r="1139" customFormat="false" ht="46.25" hidden="false" customHeight="false" outlineLevel="0" collapsed="false">
      <c r="J1139" s="18" t="s">
        <v>4774</v>
      </c>
      <c r="K1139" s="18" t="s">
        <v>4775</v>
      </c>
      <c r="M1139" s="18" t="s">
        <v>4776</v>
      </c>
      <c r="N1139" s="18" t="s">
        <v>4777</v>
      </c>
    </row>
    <row r="1140" customFormat="false" ht="46.25" hidden="false" customHeight="false" outlineLevel="0" collapsed="false">
      <c r="J1140" s="18" t="s">
        <v>4778</v>
      </c>
      <c r="K1140" s="18" t="s">
        <v>4779</v>
      </c>
      <c r="M1140" s="18" t="s">
        <v>4780</v>
      </c>
      <c r="N1140" s="18" t="s">
        <v>4781</v>
      </c>
    </row>
    <row r="1141" customFormat="false" ht="46.25" hidden="false" customHeight="false" outlineLevel="0" collapsed="false">
      <c r="J1141" s="18" t="s">
        <v>4782</v>
      </c>
      <c r="K1141" s="18" t="s">
        <v>4783</v>
      </c>
      <c r="M1141" s="18" t="s">
        <v>4784</v>
      </c>
      <c r="N1141" s="18" t="s">
        <v>4785</v>
      </c>
    </row>
    <row r="1142" customFormat="false" ht="46.25" hidden="false" customHeight="false" outlineLevel="0" collapsed="false">
      <c r="J1142" s="18" t="s">
        <v>4786</v>
      </c>
      <c r="K1142" s="18" t="s">
        <v>4787</v>
      </c>
      <c r="M1142" s="18" t="s">
        <v>4788</v>
      </c>
      <c r="N1142" s="18" t="s">
        <v>4789</v>
      </c>
    </row>
    <row r="1143" customFormat="false" ht="46.25" hidden="false" customHeight="false" outlineLevel="0" collapsed="false">
      <c r="J1143" s="18" t="s">
        <v>4790</v>
      </c>
      <c r="K1143" s="18" t="s">
        <v>4791</v>
      </c>
      <c r="M1143" s="18" t="s">
        <v>4792</v>
      </c>
      <c r="N1143" s="18" t="s">
        <v>4793</v>
      </c>
    </row>
    <row r="1144" customFormat="false" ht="46.25" hidden="false" customHeight="false" outlineLevel="0" collapsed="false">
      <c r="J1144" s="18" t="s">
        <v>4794</v>
      </c>
      <c r="K1144" s="18" t="s">
        <v>4795</v>
      </c>
      <c r="M1144" s="18" t="s">
        <v>4796</v>
      </c>
      <c r="N1144" s="18" t="s">
        <v>4797</v>
      </c>
    </row>
    <row r="1145" customFormat="false" ht="46.25" hidden="false" customHeight="false" outlineLevel="0" collapsed="false">
      <c r="J1145" s="18" t="s">
        <v>4798</v>
      </c>
      <c r="K1145" s="18" t="s">
        <v>4799</v>
      </c>
      <c r="M1145" s="18" t="s">
        <v>4800</v>
      </c>
      <c r="N1145" s="18" t="s">
        <v>4801</v>
      </c>
    </row>
    <row r="1146" customFormat="false" ht="46.25" hidden="false" customHeight="false" outlineLevel="0" collapsed="false">
      <c r="J1146" s="18" t="s">
        <v>4802</v>
      </c>
      <c r="K1146" s="18" t="s">
        <v>4803</v>
      </c>
      <c r="M1146" s="18" t="s">
        <v>4804</v>
      </c>
      <c r="N1146" s="18" t="s">
        <v>4805</v>
      </c>
    </row>
    <row r="1147" customFormat="false" ht="46.25" hidden="false" customHeight="false" outlineLevel="0" collapsed="false">
      <c r="J1147" s="18" t="s">
        <v>4806</v>
      </c>
      <c r="K1147" s="18" t="s">
        <v>4807</v>
      </c>
      <c r="M1147" s="18" t="s">
        <v>4808</v>
      </c>
      <c r="N1147" s="18" t="s">
        <v>4809</v>
      </c>
    </row>
    <row r="1148" customFormat="false" ht="46.25" hidden="false" customHeight="false" outlineLevel="0" collapsed="false">
      <c r="J1148" s="18" t="s">
        <v>4810</v>
      </c>
      <c r="K1148" s="18" t="s">
        <v>4811</v>
      </c>
      <c r="M1148" s="18" t="s">
        <v>4812</v>
      </c>
      <c r="N1148" s="18" t="s">
        <v>4813</v>
      </c>
    </row>
    <row r="1149" customFormat="false" ht="46.25" hidden="false" customHeight="false" outlineLevel="0" collapsed="false">
      <c r="J1149" s="18" t="s">
        <v>4814</v>
      </c>
      <c r="K1149" s="18" t="s">
        <v>4815</v>
      </c>
      <c r="M1149" s="18" t="s">
        <v>4816</v>
      </c>
      <c r="N1149" s="18" t="s">
        <v>4817</v>
      </c>
    </row>
    <row r="1150" customFormat="false" ht="46.25" hidden="false" customHeight="false" outlineLevel="0" collapsed="false">
      <c r="J1150" s="18" t="s">
        <v>4818</v>
      </c>
      <c r="K1150" s="18" t="s">
        <v>4819</v>
      </c>
      <c r="M1150" s="18" t="s">
        <v>4820</v>
      </c>
      <c r="N1150" s="18" t="s">
        <v>4821</v>
      </c>
    </row>
    <row r="1151" customFormat="false" ht="46.25" hidden="false" customHeight="false" outlineLevel="0" collapsed="false">
      <c r="J1151" s="18" t="s">
        <v>4822</v>
      </c>
      <c r="K1151" s="18" t="s">
        <v>4823</v>
      </c>
      <c r="M1151" s="18" t="s">
        <v>4824</v>
      </c>
      <c r="N1151" s="18" t="s">
        <v>4825</v>
      </c>
    </row>
    <row r="1152" customFormat="false" ht="46.25" hidden="false" customHeight="false" outlineLevel="0" collapsed="false">
      <c r="J1152" s="18" t="s">
        <v>4826</v>
      </c>
      <c r="K1152" s="18" t="s">
        <v>4827</v>
      </c>
      <c r="M1152" s="18" t="s">
        <v>4828</v>
      </c>
      <c r="N1152" s="18" t="s">
        <v>4829</v>
      </c>
    </row>
    <row r="1153" customFormat="false" ht="46.25" hidden="false" customHeight="false" outlineLevel="0" collapsed="false">
      <c r="J1153" s="18" t="s">
        <v>4830</v>
      </c>
      <c r="K1153" s="18" t="s">
        <v>4831</v>
      </c>
      <c r="M1153" s="18" t="s">
        <v>4832</v>
      </c>
      <c r="N1153" s="18" t="s">
        <v>4833</v>
      </c>
    </row>
    <row r="1154" customFormat="false" ht="46.25" hidden="false" customHeight="false" outlineLevel="0" collapsed="false">
      <c r="J1154" s="18" t="s">
        <v>4834</v>
      </c>
      <c r="K1154" s="18" t="s">
        <v>4835</v>
      </c>
      <c r="M1154" s="18" t="s">
        <v>4836</v>
      </c>
      <c r="N1154" s="18" t="s">
        <v>4837</v>
      </c>
    </row>
    <row r="1155" customFormat="false" ht="46.25" hidden="false" customHeight="false" outlineLevel="0" collapsed="false">
      <c r="J1155" s="18" t="s">
        <v>4838</v>
      </c>
      <c r="K1155" s="18" t="s">
        <v>4839</v>
      </c>
      <c r="M1155" s="18" t="s">
        <v>4840</v>
      </c>
      <c r="N1155" s="18" t="s">
        <v>4841</v>
      </c>
    </row>
    <row r="1156" customFormat="false" ht="46.25" hidden="false" customHeight="false" outlineLevel="0" collapsed="false">
      <c r="J1156" s="18" t="s">
        <v>4842</v>
      </c>
      <c r="K1156" s="18" t="s">
        <v>4843</v>
      </c>
      <c r="M1156" s="18" t="s">
        <v>4844</v>
      </c>
      <c r="N1156" s="18" t="s">
        <v>4845</v>
      </c>
    </row>
    <row r="1157" customFormat="false" ht="46.25" hidden="false" customHeight="false" outlineLevel="0" collapsed="false">
      <c r="J1157" s="18" t="s">
        <v>4846</v>
      </c>
      <c r="K1157" s="18" t="s">
        <v>4847</v>
      </c>
      <c r="M1157" s="18" t="s">
        <v>4848</v>
      </c>
      <c r="N1157" s="18" t="s">
        <v>4849</v>
      </c>
    </row>
    <row r="1158" customFormat="false" ht="46.25" hidden="false" customHeight="false" outlineLevel="0" collapsed="false">
      <c r="J1158" s="18" t="s">
        <v>4850</v>
      </c>
      <c r="K1158" s="18" t="s">
        <v>4851</v>
      </c>
      <c r="M1158" s="18" t="s">
        <v>4852</v>
      </c>
      <c r="N1158" s="18" t="s">
        <v>4853</v>
      </c>
    </row>
    <row r="1159" customFormat="false" ht="46.25" hidden="false" customHeight="false" outlineLevel="0" collapsed="false">
      <c r="J1159" s="18" t="s">
        <v>4854</v>
      </c>
      <c r="K1159" s="18" t="s">
        <v>4855</v>
      </c>
      <c r="M1159" s="18" t="s">
        <v>4856</v>
      </c>
      <c r="N1159" s="18" t="s">
        <v>4857</v>
      </c>
    </row>
    <row r="1160" customFormat="false" ht="46.25" hidden="false" customHeight="false" outlineLevel="0" collapsed="false">
      <c r="J1160" s="18" t="s">
        <v>4858</v>
      </c>
      <c r="K1160" s="18" t="s">
        <v>4859</v>
      </c>
      <c r="M1160" s="18" t="s">
        <v>4860</v>
      </c>
      <c r="N1160" s="18" t="s">
        <v>4861</v>
      </c>
    </row>
    <row r="1161" customFormat="false" ht="46.25" hidden="false" customHeight="false" outlineLevel="0" collapsed="false">
      <c r="J1161" s="18" t="s">
        <v>4862</v>
      </c>
      <c r="K1161" s="18" t="s">
        <v>4863</v>
      </c>
      <c r="M1161" s="18" t="s">
        <v>4864</v>
      </c>
      <c r="N1161" s="18" t="s">
        <v>4865</v>
      </c>
    </row>
    <row r="1162" customFormat="false" ht="46.25" hidden="false" customHeight="false" outlineLevel="0" collapsed="false">
      <c r="J1162" s="18" t="s">
        <v>4866</v>
      </c>
      <c r="K1162" s="18" t="s">
        <v>4867</v>
      </c>
      <c r="M1162" s="18" t="s">
        <v>4868</v>
      </c>
      <c r="N1162" s="18" t="s">
        <v>4869</v>
      </c>
    </row>
    <row r="1163" customFormat="false" ht="46.25" hidden="false" customHeight="false" outlineLevel="0" collapsed="false">
      <c r="J1163" s="18" t="s">
        <v>4870</v>
      </c>
      <c r="K1163" s="18" t="s">
        <v>4871</v>
      </c>
      <c r="M1163" s="18" t="s">
        <v>4872</v>
      </c>
      <c r="N1163" s="18" t="s">
        <v>4873</v>
      </c>
    </row>
    <row r="1164" customFormat="false" ht="46.25" hidden="false" customHeight="false" outlineLevel="0" collapsed="false">
      <c r="J1164" s="18" t="s">
        <v>4874</v>
      </c>
      <c r="K1164" s="18" t="s">
        <v>4875</v>
      </c>
      <c r="M1164" s="18" t="s">
        <v>4876</v>
      </c>
      <c r="N1164" s="18" t="s">
        <v>4877</v>
      </c>
    </row>
    <row r="1165" customFormat="false" ht="46.25" hidden="false" customHeight="false" outlineLevel="0" collapsed="false">
      <c r="J1165" s="18" t="s">
        <v>4878</v>
      </c>
      <c r="K1165" s="18" t="s">
        <v>4879</v>
      </c>
      <c r="M1165" s="18" t="s">
        <v>4880</v>
      </c>
      <c r="N1165" s="18" t="s">
        <v>4881</v>
      </c>
    </row>
    <row r="1166" customFormat="false" ht="46.25" hidden="false" customHeight="false" outlineLevel="0" collapsed="false">
      <c r="J1166" s="18" t="s">
        <v>4882</v>
      </c>
      <c r="K1166" s="18" t="s">
        <v>4883</v>
      </c>
      <c r="M1166" s="18" t="s">
        <v>4884</v>
      </c>
      <c r="N1166" s="18" t="s">
        <v>4885</v>
      </c>
    </row>
    <row r="1167" customFormat="false" ht="46.25" hidden="false" customHeight="false" outlineLevel="0" collapsed="false">
      <c r="J1167" s="18" t="s">
        <v>4886</v>
      </c>
      <c r="K1167" s="18" t="s">
        <v>4887</v>
      </c>
      <c r="M1167" s="18" t="s">
        <v>4888</v>
      </c>
      <c r="N1167" s="18" t="s">
        <v>4889</v>
      </c>
    </row>
    <row r="1168" customFormat="false" ht="46.25" hidden="false" customHeight="false" outlineLevel="0" collapsed="false">
      <c r="J1168" s="18" t="s">
        <v>4890</v>
      </c>
      <c r="K1168" s="18" t="s">
        <v>4891</v>
      </c>
      <c r="M1168" s="18" t="s">
        <v>4892</v>
      </c>
      <c r="N1168" s="18" t="s">
        <v>4893</v>
      </c>
    </row>
    <row r="1169" customFormat="false" ht="46.25" hidden="false" customHeight="false" outlineLevel="0" collapsed="false">
      <c r="J1169" s="18" t="s">
        <v>4894</v>
      </c>
      <c r="K1169" s="18" t="s">
        <v>4895</v>
      </c>
      <c r="M1169" s="18" t="s">
        <v>4896</v>
      </c>
      <c r="N1169" s="18" t="s">
        <v>4897</v>
      </c>
    </row>
    <row r="1170" customFormat="false" ht="46.25" hidden="false" customHeight="false" outlineLevel="0" collapsed="false">
      <c r="J1170" s="18" t="s">
        <v>4898</v>
      </c>
      <c r="K1170" s="18" t="s">
        <v>4899</v>
      </c>
      <c r="M1170" s="18" t="s">
        <v>4900</v>
      </c>
      <c r="N1170" s="18" t="s">
        <v>4901</v>
      </c>
    </row>
    <row r="1171" customFormat="false" ht="46.25" hidden="false" customHeight="false" outlineLevel="0" collapsed="false">
      <c r="J1171" s="18" t="s">
        <v>4902</v>
      </c>
      <c r="K1171" s="18" t="s">
        <v>4903</v>
      </c>
      <c r="M1171" s="18" t="s">
        <v>4904</v>
      </c>
      <c r="N1171" s="18" t="s">
        <v>4905</v>
      </c>
    </row>
    <row r="1172" customFormat="false" ht="46.25" hidden="false" customHeight="false" outlineLevel="0" collapsed="false">
      <c r="J1172" s="18" t="s">
        <v>4906</v>
      </c>
      <c r="K1172" s="18" t="s">
        <v>4907</v>
      </c>
      <c r="M1172" s="18" t="s">
        <v>4908</v>
      </c>
      <c r="N1172" s="18" t="s">
        <v>4909</v>
      </c>
    </row>
    <row r="1173" customFormat="false" ht="46.25" hidden="false" customHeight="false" outlineLevel="0" collapsed="false">
      <c r="J1173" s="18" t="s">
        <v>4910</v>
      </c>
      <c r="K1173" s="18" t="s">
        <v>4911</v>
      </c>
      <c r="M1173" s="18" t="s">
        <v>4912</v>
      </c>
      <c r="N1173" s="18" t="s">
        <v>4913</v>
      </c>
    </row>
    <row r="1174" customFormat="false" ht="46.25" hidden="false" customHeight="false" outlineLevel="0" collapsed="false">
      <c r="J1174" s="18" t="s">
        <v>4914</v>
      </c>
      <c r="K1174" s="18" t="s">
        <v>4915</v>
      </c>
      <c r="M1174" s="18" t="s">
        <v>4916</v>
      </c>
      <c r="N1174" s="18" t="s">
        <v>4917</v>
      </c>
    </row>
    <row r="1175" customFormat="false" ht="46.25" hidden="false" customHeight="false" outlineLevel="0" collapsed="false">
      <c r="J1175" s="18" t="s">
        <v>4918</v>
      </c>
      <c r="K1175" s="18" t="s">
        <v>4919</v>
      </c>
      <c r="M1175" s="18" t="s">
        <v>4920</v>
      </c>
      <c r="N1175" s="18" t="s">
        <v>4921</v>
      </c>
    </row>
    <row r="1176" customFormat="false" ht="46.25" hidden="false" customHeight="false" outlineLevel="0" collapsed="false">
      <c r="J1176" s="18" t="s">
        <v>4922</v>
      </c>
      <c r="K1176" s="18" t="s">
        <v>4923</v>
      </c>
      <c r="M1176" s="18" t="s">
        <v>4924</v>
      </c>
      <c r="N1176" s="18" t="s">
        <v>4925</v>
      </c>
    </row>
    <row r="1177" customFormat="false" ht="46.25" hidden="false" customHeight="false" outlineLevel="0" collapsed="false">
      <c r="J1177" s="18" t="s">
        <v>4926</v>
      </c>
      <c r="K1177" s="18" t="s">
        <v>4927</v>
      </c>
      <c r="M1177" s="18" t="s">
        <v>4928</v>
      </c>
      <c r="N1177" s="18" t="s">
        <v>4929</v>
      </c>
    </row>
    <row r="1178" customFormat="false" ht="46.25" hidden="false" customHeight="false" outlineLevel="0" collapsed="false">
      <c r="J1178" s="18" t="s">
        <v>4930</v>
      </c>
      <c r="K1178" s="18" t="s">
        <v>4931</v>
      </c>
      <c r="M1178" s="18" t="s">
        <v>4932</v>
      </c>
      <c r="N1178" s="18" t="s">
        <v>4933</v>
      </c>
    </row>
    <row r="1179" customFormat="false" ht="46.25" hidden="false" customHeight="false" outlineLevel="0" collapsed="false">
      <c r="J1179" s="18" t="s">
        <v>4934</v>
      </c>
      <c r="K1179" s="18" t="s">
        <v>4935</v>
      </c>
      <c r="M1179" s="18" t="s">
        <v>4936</v>
      </c>
      <c r="N1179" s="18" t="s">
        <v>4937</v>
      </c>
    </row>
    <row r="1180" customFormat="false" ht="46.25" hidden="false" customHeight="false" outlineLevel="0" collapsed="false">
      <c r="J1180" s="18" t="s">
        <v>4938</v>
      </c>
      <c r="K1180" s="18" t="s">
        <v>4939</v>
      </c>
      <c r="M1180" s="18" t="s">
        <v>4940</v>
      </c>
      <c r="N1180" s="18" t="s">
        <v>4941</v>
      </c>
    </row>
    <row r="1181" customFormat="false" ht="46.25" hidden="false" customHeight="false" outlineLevel="0" collapsed="false">
      <c r="J1181" s="18" t="s">
        <v>4942</v>
      </c>
      <c r="K1181" s="18" t="s">
        <v>4943</v>
      </c>
      <c r="M1181" s="18" t="s">
        <v>4944</v>
      </c>
      <c r="N1181" s="18" t="s">
        <v>4945</v>
      </c>
    </row>
    <row r="1182" customFormat="false" ht="46.25" hidden="false" customHeight="false" outlineLevel="0" collapsed="false">
      <c r="J1182" s="18" t="s">
        <v>4946</v>
      </c>
      <c r="K1182" s="18" t="s">
        <v>4947</v>
      </c>
      <c r="M1182" s="18" t="s">
        <v>4948</v>
      </c>
      <c r="N1182" s="18" t="s">
        <v>4949</v>
      </c>
    </row>
    <row r="1183" customFormat="false" ht="46.25" hidden="false" customHeight="false" outlineLevel="0" collapsed="false">
      <c r="J1183" s="18" t="s">
        <v>4950</v>
      </c>
      <c r="K1183" s="18" t="s">
        <v>4951</v>
      </c>
      <c r="M1183" s="18" t="s">
        <v>4952</v>
      </c>
      <c r="N1183" s="18" t="s">
        <v>4953</v>
      </c>
    </row>
    <row r="1184" customFormat="false" ht="46.25" hidden="false" customHeight="false" outlineLevel="0" collapsed="false">
      <c r="J1184" s="18" t="s">
        <v>4954</v>
      </c>
      <c r="K1184" s="18" t="s">
        <v>4955</v>
      </c>
      <c r="M1184" s="18" t="s">
        <v>4956</v>
      </c>
      <c r="N1184" s="18" t="s">
        <v>4957</v>
      </c>
    </row>
    <row r="1185" customFormat="false" ht="46.25" hidden="false" customHeight="false" outlineLevel="0" collapsed="false">
      <c r="J1185" s="18" t="s">
        <v>4958</v>
      </c>
      <c r="K1185" s="18" t="s">
        <v>4959</v>
      </c>
      <c r="M1185" s="18" t="s">
        <v>4960</v>
      </c>
      <c r="N1185" s="18" t="s">
        <v>4961</v>
      </c>
    </row>
    <row r="1186" customFormat="false" ht="46.25" hidden="false" customHeight="false" outlineLevel="0" collapsed="false">
      <c r="J1186" s="18" t="s">
        <v>4962</v>
      </c>
      <c r="K1186" s="18" t="s">
        <v>4963</v>
      </c>
      <c r="M1186" s="18" t="s">
        <v>4964</v>
      </c>
      <c r="N1186" s="18" t="s">
        <v>4965</v>
      </c>
    </row>
    <row r="1187" customFormat="false" ht="46.25" hidden="false" customHeight="false" outlineLevel="0" collapsed="false">
      <c r="J1187" s="18" t="s">
        <v>4966</v>
      </c>
      <c r="K1187" s="18" t="s">
        <v>4967</v>
      </c>
      <c r="M1187" s="18" t="s">
        <v>4968</v>
      </c>
      <c r="N1187" s="18" t="s">
        <v>4969</v>
      </c>
    </row>
    <row r="1188" customFormat="false" ht="46.25" hidden="false" customHeight="false" outlineLevel="0" collapsed="false">
      <c r="J1188" s="18" t="s">
        <v>4970</v>
      </c>
      <c r="K1188" s="18" t="s">
        <v>4971</v>
      </c>
      <c r="M1188" s="18" t="s">
        <v>4972</v>
      </c>
      <c r="N1188" s="18" t="s">
        <v>4973</v>
      </c>
    </row>
    <row r="1189" customFormat="false" ht="46.25" hidden="false" customHeight="false" outlineLevel="0" collapsed="false">
      <c r="J1189" s="18" t="s">
        <v>4974</v>
      </c>
      <c r="K1189" s="18" t="s">
        <v>4975</v>
      </c>
      <c r="M1189" s="18" t="s">
        <v>4976</v>
      </c>
      <c r="N1189" s="18" t="s">
        <v>4977</v>
      </c>
    </row>
    <row r="1190" customFormat="false" ht="46.25" hidden="false" customHeight="false" outlineLevel="0" collapsed="false">
      <c r="J1190" s="18" t="s">
        <v>4978</v>
      </c>
      <c r="K1190" s="18" t="s">
        <v>4979</v>
      </c>
      <c r="M1190" s="18" t="s">
        <v>4980</v>
      </c>
      <c r="N1190" s="18" t="s">
        <v>4981</v>
      </c>
    </row>
    <row r="1191" customFormat="false" ht="46.25" hidden="false" customHeight="false" outlineLevel="0" collapsed="false">
      <c r="J1191" s="18" t="s">
        <v>4982</v>
      </c>
      <c r="K1191" s="18" t="s">
        <v>4983</v>
      </c>
      <c r="M1191" s="18" t="s">
        <v>4984</v>
      </c>
      <c r="N1191" s="18" t="s">
        <v>4985</v>
      </c>
    </row>
    <row r="1192" customFormat="false" ht="46.25" hidden="false" customHeight="false" outlineLevel="0" collapsed="false">
      <c r="J1192" s="18" t="s">
        <v>4986</v>
      </c>
      <c r="K1192" s="18" t="s">
        <v>4987</v>
      </c>
      <c r="M1192" s="18" t="s">
        <v>4988</v>
      </c>
      <c r="N1192" s="18" t="s">
        <v>4989</v>
      </c>
    </row>
    <row r="1193" customFormat="false" ht="46.25" hidden="false" customHeight="false" outlineLevel="0" collapsed="false">
      <c r="J1193" s="18" t="s">
        <v>4990</v>
      </c>
      <c r="K1193" s="18" t="s">
        <v>4991</v>
      </c>
      <c r="M1193" s="18" t="s">
        <v>4992</v>
      </c>
      <c r="N1193" s="18" t="s">
        <v>4993</v>
      </c>
    </row>
    <row r="1194" customFormat="false" ht="46.25" hidden="false" customHeight="false" outlineLevel="0" collapsed="false">
      <c r="J1194" s="18" t="s">
        <v>4994</v>
      </c>
      <c r="K1194" s="18" t="s">
        <v>4995</v>
      </c>
      <c r="M1194" s="18" t="s">
        <v>4996</v>
      </c>
      <c r="N1194" s="18" t="s">
        <v>4997</v>
      </c>
    </row>
    <row r="1195" customFormat="false" ht="46.25" hidden="false" customHeight="false" outlineLevel="0" collapsed="false">
      <c r="J1195" s="18" t="s">
        <v>4998</v>
      </c>
      <c r="K1195" s="18" t="s">
        <v>4999</v>
      </c>
      <c r="M1195" s="18" t="s">
        <v>5000</v>
      </c>
      <c r="N1195" s="18" t="s">
        <v>5001</v>
      </c>
    </row>
    <row r="1196" customFormat="false" ht="46.25" hidden="false" customHeight="false" outlineLevel="0" collapsed="false">
      <c r="J1196" s="18" t="s">
        <v>5002</v>
      </c>
      <c r="K1196" s="18" t="s">
        <v>5003</v>
      </c>
      <c r="M1196" s="18" t="s">
        <v>5004</v>
      </c>
      <c r="N1196" s="18" t="s">
        <v>5005</v>
      </c>
    </row>
    <row r="1197" customFormat="false" ht="46.25" hidden="false" customHeight="false" outlineLevel="0" collapsed="false">
      <c r="J1197" s="18" t="s">
        <v>5006</v>
      </c>
      <c r="K1197" s="18" t="s">
        <v>5007</v>
      </c>
      <c r="M1197" s="18" t="s">
        <v>5008</v>
      </c>
      <c r="N1197" s="18" t="s">
        <v>5009</v>
      </c>
    </row>
    <row r="1198" customFormat="false" ht="46.25" hidden="false" customHeight="false" outlineLevel="0" collapsed="false">
      <c r="J1198" s="18" t="s">
        <v>5010</v>
      </c>
      <c r="K1198" s="18" t="s">
        <v>5011</v>
      </c>
      <c r="M1198" s="18" t="s">
        <v>5012</v>
      </c>
      <c r="N1198" s="18" t="s">
        <v>5013</v>
      </c>
    </row>
    <row r="1199" customFormat="false" ht="46.25" hidden="false" customHeight="false" outlineLevel="0" collapsed="false">
      <c r="J1199" s="18" t="s">
        <v>5014</v>
      </c>
      <c r="K1199" s="18" t="s">
        <v>5015</v>
      </c>
      <c r="M1199" s="18" t="s">
        <v>5016</v>
      </c>
      <c r="N1199" s="18" t="s">
        <v>5017</v>
      </c>
    </row>
    <row r="1200" customFormat="false" ht="46.25" hidden="false" customHeight="false" outlineLevel="0" collapsed="false">
      <c r="J1200" s="18" t="s">
        <v>5018</v>
      </c>
      <c r="K1200" s="18" t="s">
        <v>5019</v>
      </c>
      <c r="M1200" s="18" t="s">
        <v>5020</v>
      </c>
      <c r="N1200" s="18" t="s">
        <v>5021</v>
      </c>
    </row>
    <row r="1201" customFormat="false" ht="46.25" hidden="false" customHeight="false" outlineLevel="0" collapsed="false">
      <c r="J1201" s="18" t="s">
        <v>5022</v>
      </c>
      <c r="K1201" s="18" t="s">
        <v>5023</v>
      </c>
      <c r="M1201" s="18" t="s">
        <v>5024</v>
      </c>
      <c r="N1201" s="18" t="s">
        <v>5025</v>
      </c>
    </row>
    <row r="1202" customFormat="false" ht="46.25" hidden="false" customHeight="false" outlineLevel="0" collapsed="false">
      <c r="J1202" s="18" t="s">
        <v>5026</v>
      </c>
      <c r="K1202" s="18" t="s">
        <v>5027</v>
      </c>
      <c r="M1202" s="18" t="s">
        <v>5028</v>
      </c>
      <c r="N1202" s="18" t="s">
        <v>5029</v>
      </c>
    </row>
    <row r="1203" customFormat="false" ht="46.25" hidden="false" customHeight="false" outlineLevel="0" collapsed="false">
      <c r="J1203" s="18" t="s">
        <v>5030</v>
      </c>
      <c r="K1203" s="18" t="s">
        <v>5031</v>
      </c>
      <c r="M1203" s="18" t="s">
        <v>5032</v>
      </c>
      <c r="N1203" s="18" t="s">
        <v>5033</v>
      </c>
    </row>
    <row r="1204" customFormat="false" ht="46.25" hidden="false" customHeight="false" outlineLevel="0" collapsed="false">
      <c r="J1204" s="18" t="s">
        <v>5034</v>
      </c>
      <c r="K1204" s="18" t="s">
        <v>5035</v>
      </c>
      <c r="M1204" s="18" t="s">
        <v>5036</v>
      </c>
      <c r="N1204" s="18" t="s">
        <v>5037</v>
      </c>
    </row>
    <row r="1205" customFormat="false" ht="46.25" hidden="false" customHeight="false" outlineLevel="0" collapsed="false">
      <c r="J1205" s="18" t="s">
        <v>5038</v>
      </c>
      <c r="K1205" s="18" t="s">
        <v>5039</v>
      </c>
      <c r="M1205" s="18" t="s">
        <v>5040</v>
      </c>
      <c r="N1205" s="18" t="s">
        <v>5041</v>
      </c>
    </row>
    <row r="1206" customFormat="false" ht="46.25" hidden="false" customHeight="false" outlineLevel="0" collapsed="false">
      <c r="J1206" s="18" t="s">
        <v>5042</v>
      </c>
      <c r="K1206" s="18" t="s">
        <v>5043</v>
      </c>
      <c r="M1206" s="18" t="s">
        <v>5044</v>
      </c>
      <c r="N1206" s="18" t="s">
        <v>5045</v>
      </c>
    </row>
    <row r="1207" customFormat="false" ht="46.25" hidden="false" customHeight="false" outlineLevel="0" collapsed="false">
      <c r="J1207" s="18" t="s">
        <v>5046</v>
      </c>
      <c r="K1207" s="18" t="s">
        <v>5047</v>
      </c>
      <c r="M1207" s="18" t="s">
        <v>5048</v>
      </c>
      <c r="N1207" s="18" t="s">
        <v>5049</v>
      </c>
    </row>
    <row r="1208" customFormat="false" ht="46.25" hidden="false" customHeight="false" outlineLevel="0" collapsed="false">
      <c r="J1208" s="18" t="s">
        <v>5050</v>
      </c>
      <c r="K1208" s="18" t="s">
        <v>5051</v>
      </c>
      <c r="M1208" s="18" t="s">
        <v>5052</v>
      </c>
      <c r="N1208" s="18" t="s">
        <v>5053</v>
      </c>
    </row>
    <row r="1209" customFormat="false" ht="46.25" hidden="false" customHeight="false" outlineLevel="0" collapsed="false">
      <c r="J1209" s="18" t="s">
        <v>5054</v>
      </c>
      <c r="K1209" s="18" t="s">
        <v>5055</v>
      </c>
      <c r="M1209" s="18" t="s">
        <v>5056</v>
      </c>
      <c r="N1209" s="18" t="s">
        <v>5057</v>
      </c>
    </row>
    <row r="1210" customFormat="false" ht="46.25" hidden="false" customHeight="false" outlineLevel="0" collapsed="false">
      <c r="J1210" s="18" t="s">
        <v>5058</v>
      </c>
      <c r="K1210" s="18" t="s">
        <v>5059</v>
      </c>
      <c r="M1210" s="18" t="s">
        <v>5060</v>
      </c>
      <c r="N1210" s="18" t="s">
        <v>5061</v>
      </c>
    </row>
    <row r="1211" customFormat="false" ht="46.25" hidden="false" customHeight="false" outlineLevel="0" collapsed="false">
      <c r="J1211" s="18" t="s">
        <v>5062</v>
      </c>
      <c r="K1211" s="18" t="s">
        <v>5063</v>
      </c>
      <c r="M1211" s="18" t="s">
        <v>5064</v>
      </c>
      <c r="N1211" s="18" t="s">
        <v>5065</v>
      </c>
    </row>
    <row r="1212" customFormat="false" ht="46.25" hidden="false" customHeight="false" outlineLevel="0" collapsed="false">
      <c r="J1212" s="18" t="s">
        <v>5066</v>
      </c>
      <c r="K1212" s="18" t="s">
        <v>5067</v>
      </c>
      <c r="M1212" s="18" t="s">
        <v>5068</v>
      </c>
      <c r="N1212" s="18" t="s">
        <v>5069</v>
      </c>
    </row>
    <row r="1213" customFormat="false" ht="46.25" hidden="false" customHeight="false" outlineLevel="0" collapsed="false">
      <c r="J1213" s="18" t="s">
        <v>5070</v>
      </c>
      <c r="K1213" s="18" t="s">
        <v>5071</v>
      </c>
      <c r="M1213" s="18" t="s">
        <v>5072</v>
      </c>
      <c r="N1213" s="18" t="s">
        <v>5073</v>
      </c>
    </row>
    <row r="1214" customFormat="false" ht="46.25" hidden="false" customHeight="false" outlineLevel="0" collapsed="false">
      <c r="J1214" s="18" t="s">
        <v>5074</v>
      </c>
      <c r="K1214" s="18" t="s">
        <v>5075</v>
      </c>
      <c r="M1214" s="18" t="s">
        <v>5076</v>
      </c>
      <c r="N1214" s="18" t="s">
        <v>5077</v>
      </c>
    </row>
    <row r="1215" customFormat="false" ht="46.25" hidden="false" customHeight="false" outlineLevel="0" collapsed="false">
      <c r="J1215" s="18" t="s">
        <v>5078</v>
      </c>
      <c r="K1215" s="18" t="s">
        <v>5079</v>
      </c>
      <c r="M1215" s="18" t="s">
        <v>5080</v>
      </c>
      <c r="N1215" s="18" t="s">
        <v>5081</v>
      </c>
    </row>
    <row r="1216" customFormat="false" ht="46.25" hidden="false" customHeight="false" outlineLevel="0" collapsed="false">
      <c r="J1216" s="18" t="s">
        <v>5082</v>
      </c>
      <c r="K1216" s="18" t="s">
        <v>5083</v>
      </c>
      <c r="M1216" s="18" t="s">
        <v>5084</v>
      </c>
      <c r="N1216" s="18" t="s">
        <v>5085</v>
      </c>
    </row>
    <row r="1217" customFormat="false" ht="46.25" hidden="false" customHeight="false" outlineLevel="0" collapsed="false">
      <c r="J1217" s="18" t="s">
        <v>5086</v>
      </c>
      <c r="K1217" s="18" t="s">
        <v>5087</v>
      </c>
      <c r="M1217" s="18" t="s">
        <v>5088</v>
      </c>
      <c r="N1217" s="18" t="s">
        <v>5089</v>
      </c>
    </row>
    <row r="1218" customFormat="false" ht="46.25" hidden="false" customHeight="false" outlineLevel="0" collapsed="false">
      <c r="J1218" s="18" t="s">
        <v>5090</v>
      </c>
      <c r="K1218" s="18" t="s">
        <v>5091</v>
      </c>
      <c r="M1218" s="18" t="s">
        <v>5092</v>
      </c>
      <c r="N1218" s="18" t="s">
        <v>5093</v>
      </c>
    </row>
    <row r="1219" customFormat="false" ht="46.25" hidden="false" customHeight="false" outlineLevel="0" collapsed="false">
      <c r="J1219" s="18" t="s">
        <v>5094</v>
      </c>
      <c r="K1219" s="18" t="s">
        <v>5095</v>
      </c>
      <c r="M1219" s="18" t="s">
        <v>5096</v>
      </c>
      <c r="N1219" s="18" t="s">
        <v>5097</v>
      </c>
    </row>
    <row r="1220" customFormat="false" ht="46.25" hidden="false" customHeight="false" outlineLevel="0" collapsed="false">
      <c r="J1220" s="18" t="s">
        <v>5098</v>
      </c>
      <c r="K1220" s="18" t="s">
        <v>5099</v>
      </c>
      <c r="M1220" s="18" t="s">
        <v>5100</v>
      </c>
      <c r="N1220" s="18" t="s">
        <v>5101</v>
      </c>
    </row>
    <row r="1221" customFormat="false" ht="46.25" hidden="false" customHeight="false" outlineLevel="0" collapsed="false">
      <c r="J1221" s="18" t="s">
        <v>5102</v>
      </c>
      <c r="K1221" s="18" t="s">
        <v>5103</v>
      </c>
      <c r="M1221" s="18" t="s">
        <v>5104</v>
      </c>
      <c r="N1221" s="18" t="s">
        <v>5105</v>
      </c>
    </row>
    <row r="1222" customFormat="false" ht="46.25" hidden="false" customHeight="false" outlineLevel="0" collapsed="false">
      <c r="J1222" s="18" t="s">
        <v>5106</v>
      </c>
      <c r="K1222" s="18" t="s">
        <v>5107</v>
      </c>
      <c r="M1222" s="18" t="s">
        <v>5108</v>
      </c>
      <c r="N1222" s="18" t="s">
        <v>5109</v>
      </c>
    </row>
    <row r="1223" customFormat="false" ht="46.25" hidden="false" customHeight="false" outlineLevel="0" collapsed="false">
      <c r="J1223" s="18" t="s">
        <v>5110</v>
      </c>
      <c r="K1223" s="18" t="s">
        <v>5111</v>
      </c>
      <c r="M1223" s="18" t="s">
        <v>5112</v>
      </c>
      <c r="N1223" s="18" t="s">
        <v>5113</v>
      </c>
    </row>
    <row r="1224" customFormat="false" ht="46.25" hidden="false" customHeight="false" outlineLevel="0" collapsed="false">
      <c r="J1224" s="18" t="s">
        <v>5114</v>
      </c>
      <c r="K1224" s="18" t="s">
        <v>5115</v>
      </c>
      <c r="M1224" s="18" t="s">
        <v>5116</v>
      </c>
      <c r="N1224" s="18" t="s">
        <v>5117</v>
      </c>
    </row>
    <row r="1225" customFormat="false" ht="46.25" hidden="false" customHeight="false" outlineLevel="0" collapsed="false">
      <c r="J1225" s="18" t="s">
        <v>5118</v>
      </c>
      <c r="K1225" s="18" t="s">
        <v>5119</v>
      </c>
      <c r="M1225" s="18" t="s">
        <v>5120</v>
      </c>
      <c r="N1225" s="18" t="s">
        <v>5121</v>
      </c>
    </row>
    <row r="1226" customFormat="false" ht="46.25" hidden="false" customHeight="false" outlineLevel="0" collapsed="false">
      <c r="J1226" s="18" t="s">
        <v>5122</v>
      </c>
      <c r="K1226" s="18" t="s">
        <v>5123</v>
      </c>
      <c r="M1226" s="18" t="s">
        <v>5124</v>
      </c>
      <c r="N1226" s="18" t="s">
        <v>5125</v>
      </c>
    </row>
    <row r="1227" customFormat="false" ht="46.25" hidden="false" customHeight="false" outlineLevel="0" collapsed="false">
      <c r="J1227" s="18" t="s">
        <v>5126</v>
      </c>
      <c r="K1227" s="18" t="s">
        <v>5127</v>
      </c>
      <c r="M1227" s="18" t="s">
        <v>5128</v>
      </c>
      <c r="N1227" s="18" t="s">
        <v>5129</v>
      </c>
    </row>
    <row r="1228" customFormat="false" ht="46.25" hidden="false" customHeight="false" outlineLevel="0" collapsed="false">
      <c r="J1228" s="18" t="s">
        <v>5130</v>
      </c>
      <c r="K1228" s="18" t="s">
        <v>5131</v>
      </c>
      <c r="M1228" s="18" t="s">
        <v>5132</v>
      </c>
      <c r="N1228" s="18" t="s">
        <v>5133</v>
      </c>
    </row>
    <row r="1229" customFormat="false" ht="46.25" hidden="false" customHeight="false" outlineLevel="0" collapsed="false">
      <c r="J1229" s="18" t="s">
        <v>5134</v>
      </c>
      <c r="K1229" s="18" t="s">
        <v>5135</v>
      </c>
      <c r="M1229" s="18" t="s">
        <v>5136</v>
      </c>
      <c r="N1229" s="18" t="s">
        <v>5137</v>
      </c>
    </row>
    <row r="1230" customFormat="false" ht="46.25" hidden="false" customHeight="false" outlineLevel="0" collapsed="false">
      <c r="J1230" s="18" t="s">
        <v>5138</v>
      </c>
      <c r="K1230" s="18" t="s">
        <v>5139</v>
      </c>
      <c r="M1230" s="18" t="s">
        <v>5140</v>
      </c>
      <c r="N1230" s="18" t="s">
        <v>5141</v>
      </c>
    </row>
    <row r="1231" customFormat="false" ht="46.25" hidden="false" customHeight="false" outlineLevel="0" collapsed="false">
      <c r="J1231" s="18" t="s">
        <v>5142</v>
      </c>
      <c r="K1231" s="18" t="s">
        <v>5143</v>
      </c>
      <c r="M1231" s="18" t="s">
        <v>5144</v>
      </c>
      <c r="N1231" s="18" t="s">
        <v>5145</v>
      </c>
    </row>
    <row r="1232" customFormat="false" ht="46.25" hidden="false" customHeight="false" outlineLevel="0" collapsed="false">
      <c r="J1232" s="18" t="s">
        <v>5146</v>
      </c>
      <c r="K1232" s="18" t="s">
        <v>5147</v>
      </c>
      <c r="M1232" s="18" t="s">
        <v>5148</v>
      </c>
      <c r="N1232" s="18" t="s">
        <v>5149</v>
      </c>
    </row>
    <row r="1233" customFormat="false" ht="46.25" hidden="false" customHeight="false" outlineLevel="0" collapsed="false">
      <c r="J1233" s="18" t="s">
        <v>5150</v>
      </c>
      <c r="K1233" s="18" t="s">
        <v>5151</v>
      </c>
      <c r="M1233" s="18" t="s">
        <v>5152</v>
      </c>
      <c r="N1233" s="18" t="s">
        <v>5153</v>
      </c>
    </row>
    <row r="1234" customFormat="false" ht="46.25" hidden="false" customHeight="false" outlineLevel="0" collapsed="false">
      <c r="J1234" s="18" t="s">
        <v>5154</v>
      </c>
      <c r="K1234" s="18" t="s">
        <v>5155</v>
      </c>
      <c r="M1234" s="18" t="s">
        <v>5156</v>
      </c>
      <c r="N1234" s="18" t="s">
        <v>5157</v>
      </c>
    </row>
    <row r="1235" customFormat="false" ht="46.25" hidden="false" customHeight="false" outlineLevel="0" collapsed="false">
      <c r="J1235" s="18" t="s">
        <v>5158</v>
      </c>
      <c r="K1235" s="18" t="s">
        <v>5159</v>
      </c>
      <c r="M1235" s="18" t="s">
        <v>5160</v>
      </c>
      <c r="N1235" s="18" t="s">
        <v>5161</v>
      </c>
    </row>
    <row r="1236" customFormat="false" ht="46.25" hidden="false" customHeight="false" outlineLevel="0" collapsed="false">
      <c r="J1236" s="18" t="s">
        <v>5162</v>
      </c>
      <c r="K1236" s="18" t="s">
        <v>5163</v>
      </c>
      <c r="M1236" s="18" t="s">
        <v>5164</v>
      </c>
      <c r="N1236" s="18" t="s">
        <v>5165</v>
      </c>
    </row>
    <row r="1237" customFormat="false" ht="46.25" hidden="false" customHeight="false" outlineLevel="0" collapsed="false">
      <c r="J1237" s="18" t="s">
        <v>5166</v>
      </c>
      <c r="K1237" s="18" t="s">
        <v>5167</v>
      </c>
      <c r="M1237" s="18" t="s">
        <v>5168</v>
      </c>
      <c r="N1237" s="18" t="s">
        <v>5169</v>
      </c>
    </row>
    <row r="1238" customFormat="false" ht="46.25" hidden="false" customHeight="false" outlineLevel="0" collapsed="false">
      <c r="J1238" s="18" t="s">
        <v>5170</v>
      </c>
      <c r="K1238" s="18" t="s">
        <v>5171</v>
      </c>
      <c r="M1238" s="18" t="s">
        <v>5172</v>
      </c>
      <c r="N1238" s="18" t="s">
        <v>5173</v>
      </c>
    </row>
    <row r="1239" customFormat="false" ht="46.25" hidden="false" customHeight="false" outlineLevel="0" collapsed="false">
      <c r="J1239" s="18" t="s">
        <v>5174</v>
      </c>
      <c r="K1239" s="18" t="s">
        <v>5175</v>
      </c>
      <c r="M1239" s="18" t="s">
        <v>5176</v>
      </c>
      <c r="N1239" s="18" t="s">
        <v>5177</v>
      </c>
    </row>
    <row r="1240" customFormat="false" ht="46.25" hidden="false" customHeight="false" outlineLevel="0" collapsed="false">
      <c r="J1240" s="18" t="s">
        <v>5178</v>
      </c>
      <c r="K1240" s="18" t="s">
        <v>5179</v>
      </c>
      <c r="M1240" s="18" t="s">
        <v>5180</v>
      </c>
      <c r="N1240" s="18" t="s">
        <v>5181</v>
      </c>
    </row>
    <row r="1241" customFormat="false" ht="46.25" hidden="false" customHeight="false" outlineLevel="0" collapsed="false">
      <c r="J1241" s="18" t="s">
        <v>5182</v>
      </c>
      <c r="K1241" s="18" t="s">
        <v>5183</v>
      </c>
      <c r="M1241" s="18" t="s">
        <v>5184</v>
      </c>
      <c r="N1241" s="18" t="s">
        <v>5185</v>
      </c>
    </row>
    <row r="1242" customFormat="false" ht="46.25" hidden="false" customHeight="false" outlineLevel="0" collapsed="false">
      <c r="J1242" s="18" t="s">
        <v>5186</v>
      </c>
      <c r="K1242" s="18" t="s">
        <v>5187</v>
      </c>
      <c r="M1242" s="18" t="s">
        <v>5188</v>
      </c>
      <c r="N1242" s="18" t="s">
        <v>5189</v>
      </c>
    </row>
    <row r="1243" customFormat="false" ht="46.25" hidden="false" customHeight="false" outlineLevel="0" collapsed="false">
      <c r="J1243" s="18" t="s">
        <v>5190</v>
      </c>
      <c r="K1243" s="18" t="s">
        <v>5191</v>
      </c>
      <c r="M1243" s="18" t="s">
        <v>5192</v>
      </c>
      <c r="N1243" s="18" t="s">
        <v>5193</v>
      </c>
    </row>
    <row r="1244" customFormat="false" ht="46.25" hidden="false" customHeight="false" outlineLevel="0" collapsed="false">
      <c r="J1244" s="18" t="s">
        <v>5194</v>
      </c>
      <c r="K1244" s="18" t="s">
        <v>5195</v>
      </c>
      <c r="M1244" s="18" t="s">
        <v>5196</v>
      </c>
      <c r="N1244" s="18" t="s">
        <v>5197</v>
      </c>
    </row>
    <row r="1245" customFormat="false" ht="46.25" hidden="false" customHeight="false" outlineLevel="0" collapsed="false">
      <c r="J1245" s="18" t="s">
        <v>5198</v>
      </c>
      <c r="K1245" s="18" t="s">
        <v>5199</v>
      </c>
      <c r="M1245" s="18" t="s">
        <v>5200</v>
      </c>
      <c r="N1245" s="18" t="s">
        <v>5201</v>
      </c>
    </row>
    <row r="1246" customFormat="false" ht="46.25" hidden="false" customHeight="false" outlineLevel="0" collapsed="false">
      <c r="J1246" s="18" t="s">
        <v>5202</v>
      </c>
      <c r="K1246" s="18" t="s">
        <v>5203</v>
      </c>
      <c r="M1246" s="18" t="s">
        <v>5204</v>
      </c>
      <c r="N1246" s="18" t="s">
        <v>5205</v>
      </c>
    </row>
    <row r="1247" customFormat="false" ht="46.25" hidden="false" customHeight="false" outlineLevel="0" collapsed="false">
      <c r="J1247" s="18" t="s">
        <v>5206</v>
      </c>
      <c r="K1247" s="18" t="s">
        <v>5207</v>
      </c>
      <c r="M1247" s="18" t="s">
        <v>5208</v>
      </c>
      <c r="N1247" s="18" t="s">
        <v>5209</v>
      </c>
    </row>
    <row r="1248" customFormat="false" ht="46.25" hidden="false" customHeight="false" outlineLevel="0" collapsed="false">
      <c r="J1248" s="18" t="s">
        <v>5210</v>
      </c>
      <c r="K1248" s="18" t="s">
        <v>5211</v>
      </c>
      <c r="M1248" s="18" t="s">
        <v>5212</v>
      </c>
      <c r="N1248" s="18" t="s">
        <v>5213</v>
      </c>
    </row>
    <row r="1249" customFormat="false" ht="46.25" hidden="false" customHeight="false" outlineLevel="0" collapsed="false">
      <c r="J1249" s="18" t="s">
        <v>5214</v>
      </c>
      <c r="K1249" s="18" t="s">
        <v>5215</v>
      </c>
      <c r="M1249" s="18" t="s">
        <v>5216</v>
      </c>
      <c r="N1249" s="18" t="s">
        <v>5217</v>
      </c>
    </row>
    <row r="1250" customFormat="false" ht="46.25" hidden="false" customHeight="false" outlineLevel="0" collapsed="false">
      <c r="J1250" s="18" t="s">
        <v>5218</v>
      </c>
      <c r="K1250" s="18" t="s">
        <v>5219</v>
      </c>
      <c r="M1250" s="18" t="s">
        <v>5220</v>
      </c>
      <c r="N1250" s="18" t="s">
        <v>5221</v>
      </c>
    </row>
    <row r="1251" customFormat="false" ht="46.25" hidden="false" customHeight="false" outlineLevel="0" collapsed="false">
      <c r="J1251" s="18" t="s">
        <v>5222</v>
      </c>
      <c r="K1251" s="18" t="s">
        <v>5223</v>
      </c>
      <c r="M1251" s="18" t="s">
        <v>5224</v>
      </c>
      <c r="N1251" s="18" t="s">
        <v>5225</v>
      </c>
    </row>
    <row r="1252" customFormat="false" ht="46.25" hidden="false" customHeight="false" outlineLevel="0" collapsed="false">
      <c r="J1252" s="18" t="s">
        <v>5226</v>
      </c>
      <c r="K1252" s="18" t="s">
        <v>5227</v>
      </c>
      <c r="M1252" s="18" t="s">
        <v>5228</v>
      </c>
      <c r="N1252" s="18" t="s">
        <v>5229</v>
      </c>
    </row>
    <row r="1253" customFormat="false" ht="46.25" hidden="false" customHeight="false" outlineLevel="0" collapsed="false">
      <c r="J1253" s="18" t="s">
        <v>5230</v>
      </c>
      <c r="K1253" s="18" t="s">
        <v>5231</v>
      </c>
      <c r="M1253" s="18" t="s">
        <v>5232</v>
      </c>
      <c r="N1253" s="18" t="s">
        <v>5233</v>
      </c>
    </row>
    <row r="1254" customFormat="false" ht="46.25" hidden="false" customHeight="false" outlineLevel="0" collapsed="false">
      <c r="J1254" s="18" t="s">
        <v>5234</v>
      </c>
      <c r="K1254" s="18" t="s">
        <v>5235</v>
      </c>
      <c r="M1254" s="18" t="s">
        <v>5236</v>
      </c>
      <c r="N1254" s="18" t="s">
        <v>5237</v>
      </c>
    </row>
    <row r="1255" customFormat="false" ht="46.25" hidden="false" customHeight="false" outlineLevel="0" collapsed="false">
      <c r="J1255" s="18" t="s">
        <v>5238</v>
      </c>
      <c r="K1255" s="18" t="s">
        <v>5239</v>
      </c>
      <c r="M1255" s="18" t="s">
        <v>5240</v>
      </c>
      <c r="N1255" s="18" t="s">
        <v>5241</v>
      </c>
    </row>
    <row r="1256" customFormat="false" ht="46.25" hidden="false" customHeight="false" outlineLevel="0" collapsed="false">
      <c r="J1256" s="18" t="s">
        <v>5242</v>
      </c>
      <c r="K1256" s="18" t="s">
        <v>5243</v>
      </c>
      <c r="M1256" s="18" t="s">
        <v>5244</v>
      </c>
      <c r="N1256" s="18" t="s">
        <v>5245</v>
      </c>
    </row>
    <row r="1257" customFormat="false" ht="46.25" hidden="false" customHeight="false" outlineLevel="0" collapsed="false">
      <c r="J1257" s="18" t="s">
        <v>5246</v>
      </c>
      <c r="K1257" s="18" t="s">
        <v>5247</v>
      </c>
      <c r="M1257" s="18" t="s">
        <v>5248</v>
      </c>
      <c r="N1257" s="18" t="s">
        <v>5249</v>
      </c>
    </row>
    <row r="1258" customFormat="false" ht="46.25" hidden="false" customHeight="false" outlineLevel="0" collapsed="false">
      <c r="J1258" s="18" t="s">
        <v>5250</v>
      </c>
      <c r="K1258" s="18" t="s">
        <v>5251</v>
      </c>
      <c r="M1258" s="18" t="s">
        <v>5252</v>
      </c>
      <c r="N1258" s="18" t="s">
        <v>5253</v>
      </c>
    </row>
    <row r="1259" customFormat="false" ht="46.25" hidden="false" customHeight="false" outlineLevel="0" collapsed="false">
      <c r="J1259" s="18" t="s">
        <v>5254</v>
      </c>
      <c r="K1259" s="18" t="s">
        <v>5255</v>
      </c>
      <c r="M1259" s="18" t="s">
        <v>5256</v>
      </c>
      <c r="N1259" s="18" t="s">
        <v>5257</v>
      </c>
    </row>
    <row r="1260" customFormat="false" ht="46.25" hidden="false" customHeight="false" outlineLevel="0" collapsed="false">
      <c r="J1260" s="18" t="s">
        <v>5258</v>
      </c>
      <c r="K1260" s="18" t="s">
        <v>5259</v>
      </c>
      <c r="M1260" s="18" t="s">
        <v>5260</v>
      </c>
      <c r="N1260" s="18" t="s">
        <v>5261</v>
      </c>
    </row>
    <row r="1261" customFormat="false" ht="46.25" hidden="false" customHeight="false" outlineLevel="0" collapsed="false">
      <c r="J1261" s="18" t="s">
        <v>5262</v>
      </c>
      <c r="K1261" s="18" t="s">
        <v>5263</v>
      </c>
      <c r="M1261" s="18" t="s">
        <v>5264</v>
      </c>
      <c r="N1261" s="18" t="s">
        <v>5265</v>
      </c>
    </row>
    <row r="1262" customFormat="false" ht="46.25" hidden="false" customHeight="false" outlineLevel="0" collapsed="false">
      <c r="J1262" s="18" t="s">
        <v>5266</v>
      </c>
      <c r="K1262" s="18" t="s">
        <v>5267</v>
      </c>
      <c r="M1262" s="18" t="s">
        <v>5268</v>
      </c>
      <c r="N1262" s="18" t="s">
        <v>5269</v>
      </c>
    </row>
    <row r="1263" customFormat="false" ht="46.25" hidden="false" customHeight="false" outlineLevel="0" collapsed="false">
      <c r="J1263" s="18" t="s">
        <v>5270</v>
      </c>
      <c r="K1263" s="18" t="s">
        <v>5271</v>
      </c>
      <c r="M1263" s="18" t="s">
        <v>5272</v>
      </c>
      <c r="N1263" s="18" t="s">
        <v>5273</v>
      </c>
    </row>
    <row r="1264" customFormat="false" ht="46.25" hidden="false" customHeight="false" outlineLevel="0" collapsed="false">
      <c r="J1264" s="18" t="s">
        <v>5274</v>
      </c>
      <c r="K1264" s="18" t="s">
        <v>5275</v>
      </c>
      <c r="M1264" s="18" t="s">
        <v>5276</v>
      </c>
      <c r="N1264" s="18" t="s">
        <v>5277</v>
      </c>
    </row>
    <row r="1265" customFormat="false" ht="46.25" hidden="false" customHeight="false" outlineLevel="0" collapsed="false">
      <c r="J1265" s="18" t="s">
        <v>5278</v>
      </c>
      <c r="K1265" s="18" t="s">
        <v>5279</v>
      </c>
      <c r="M1265" s="18" t="s">
        <v>5280</v>
      </c>
      <c r="N1265" s="18" t="s">
        <v>5281</v>
      </c>
    </row>
    <row r="1266" customFormat="false" ht="46.25" hidden="false" customHeight="false" outlineLevel="0" collapsed="false">
      <c r="J1266" s="18" t="s">
        <v>5282</v>
      </c>
      <c r="K1266" s="18" t="s">
        <v>5283</v>
      </c>
      <c r="M1266" s="18" t="s">
        <v>5284</v>
      </c>
      <c r="N1266" s="18" t="s">
        <v>5285</v>
      </c>
    </row>
    <row r="1267" customFormat="false" ht="46.25" hidden="false" customHeight="false" outlineLevel="0" collapsed="false">
      <c r="J1267" s="18" t="s">
        <v>5286</v>
      </c>
      <c r="K1267" s="18" t="s">
        <v>5287</v>
      </c>
      <c r="M1267" s="18" t="s">
        <v>5288</v>
      </c>
      <c r="N1267" s="18" t="s">
        <v>5289</v>
      </c>
    </row>
    <row r="1268" customFormat="false" ht="46.25" hidden="false" customHeight="false" outlineLevel="0" collapsed="false">
      <c r="J1268" s="18" t="s">
        <v>5290</v>
      </c>
      <c r="K1268" s="18" t="s">
        <v>5291</v>
      </c>
      <c r="M1268" s="18" t="s">
        <v>5292</v>
      </c>
      <c r="N1268" s="18" t="s">
        <v>5293</v>
      </c>
    </row>
    <row r="1269" customFormat="false" ht="46.25" hidden="false" customHeight="false" outlineLevel="0" collapsed="false">
      <c r="J1269" s="18" t="s">
        <v>5294</v>
      </c>
      <c r="K1269" s="18" t="s">
        <v>5295</v>
      </c>
      <c r="M1269" s="18" t="s">
        <v>5296</v>
      </c>
      <c r="N1269" s="18" t="s">
        <v>5297</v>
      </c>
    </row>
    <row r="1270" customFormat="false" ht="46.25" hidden="false" customHeight="false" outlineLevel="0" collapsed="false">
      <c r="J1270" s="18" t="s">
        <v>5298</v>
      </c>
      <c r="K1270" s="18" t="s">
        <v>5299</v>
      </c>
      <c r="M1270" s="18" t="s">
        <v>5300</v>
      </c>
      <c r="N1270" s="18" t="s">
        <v>5301</v>
      </c>
    </row>
    <row r="1271" customFormat="false" ht="46.25" hidden="false" customHeight="false" outlineLevel="0" collapsed="false">
      <c r="J1271" s="18" t="s">
        <v>5302</v>
      </c>
      <c r="K1271" s="18" t="s">
        <v>5303</v>
      </c>
      <c r="M1271" s="18" t="s">
        <v>5304</v>
      </c>
      <c r="N1271" s="18" t="s">
        <v>5305</v>
      </c>
    </row>
    <row r="1272" customFormat="false" ht="46.25" hidden="false" customHeight="false" outlineLevel="0" collapsed="false">
      <c r="J1272" s="18" t="s">
        <v>5306</v>
      </c>
      <c r="K1272" s="18" t="s">
        <v>5307</v>
      </c>
      <c r="M1272" s="18" t="s">
        <v>5308</v>
      </c>
      <c r="N1272" s="18" t="s">
        <v>5309</v>
      </c>
    </row>
    <row r="1273" customFormat="false" ht="46.25" hidden="false" customHeight="false" outlineLevel="0" collapsed="false">
      <c r="J1273" s="18" t="s">
        <v>5310</v>
      </c>
      <c r="K1273" s="18" t="s">
        <v>5311</v>
      </c>
      <c r="M1273" s="18" t="s">
        <v>5312</v>
      </c>
      <c r="N1273" s="18" t="s">
        <v>5313</v>
      </c>
    </row>
    <row r="1274" customFormat="false" ht="46.25" hidden="false" customHeight="false" outlineLevel="0" collapsed="false">
      <c r="J1274" s="18" t="s">
        <v>5314</v>
      </c>
      <c r="K1274" s="18" t="s">
        <v>5315</v>
      </c>
      <c r="M1274" s="18" t="s">
        <v>5316</v>
      </c>
      <c r="N1274" s="18" t="s">
        <v>5317</v>
      </c>
    </row>
    <row r="1275" customFormat="false" ht="46.25" hidden="false" customHeight="false" outlineLevel="0" collapsed="false">
      <c r="J1275" s="18" t="s">
        <v>5318</v>
      </c>
      <c r="K1275" s="18" t="s">
        <v>5319</v>
      </c>
      <c r="M1275" s="18" t="s">
        <v>5320</v>
      </c>
      <c r="N1275" s="18" t="s">
        <v>5321</v>
      </c>
    </row>
    <row r="1276" customFormat="false" ht="46.25" hidden="false" customHeight="false" outlineLevel="0" collapsed="false">
      <c r="J1276" s="18" t="s">
        <v>5322</v>
      </c>
      <c r="K1276" s="18" t="s">
        <v>5323</v>
      </c>
      <c r="M1276" s="18" t="s">
        <v>5324</v>
      </c>
      <c r="N1276" s="18" t="s">
        <v>5325</v>
      </c>
    </row>
    <row r="1277" customFormat="false" ht="46.25" hidden="false" customHeight="false" outlineLevel="0" collapsed="false">
      <c r="J1277" s="18" t="s">
        <v>5326</v>
      </c>
      <c r="K1277" s="18" t="s">
        <v>5327</v>
      </c>
      <c r="M1277" s="18" t="s">
        <v>5328</v>
      </c>
      <c r="N1277" s="18" t="s">
        <v>5329</v>
      </c>
    </row>
    <row r="1278" customFormat="false" ht="46.25" hidden="false" customHeight="false" outlineLevel="0" collapsed="false">
      <c r="J1278" s="18" t="s">
        <v>5330</v>
      </c>
      <c r="K1278" s="18" t="s">
        <v>5331</v>
      </c>
      <c r="M1278" s="18" t="s">
        <v>5332</v>
      </c>
      <c r="N1278" s="18" t="s">
        <v>5333</v>
      </c>
    </row>
    <row r="1279" customFormat="false" ht="46.25" hidden="false" customHeight="false" outlineLevel="0" collapsed="false">
      <c r="J1279" s="18" t="s">
        <v>5334</v>
      </c>
      <c r="K1279" s="18" t="s">
        <v>5335</v>
      </c>
      <c r="M1279" s="18" t="s">
        <v>5336</v>
      </c>
      <c r="N1279" s="18" t="s">
        <v>5337</v>
      </c>
    </row>
    <row r="1280" customFormat="false" ht="46.25" hidden="false" customHeight="false" outlineLevel="0" collapsed="false">
      <c r="J1280" s="18" t="s">
        <v>5338</v>
      </c>
      <c r="K1280" s="18" t="s">
        <v>5339</v>
      </c>
      <c r="M1280" s="18" t="s">
        <v>5340</v>
      </c>
      <c r="N1280" s="18" t="s">
        <v>5341</v>
      </c>
    </row>
    <row r="1281" customFormat="false" ht="46.25" hidden="false" customHeight="false" outlineLevel="0" collapsed="false">
      <c r="J1281" s="18" t="s">
        <v>5342</v>
      </c>
      <c r="K1281" s="18" t="s">
        <v>5343</v>
      </c>
      <c r="M1281" s="18" t="s">
        <v>5344</v>
      </c>
      <c r="N1281" s="18" t="s">
        <v>5345</v>
      </c>
    </row>
    <row r="1282" customFormat="false" ht="46.25" hidden="false" customHeight="false" outlineLevel="0" collapsed="false">
      <c r="J1282" s="18" t="s">
        <v>5346</v>
      </c>
      <c r="K1282" s="18" t="s">
        <v>5347</v>
      </c>
      <c r="M1282" s="18" t="s">
        <v>5348</v>
      </c>
      <c r="N1282" s="18" t="s">
        <v>5349</v>
      </c>
    </row>
    <row r="1283" customFormat="false" ht="46.25" hidden="false" customHeight="false" outlineLevel="0" collapsed="false">
      <c r="J1283" s="18" t="s">
        <v>5350</v>
      </c>
      <c r="K1283" s="18" t="s">
        <v>5351</v>
      </c>
      <c r="M1283" s="18" t="s">
        <v>5352</v>
      </c>
      <c r="N1283" s="18" t="s">
        <v>5353</v>
      </c>
    </row>
    <row r="1284" customFormat="false" ht="46.25" hidden="false" customHeight="false" outlineLevel="0" collapsed="false">
      <c r="J1284" s="18" t="s">
        <v>5354</v>
      </c>
      <c r="K1284" s="18" t="s">
        <v>5355</v>
      </c>
      <c r="M1284" s="18" t="s">
        <v>5356</v>
      </c>
      <c r="N1284" s="18" t="s">
        <v>5357</v>
      </c>
    </row>
    <row r="1285" customFormat="false" ht="46.25" hidden="false" customHeight="false" outlineLevel="0" collapsed="false">
      <c r="J1285" s="18" t="s">
        <v>5358</v>
      </c>
      <c r="K1285" s="18" t="s">
        <v>5359</v>
      </c>
      <c r="M1285" s="18" t="s">
        <v>5360</v>
      </c>
      <c r="N1285" s="18" t="s">
        <v>5361</v>
      </c>
    </row>
    <row r="1286" customFormat="false" ht="46.25" hidden="false" customHeight="false" outlineLevel="0" collapsed="false">
      <c r="J1286" s="18" t="s">
        <v>5362</v>
      </c>
      <c r="K1286" s="18" t="s">
        <v>5363</v>
      </c>
      <c r="M1286" s="18" t="s">
        <v>5364</v>
      </c>
      <c r="N1286" s="18" t="s">
        <v>5365</v>
      </c>
    </row>
    <row r="1287" customFormat="false" ht="46.25" hidden="false" customHeight="false" outlineLevel="0" collapsed="false">
      <c r="J1287" s="18" t="s">
        <v>5366</v>
      </c>
      <c r="K1287" s="18" t="s">
        <v>5367</v>
      </c>
      <c r="M1287" s="18" t="s">
        <v>5368</v>
      </c>
      <c r="N1287" s="18" t="s">
        <v>5369</v>
      </c>
    </row>
    <row r="1288" customFormat="false" ht="46.25" hidden="false" customHeight="false" outlineLevel="0" collapsed="false">
      <c r="J1288" s="18" t="s">
        <v>5370</v>
      </c>
      <c r="K1288" s="18" t="s">
        <v>5371</v>
      </c>
      <c r="M1288" s="18" t="s">
        <v>5372</v>
      </c>
      <c r="N1288" s="18" t="s">
        <v>5373</v>
      </c>
    </row>
    <row r="1289" customFormat="false" ht="46.25" hidden="false" customHeight="false" outlineLevel="0" collapsed="false">
      <c r="J1289" s="18" t="s">
        <v>5374</v>
      </c>
      <c r="K1289" s="18" t="s">
        <v>5375</v>
      </c>
      <c r="M1289" s="18" t="s">
        <v>5376</v>
      </c>
      <c r="N1289" s="18" t="s">
        <v>5377</v>
      </c>
    </row>
    <row r="1290" customFormat="false" ht="46.25" hidden="false" customHeight="false" outlineLevel="0" collapsed="false">
      <c r="J1290" s="18" t="s">
        <v>5378</v>
      </c>
      <c r="K1290" s="18" t="s">
        <v>5379</v>
      </c>
      <c r="M1290" s="18" t="s">
        <v>5380</v>
      </c>
      <c r="N1290" s="18" t="s">
        <v>5381</v>
      </c>
    </row>
    <row r="1291" customFormat="false" ht="46.25" hidden="false" customHeight="false" outlineLevel="0" collapsed="false">
      <c r="J1291" s="18" t="s">
        <v>5382</v>
      </c>
      <c r="K1291" s="18" t="s">
        <v>5383</v>
      </c>
      <c r="M1291" s="18" t="s">
        <v>5384</v>
      </c>
      <c r="N1291" s="18" t="s">
        <v>5385</v>
      </c>
    </row>
    <row r="1292" customFormat="false" ht="46.25" hidden="false" customHeight="false" outlineLevel="0" collapsed="false">
      <c r="J1292" s="18" t="s">
        <v>5386</v>
      </c>
      <c r="K1292" s="18" t="s">
        <v>5387</v>
      </c>
      <c r="M1292" s="18" t="s">
        <v>5388</v>
      </c>
      <c r="N1292" s="18" t="s">
        <v>5389</v>
      </c>
    </row>
    <row r="1293" customFormat="false" ht="46.25" hidden="false" customHeight="false" outlineLevel="0" collapsed="false">
      <c r="J1293" s="18" t="s">
        <v>5390</v>
      </c>
      <c r="K1293" s="18" t="s">
        <v>5391</v>
      </c>
      <c r="M1293" s="18" t="s">
        <v>5392</v>
      </c>
      <c r="N1293" s="18" t="s">
        <v>5393</v>
      </c>
    </row>
    <row r="1294" customFormat="false" ht="46.25" hidden="false" customHeight="false" outlineLevel="0" collapsed="false">
      <c r="J1294" s="18" t="s">
        <v>5394</v>
      </c>
      <c r="K1294" s="18" t="s">
        <v>5395</v>
      </c>
      <c r="M1294" s="18" t="s">
        <v>5396</v>
      </c>
      <c r="N1294" s="18" t="s">
        <v>5397</v>
      </c>
    </row>
    <row r="1295" customFormat="false" ht="46.25" hidden="false" customHeight="false" outlineLevel="0" collapsed="false">
      <c r="J1295" s="18" t="s">
        <v>5398</v>
      </c>
      <c r="K1295" s="18" t="s">
        <v>5399</v>
      </c>
      <c r="M1295" s="18" t="s">
        <v>5400</v>
      </c>
      <c r="N1295" s="18" t="s">
        <v>5401</v>
      </c>
    </row>
    <row r="1296" customFormat="false" ht="46.25" hidden="false" customHeight="false" outlineLevel="0" collapsed="false">
      <c r="J1296" s="18" t="s">
        <v>5402</v>
      </c>
      <c r="K1296" s="18" t="s">
        <v>5403</v>
      </c>
      <c r="M1296" s="18" t="s">
        <v>5404</v>
      </c>
      <c r="N1296" s="18" t="s">
        <v>5405</v>
      </c>
    </row>
    <row r="1297" customFormat="false" ht="46.25" hidden="false" customHeight="false" outlineLevel="0" collapsed="false">
      <c r="J1297" s="18" t="s">
        <v>5406</v>
      </c>
      <c r="K1297" s="18" t="s">
        <v>5407</v>
      </c>
      <c r="M1297" s="18" t="s">
        <v>5408</v>
      </c>
      <c r="N1297" s="18" t="s">
        <v>5409</v>
      </c>
    </row>
    <row r="1298" customFormat="false" ht="46.25" hidden="false" customHeight="false" outlineLevel="0" collapsed="false">
      <c r="J1298" s="18" t="s">
        <v>5410</v>
      </c>
      <c r="K1298" s="18" t="s">
        <v>5411</v>
      </c>
      <c r="M1298" s="18" t="s">
        <v>5412</v>
      </c>
      <c r="N1298" s="18" t="s">
        <v>5413</v>
      </c>
    </row>
    <row r="1299" customFormat="false" ht="46.25" hidden="false" customHeight="false" outlineLevel="0" collapsed="false">
      <c r="J1299" s="18" t="s">
        <v>5414</v>
      </c>
      <c r="K1299" s="18" t="s">
        <v>5415</v>
      </c>
      <c r="M1299" s="18" t="s">
        <v>5416</v>
      </c>
      <c r="N1299" s="18" t="s">
        <v>5417</v>
      </c>
    </row>
    <row r="1300" customFormat="false" ht="46.25" hidden="false" customHeight="false" outlineLevel="0" collapsed="false">
      <c r="J1300" s="18" t="s">
        <v>5418</v>
      </c>
      <c r="K1300" s="18" t="s">
        <v>5419</v>
      </c>
      <c r="M1300" s="18" t="s">
        <v>5420</v>
      </c>
      <c r="N1300" s="18" t="s">
        <v>5421</v>
      </c>
    </row>
    <row r="1301" customFormat="false" ht="46.25" hidden="false" customHeight="false" outlineLevel="0" collapsed="false">
      <c r="J1301" s="18" t="s">
        <v>5422</v>
      </c>
      <c r="K1301" s="18" t="s">
        <v>5423</v>
      </c>
      <c r="M1301" s="18" t="s">
        <v>5424</v>
      </c>
      <c r="N1301" s="18" t="s">
        <v>5425</v>
      </c>
    </row>
    <row r="1302" customFormat="false" ht="46.25" hidden="false" customHeight="false" outlineLevel="0" collapsed="false">
      <c r="J1302" s="18" t="s">
        <v>5426</v>
      </c>
      <c r="K1302" s="18" t="s">
        <v>5427</v>
      </c>
      <c r="M1302" s="18" t="s">
        <v>5428</v>
      </c>
      <c r="N1302" s="18" t="s">
        <v>5429</v>
      </c>
    </row>
    <row r="1303" customFormat="false" ht="46.25" hidden="false" customHeight="false" outlineLevel="0" collapsed="false">
      <c r="J1303" s="18" t="s">
        <v>5430</v>
      </c>
      <c r="K1303" s="18" t="s">
        <v>5431</v>
      </c>
      <c r="M1303" s="18" t="s">
        <v>5432</v>
      </c>
      <c r="N1303" s="18" t="s">
        <v>5433</v>
      </c>
    </row>
    <row r="1304" customFormat="false" ht="46.25" hidden="false" customHeight="false" outlineLevel="0" collapsed="false">
      <c r="J1304" s="18" t="s">
        <v>5434</v>
      </c>
      <c r="K1304" s="18" t="s">
        <v>5435</v>
      </c>
      <c r="M1304" s="18" t="s">
        <v>5436</v>
      </c>
      <c r="N1304" s="18" t="s">
        <v>5437</v>
      </c>
    </row>
    <row r="1305" customFormat="false" ht="46.25" hidden="false" customHeight="false" outlineLevel="0" collapsed="false">
      <c r="J1305" s="18" t="s">
        <v>5438</v>
      </c>
      <c r="K1305" s="18" t="s">
        <v>5439</v>
      </c>
      <c r="M1305" s="18" t="s">
        <v>5440</v>
      </c>
      <c r="N1305" s="18" t="s">
        <v>5441</v>
      </c>
    </row>
    <row r="1306" customFormat="false" ht="46.25" hidden="false" customHeight="false" outlineLevel="0" collapsed="false">
      <c r="J1306" s="18" t="s">
        <v>5442</v>
      </c>
      <c r="K1306" s="18" t="s">
        <v>5443</v>
      </c>
      <c r="M1306" s="18" t="s">
        <v>5444</v>
      </c>
      <c r="N1306" s="18" t="s">
        <v>5445</v>
      </c>
    </row>
    <row r="1307" customFormat="false" ht="46.25" hidden="false" customHeight="false" outlineLevel="0" collapsed="false">
      <c r="J1307" s="18" t="s">
        <v>5446</v>
      </c>
      <c r="K1307" s="18" t="s">
        <v>5447</v>
      </c>
      <c r="M1307" s="18" t="s">
        <v>5448</v>
      </c>
      <c r="N1307" s="18" t="s">
        <v>5449</v>
      </c>
    </row>
    <row r="1308" customFormat="false" ht="46.25" hidden="false" customHeight="false" outlineLevel="0" collapsed="false">
      <c r="J1308" s="18" t="s">
        <v>5450</v>
      </c>
      <c r="K1308" s="18" t="s">
        <v>5451</v>
      </c>
      <c r="M1308" s="18" t="s">
        <v>5452</v>
      </c>
      <c r="N1308" s="18" t="s">
        <v>5453</v>
      </c>
    </row>
    <row r="1309" customFormat="false" ht="46.25" hidden="false" customHeight="false" outlineLevel="0" collapsed="false">
      <c r="J1309" s="18" t="s">
        <v>5454</v>
      </c>
      <c r="K1309" s="18" t="s">
        <v>5455</v>
      </c>
      <c r="M1309" s="18" t="s">
        <v>5456</v>
      </c>
      <c r="N1309" s="18" t="s">
        <v>5457</v>
      </c>
    </row>
    <row r="1310" customFormat="false" ht="46.25" hidden="false" customHeight="false" outlineLevel="0" collapsed="false">
      <c r="J1310" s="18" t="s">
        <v>5458</v>
      </c>
      <c r="K1310" s="18" t="s">
        <v>5459</v>
      </c>
      <c r="M1310" s="18" t="s">
        <v>5460</v>
      </c>
      <c r="N1310" s="18" t="s">
        <v>5461</v>
      </c>
    </row>
    <row r="1311" customFormat="false" ht="46.25" hidden="false" customHeight="false" outlineLevel="0" collapsed="false">
      <c r="J1311" s="18" t="s">
        <v>5462</v>
      </c>
      <c r="K1311" s="18" t="s">
        <v>5463</v>
      </c>
      <c r="M1311" s="18" t="s">
        <v>5464</v>
      </c>
      <c r="N1311" s="18" t="s">
        <v>5465</v>
      </c>
    </row>
    <row r="1312" customFormat="false" ht="46.25" hidden="false" customHeight="false" outlineLevel="0" collapsed="false">
      <c r="J1312" s="18" t="s">
        <v>5466</v>
      </c>
      <c r="K1312" s="18" t="s">
        <v>5467</v>
      </c>
      <c r="M1312" s="18" t="s">
        <v>5468</v>
      </c>
      <c r="N1312" s="18" t="s">
        <v>5469</v>
      </c>
    </row>
    <row r="1313" customFormat="false" ht="46.25" hidden="false" customHeight="false" outlineLevel="0" collapsed="false">
      <c r="J1313" s="18" t="s">
        <v>5470</v>
      </c>
      <c r="K1313" s="18" t="s">
        <v>5471</v>
      </c>
      <c r="M1313" s="18" t="s">
        <v>5472</v>
      </c>
      <c r="N1313" s="18" t="s">
        <v>5473</v>
      </c>
    </row>
    <row r="1314" customFormat="false" ht="46.25" hidden="false" customHeight="false" outlineLevel="0" collapsed="false">
      <c r="J1314" s="18" t="s">
        <v>5474</v>
      </c>
      <c r="K1314" s="18" t="s">
        <v>5475</v>
      </c>
      <c r="M1314" s="18" t="s">
        <v>5476</v>
      </c>
      <c r="N1314" s="18" t="s">
        <v>5477</v>
      </c>
    </row>
    <row r="1315" customFormat="false" ht="46.25" hidden="false" customHeight="false" outlineLevel="0" collapsed="false">
      <c r="J1315" s="18" t="s">
        <v>5478</v>
      </c>
      <c r="K1315" s="18" t="s">
        <v>5479</v>
      </c>
      <c r="M1315" s="18" t="s">
        <v>5480</v>
      </c>
      <c r="N1315" s="18" t="s">
        <v>5481</v>
      </c>
    </row>
    <row r="1316" customFormat="false" ht="46.25" hidden="false" customHeight="false" outlineLevel="0" collapsed="false">
      <c r="J1316" s="18" t="s">
        <v>5482</v>
      </c>
      <c r="K1316" s="18" t="s">
        <v>5483</v>
      </c>
      <c r="M1316" s="18" t="s">
        <v>5484</v>
      </c>
      <c r="N1316" s="18" t="s">
        <v>5485</v>
      </c>
    </row>
    <row r="1317" customFormat="false" ht="46.25" hidden="false" customHeight="false" outlineLevel="0" collapsed="false">
      <c r="J1317" s="18" t="s">
        <v>5486</v>
      </c>
      <c r="K1317" s="18" t="s">
        <v>5487</v>
      </c>
      <c r="M1317" s="18" t="s">
        <v>5488</v>
      </c>
      <c r="N1317" s="18" t="s">
        <v>5489</v>
      </c>
    </row>
    <row r="1318" customFormat="false" ht="46.25" hidden="false" customHeight="false" outlineLevel="0" collapsed="false">
      <c r="J1318" s="18" t="s">
        <v>5490</v>
      </c>
      <c r="K1318" s="18" t="s">
        <v>5491</v>
      </c>
      <c r="M1318" s="18" t="s">
        <v>5492</v>
      </c>
      <c r="N1318" s="18" t="s">
        <v>5493</v>
      </c>
    </row>
    <row r="1319" customFormat="false" ht="46.25" hidden="false" customHeight="false" outlineLevel="0" collapsed="false">
      <c r="J1319" s="18" t="s">
        <v>5494</v>
      </c>
      <c r="K1319" s="18" t="s">
        <v>5495</v>
      </c>
      <c r="M1319" s="18" t="s">
        <v>5496</v>
      </c>
      <c r="N1319" s="18" t="s">
        <v>5497</v>
      </c>
    </row>
    <row r="1320" customFormat="false" ht="46.25" hidden="false" customHeight="false" outlineLevel="0" collapsed="false">
      <c r="J1320" s="18" t="s">
        <v>5498</v>
      </c>
      <c r="K1320" s="18" t="s">
        <v>5499</v>
      </c>
      <c r="M1320" s="18" t="s">
        <v>5500</v>
      </c>
      <c r="N1320" s="18" t="s">
        <v>5501</v>
      </c>
    </row>
    <row r="1321" customFormat="false" ht="46.25" hidden="false" customHeight="false" outlineLevel="0" collapsed="false">
      <c r="J1321" s="18" t="s">
        <v>5502</v>
      </c>
      <c r="K1321" s="18" t="s">
        <v>5503</v>
      </c>
      <c r="M1321" s="18" t="s">
        <v>5504</v>
      </c>
      <c r="N1321" s="18" t="s">
        <v>5505</v>
      </c>
    </row>
    <row r="1322" customFormat="false" ht="46.25" hidden="false" customHeight="false" outlineLevel="0" collapsed="false">
      <c r="J1322" s="18" t="s">
        <v>5506</v>
      </c>
      <c r="K1322" s="18" t="s">
        <v>5507</v>
      </c>
      <c r="M1322" s="18" t="s">
        <v>5508</v>
      </c>
      <c r="N1322" s="18" t="s">
        <v>5509</v>
      </c>
    </row>
    <row r="1323" customFormat="false" ht="46.25" hidden="false" customHeight="false" outlineLevel="0" collapsed="false">
      <c r="J1323" s="18" t="s">
        <v>5510</v>
      </c>
      <c r="K1323" s="18" t="s">
        <v>5511</v>
      </c>
      <c r="M1323" s="18" t="s">
        <v>5512</v>
      </c>
      <c r="N1323" s="18" t="s">
        <v>5513</v>
      </c>
    </row>
    <row r="1324" customFormat="false" ht="46.25" hidden="false" customHeight="false" outlineLevel="0" collapsed="false">
      <c r="J1324" s="18" t="s">
        <v>5514</v>
      </c>
      <c r="K1324" s="18" t="s">
        <v>5515</v>
      </c>
      <c r="M1324" s="18" t="s">
        <v>5516</v>
      </c>
      <c r="N1324" s="18" t="s">
        <v>5517</v>
      </c>
    </row>
    <row r="1325" customFormat="false" ht="46.25" hidden="false" customHeight="false" outlineLevel="0" collapsed="false">
      <c r="J1325" s="18" t="s">
        <v>5518</v>
      </c>
      <c r="K1325" s="18" t="s">
        <v>5519</v>
      </c>
      <c r="M1325" s="18" t="s">
        <v>5520</v>
      </c>
      <c r="N1325" s="18" t="s">
        <v>5521</v>
      </c>
    </row>
    <row r="1326" customFormat="false" ht="46.25" hidden="false" customHeight="false" outlineLevel="0" collapsed="false">
      <c r="J1326" s="18" t="s">
        <v>5522</v>
      </c>
      <c r="K1326" s="18" t="s">
        <v>5523</v>
      </c>
      <c r="M1326" s="18" t="s">
        <v>5524</v>
      </c>
      <c r="N1326" s="18" t="s">
        <v>5525</v>
      </c>
    </row>
    <row r="1327" customFormat="false" ht="46.25" hidden="false" customHeight="false" outlineLevel="0" collapsed="false">
      <c r="J1327" s="18" t="s">
        <v>5526</v>
      </c>
      <c r="K1327" s="18" t="s">
        <v>5527</v>
      </c>
      <c r="M1327" s="18" t="s">
        <v>5528</v>
      </c>
      <c r="N1327" s="18" t="s">
        <v>5529</v>
      </c>
    </row>
    <row r="1328" customFormat="false" ht="46.25" hidden="false" customHeight="false" outlineLevel="0" collapsed="false">
      <c r="J1328" s="18" t="s">
        <v>5530</v>
      </c>
      <c r="K1328" s="18" t="s">
        <v>5531</v>
      </c>
      <c r="M1328" s="18" t="s">
        <v>5532</v>
      </c>
      <c r="N1328" s="18" t="s">
        <v>5533</v>
      </c>
    </row>
    <row r="1329" customFormat="false" ht="46.25" hidden="false" customHeight="false" outlineLevel="0" collapsed="false">
      <c r="J1329" s="18" t="s">
        <v>5534</v>
      </c>
      <c r="K1329" s="18" t="s">
        <v>5535</v>
      </c>
      <c r="M1329" s="18" t="s">
        <v>5536</v>
      </c>
      <c r="N1329" s="18" t="s">
        <v>5537</v>
      </c>
    </row>
    <row r="1330" customFormat="false" ht="46.25" hidden="false" customHeight="false" outlineLevel="0" collapsed="false">
      <c r="J1330" s="18" t="s">
        <v>5538</v>
      </c>
      <c r="K1330" s="18" t="s">
        <v>5539</v>
      </c>
      <c r="M1330" s="18" t="s">
        <v>5540</v>
      </c>
      <c r="N1330" s="18" t="s">
        <v>5541</v>
      </c>
    </row>
    <row r="1331" customFormat="false" ht="46.25" hidden="false" customHeight="false" outlineLevel="0" collapsed="false">
      <c r="J1331" s="18" t="s">
        <v>5542</v>
      </c>
      <c r="K1331" s="18" t="s">
        <v>5543</v>
      </c>
      <c r="M1331" s="18" t="s">
        <v>5544</v>
      </c>
      <c r="N1331" s="18" t="s">
        <v>5545</v>
      </c>
    </row>
    <row r="1332" customFormat="false" ht="46.25" hidden="false" customHeight="false" outlineLevel="0" collapsed="false">
      <c r="J1332" s="18" t="s">
        <v>5546</v>
      </c>
      <c r="K1332" s="18" t="s">
        <v>5547</v>
      </c>
      <c r="M1332" s="18" t="s">
        <v>5548</v>
      </c>
      <c r="N1332" s="18" t="s">
        <v>5549</v>
      </c>
    </row>
    <row r="1333" customFormat="false" ht="46.25" hidden="false" customHeight="false" outlineLevel="0" collapsed="false">
      <c r="J1333" s="18" t="s">
        <v>5550</v>
      </c>
      <c r="K1333" s="18" t="s">
        <v>5551</v>
      </c>
      <c r="M1333" s="18" t="s">
        <v>5552</v>
      </c>
      <c r="N1333" s="18" t="s">
        <v>5553</v>
      </c>
    </row>
    <row r="1334" customFormat="false" ht="46.25" hidden="false" customHeight="false" outlineLevel="0" collapsed="false">
      <c r="J1334" s="18" t="s">
        <v>5554</v>
      </c>
      <c r="K1334" s="18" t="s">
        <v>5555</v>
      </c>
      <c r="M1334" s="18" t="s">
        <v>5556</v>
      </c>
      <c r="N1334" s="18" t="s">
        <v>5557</v>
      </c>
    </row>
    <row r="1335" customFormat="false" ht="46.25" hidden="false" customHeight="false" outlineLevel="0" collapsed="false">
      <c r="J1335" s="18" t="s">
        <v>5558</v>
      </c>
      <c r="K1335" s="18" t="s">
        <v>5559</v>
      </c>
      <c r="M1335" s="18" t="s">
        <v>5560</v>
      </c>
      <c r="N1335" s="18" t="s">
        <v>5561</v>
      </c>
    </row>
    <row r="1336" customFormat="false" ht="46.25" hidden="false" customHeight="false" outlineLevel="0" collapsed="false">
      <c r="J1336" s="18" t="s">
        <v>5562</v>
      </c>
      <c r="K1336" s="18" t="s">
        <v>5563</v>
      </c>
      <c r="M1336" s="18" t="s">
        <v>5564</v>
      </c>
      <c r="N1336" s="18" t="s">
        <v>5565</v>
      </c>
    </row>
    <row r="1337" customFormat="false" ht="46.25" hidden="false" customHeight="false" outlineLevel="0" collapsed="false">
      <c r="J1337" s="18" t="s">
        <v>5566</v>
      </c>
      <c r="K1337" s="18" t="s">
        <v>5567</v>
      </c>
      <c r="M1337" s="18" t="s">
        <v>5568</v>
      </c>
      <c r="N1337" s="18" t="s">
        <v>5569</v>
      </c>
    </row>
    <row r="1338" customFormat="false" ht="46.25" hidden="false" customHeight="false" outlineLevel="0" collapsed="false">
      <c r="J1338" s="18" t="s">
        <v>5570</v>
      </c>
      <c r="K1338" s="18" t="s">
        <v>5571</v>
      </c>
      <c r="M1338" s="18" t="s">
        <v>5572</v>
      </c>
      <c r="N1338" s="18" t="s">
        <v>5573</v>
      </c>
    </row>
    <row r="1339" customFormat="false" ht="46.25" hidden="false" customHeight="false" outlineLevel="0" collapsed="false">
      <c r="J1339" s="18" t="s">
        <v>5574</v>
      </c>
      <c r="K1339" s="18" t="s">
        <v>5575</v>
      </c>
      <c r="M1339" s="18" t="s">
        <v>5576</v>
      </c>
      <c r="N1339" s="18" t="s">
        <v>5577</v>
      </c>
    </row>
    <row r="1340" customFormat="false" ht="46.25" hidden="false" customHeight="false" outlineLevel="0" collapsed="false">
      <c r="J1340" s="18" t="s">
        <v>5578</v>
      </c>
      <c r="K1340" s="18" t="s">
        <v>5579</v>
      </c>
      <c r="M1340" s="18" t="s">
        <v>5580</v>
      </c>
      <c r="N1340" s="18" t="s">
        <v>5581</v>
      </c>
    </row>
    <row r="1341" customFormat="false" ht="46.25" hidden="false" customHeight="false" outlineLevel="0" collapsed="false">
      <c r="J1341" s="18" t="s">
        <v>5582</v>
      </c>
      <c r="K1341" s="18" t="s">
        <v>5583</v>
      </c>
      <c r="M1341" s="18" t="s">
        <v>5584</v>
      </c>
      <c r="N1341" s="18" t="s">
        <v>5585</v>
      </c>
    </row>
    <row r="1342" customFormat="false" ht="46.25" hidden="false" customHeight="false" outlineLevel="0" collapsed="false">
      <c r="J1342" s="18" t="s">
        <v>5586</v>
      </c>
      <c r="K1342" s="18" t="s">
        <v>5587</v>
      </c>
      <c r="M1342" s="18" t="s">
        <v>5588</v>
      </c>
      <c r="N1342" s="18" t="s">
        <v>5589</v>
      </c>
    </row>
    <row r="1343" customFormat="false" ht="46.25" hidden="false" customHeight="false" outlineLevel="0" collapsed="false">
      <c r="J1343" s="18" t="s">
        <v>5590</v>
      </c>
      <c r="K1343" s="18" t="s">
        <v>5591</v>
      </c>
      <c r="M1343" s="18" t="s">
        <v>5592</v>
      </c>
      <c r="N1343" s="18" t="s">
        <v>5593</v>
      </c>
    </row>
    <row r="1344" customFormat="false" ht="46.25" hidden="false" customHeight="false" outlineLevel="0" collapsed="false">
      <c r="J1344" s="18" t="s">
        <v>5594</v>
      </c>
      <c r="K1344" s="18" t="s">
        <v>5595</v>
      </c>
      <c r="M1344" s="18" t="s">
        <v>5596</v>
      </c>
      <c r="N1344" s="18" t="s">
        <v>5597</v>
      </c>
    </row>
    <row r="1345" customFormat="false" ht="46.25" hidden="false" customHeight="false" outlineLevel="0" collapsed="false">
      <c r="J1345" s="18" t="s">
        <v>5598</v>
      </c>
      <c r="K1345" s="18" t="s">
        <v>5599</v>
      </c>
      <c r="M1345" s="18" t="s">
        <v>5600</v>
      </c>
      <c r="N1345" s="18" t="s">
        <v>5601</v>
      </c>
    </row>
    <row r="1346" customFormat="false" ht="46.25" hidden="false" customHeight="false" outlineLevel="0" collapsed="false">
      <c r="J1346" s="18" t="s">
        <v>5602</v>
      </c>
      <c r="K1346" s="18" t="s">
        <v>5603</v>
      </c>
      <c r="M1346" s="18" t="s">
        <v>5604</v>
      </c>
      <c r="N1346" s="18" t="s">
        <v>5605</v>
      </c>
    </row>
    <row r="1347" customFormat="false" ht="46.25" hidden="false" customHeight="false" outlineLevel="0" collapsed="false">
      <c r="J1347" s="18" t="s">
        <v>5606</v>
      </c>
      <c r="K1347" s="18" t="s">
        <v>5607</v>
      </c>
      <c r="M1347" s="18" t="s">
        <v>5608</v>
      </c>
      <c r="N1347" s="18" t="s">
        <v>5609</v>
      </c>
    </row>
    <row r="1348" customFormat="false" ht="46.25" hidden="false" customHeight="false" outlineLevel="0" collapsed="false">
      <c r="J1348" s="18" t="s">
        <v>5610</v>
      </c>
      <c r="K1348" s="18" t="s">
        <v>5611</v>
      </c>
      <c r="M1348" s="18" t="s">
        <v>5612</v>
      </c>
      <c r="N1348" s="18" t="s">
        <v>5613</v>
      </c>
    </row>
    <row r="1349" customFormat="false" ht="46.25" hidden="false" customHeight="false" outlineLevel="0" collapsed="false">
      <c r="J1349" s="18" t="s">
        <v>5614</v>
      </c>
      <c r="K1349" s="18" t="s">
        <v>5615</v>
      </c>
      <c r="M1349" s="18" t="s">
        <v>5616</v>
      </c>
      <c r="N1349" s="18" t="s">
        <v>5617</v>
      </c>
    </row>
    <row r="1350" customFormat="false" ht="46.25" hidden="false" customHeight="false" outlineLevel="0" collapsed="false">
      <c r="J1350" s="18" t="s">
        <v>5618</v>
      </c>
      <c r="K1350" s="18" t="s">
        <v>5619</v>
      </c>
      <c r="M1350" s="18" t="s">
        <v>5620</v>
      </c>
      <c r="N1350" s="18" t="s">
        <v>5621</v>
      </c>
    </row>
    <row r="1351" customFormat="false" ht="46.25" hidden="false" customHeight="false" outlineLevel="0" collapsed="false">
      <c r="J1351" s="18" t="s">
        <v>5622</v>
      </c>
      <c r="K1351" s="18" t="s">
        <v>5623</v>
      </c>
      <c r="M1351" s="18" t="s">
        <v>5624</v>
      </c>
      <c r="N1351" s="18" t="s">
        <v>5625</v>
      </c>
    </row>
    <row r="1352" customFormat="false" ht="46.25" hidden="false" customHeight="false" outlineLevel="0" collapsed="false">
      <c r="J1352" s="18" t="s">
        <v>5626</v>
      </c>
      <c r="K1352" s="18" t="s">
        <v>5627</v>
      </c>
      <c r="M1352" s="18" t="s">
        <v>5628</v>
      </c>
      <c r="N1352" s="18" t="s">
        <v>5629</v>
      </c>
    </row>
    <row r="1353" customFormat="false" ht="46.25" hidden="false" customHeight="false" outlineLevel="0" collapsed="false">
      <c r="J1353" s="18" t="s">
        <v>5630</v>
      </c>
      <c r="K1353" s="18" t="s">
        <v>5631</v>
      </c>
      <c r="M1353" s="18" t="s">
        <v>5632</v>
      </c>
      <c r="N1353" s="18" t="s">
        <v>5633</v>
      </c>
    </row>
    <row r="1354" customFormat="false" ht="46.25" hidden="false" customHeight="false" outlineLevel="0" collapsed="false">
      <c r="J1354" s="18" t="s">
        <v>5634</v>
      </c>
      <c r="K1354" s="18" t="s">
        <v>5635</v>
      </c>
      <c r="M1354" s="18" t="s">
        <v>5636</v>
      </c>
      <c r="N1354" s="18" t="s">
        <v>5637</v>
      </c>
    </row>
    <row r="1355" customFormat="false" ht="46.25" hidden="false" customHeight="false" outlineLevel="0" collapsed="false">
      <c r="J1355" s="18" t="s">
        <v>5638</v>
      </c>
      <c r="K1355" s="18" t="s">
        <v>5639</v>
      </c>
      <c r="M1355" s="18" t="s">
        <v>5640</v>
      </c>
      <c r="N1355" s="18" t="s">
        <v>5641</v>
      </c>
    </row>
    <row r="1356" customFormat="false" ht="46.25" hidden="false" customHeight="false" outlineLevel="0" collapsed="false">
      <c r="J1356" s="18" t="s">
        <v>5642</v>
      </c>
      <c r="K1356" s="18" t="s">
        <v>5643</v>
      </c>
      <c r="M1356" s="18" t="s">
        <v>5644</v>
      </c>
      <c r="N1356" s="18" t="s">
        <v>5645</v>
      </c>
    </row>
    <row r="1357" customFormat="false" ht="46.25" hidden="false" customHeight="false" outlineLevel="0" collapsed="false">
      <c r="J1357" s="18" t="s">
        <v>5646</v>
      </c>
      <c r="K1357" s="18" t="s">
        <v>5647</v>
      </c>
      <c r="M1357" s="18" t="s">
        <v>5648</v>
      </c>
      <c r="N1357" s="18" t="s">
        <v>5649</v>
      </c>
    </row>
    <row r="1358" customFormat="false" ht="46.25" hidden="false" customHeight="false" outlineLevel="0" collapsed="false">
      <c r="J1358" s="18" t="s">
        <v>5650</v>
      </c>
      <c r="K1358" s="18" t="s">
        <v>5651</v>
      </c>
      <c r="M1358" s="18" t="s">
        <v>5652</v>
      </c>
      <c r="N1358" s="18" t="s">
        <v>5653</v>
      </c>
    </row>
    <row r="1359" customFormat="false" ht="46.25" hidden="false" customHeight="false" outlineLevel="0" collapsed="false">
      <c r="J1359" s="18" t="s">
        <v>5654</v>
      </c>
      <c r="K1359" s="18" t="s">
        <v>5655</v>
      </c>
      <c r="M1359" s="18" t="s">
        <v>5656</v>
      </c>
      <c r="N1359" s="18" t="s">
        <v>5657</v>
      </c>
    </row>
    <row r="1360" customFormat="false" ht="46.25" hidden="false" customHeight="false" outlineLevel="0" collapsed="false">
      <c r="J1360" s="18" t="s">
        <v>5658</v>
      </c>
      <c r="K1360" s="18" t="s">
        <v>5659</v>
      </c>
      <c r="M1360" s="18" t="s">
        <v>5660</v>
      </c>
      <c r="N1360" s="18" t="s">
        <v>5661</v>
      </c>
    </row>
    <row r="1361" customFormat="false" ht="46.25" hidden="false" customHeight="false" outlineLevel="0" collapsed="false">
      <c r="J1361" s="18" t="s">
        <v>5662</v>
      </c>
      <c r="K1361" s="18" t="s">
        <v>5663</v>
      </c>
      <c r="M1361" s="18" t="s">
        <v>5664</v>
      </c>
      <c r="N1361" s="18" t="s">
        <v>5665</v>
      </c>
    </row>
    <row r="1362" customFormat="false" ht="46.25" hidden="false" customHeight="false" outlineLevel="0" collapsed="false">
      <c r="J1362" s="18" t="s">
        <v>5666</v>
      </c>
      <c r="K1362" s="18" t="s">
        <v>5667</v>
      </c>
      <c r="M1362" s="18" t="s">
        <v>5668</v>
      </c>
      <c r="N1362" s="18" t="s">
        <v>5669</v>
      </c>
    </row>
    <row r="1363" customFormat="false" ht="46.25" hidden="false" customHeight="false" outlineLevel="0" collapsed="false">
      <c r="J1363" s="18" t="s">
        <v>5670</v>
      </c>
      <c r="K1363" s="18" t="s">
        <v>5671</v>
      </c>
      <c r="M1363" s="18" t="s">
        <v>5672</v>
      </c>
      <c r="N1363" s="18" t="s">
        <v>5673</v>
      </c>
    </row>
    <row r="1364" customFormat="false" ht="46.25" hidden="false" customHeight="false" outlineLevel="0" collapsed="false">
      <c r="J1364" s="18" t="s">
        <v>5674</v>
      </c>
      <c r="K1364" s="18" t="s">
        <v>5675</v>
      </c>
      <c r="M1364" s="18" t="s">
        <v>5676</v>
      </c>
      <c r="N1364" s="18" t="s">
        <v>5677</v>
      </c>
    </row>
    <row r="1365" customFormat="false" ht="46.25" hidden="false" customHeight="false" outlineLevel="0" collapsed="false">
      <c r="J1365" s="18" t="s">
        <v>5678</v>
      </c>
      <c r="K1365" s="18" t="s">
        <v>5679</v>
      </c>
      <c r="M1365" s="18" t="s">
        <v>5680</v>
      </c>
      <c r="N1365" s="18" t="s">
        <v>5681</v>
      </c>
    </row>
    <row r="1366" customFormat="false" ht="46.25" hidden="false" customHeight="false" outlineLevel="0" collapsed="false">
      <c r="J1366" s="18" t="s">
        <v>5682</v>
      </c>
      <c r="K1366" s="18" t="s">
        <v>5683</v>
      </c>
      <c r="M1366" s="18" t="s">
        <v>5684</v>
      </c>
      <c r="N1366" s="18" t="s">
        <v>5685</v>
      </c>
    </row>
    <row r="1367" customFormat="false" ht="46.25" hidden="false" customHeight="false" outlineLevel="0" collapsed="false">
      <c r="J1367" s="18" t="s">
        <v>5686</v>
      </c>
      <c r="K1367" s="18" t="s">
        <v>5687</v>
      </c>
      <c r="M1367" s="18" t="s">
        <v>5688</v>
      </c>
      <c r="N1367" s="18" t="s">
        <v>5689</v>
      </c>
    </row>
    <row r="1368" customFormat="false" ht="46.25" hidden="false" customHeight="false" outlineLevel="0" collapsed="false">
      <c r="J1368" s="18" t="s">
        <v>5690</v>
      </c>
      <c r="K1368" s="18" t="s">
        <v>5691</v>
      </c>
      <c r="M1368" s="18" t="s">
        <v>5692</v>
      </c>
      <c r="N1368" s="18" t="s">
        <v>5693</v>
      </c>
    </row>
    <row r="1369" customFormat="false" ht="46.25" hidden="false" customHeight="false" outlineLevel="0" collapsed="false">
      <c r="J1369" s="18" t="s">
        <v>5694</v>
      </c>
      <c r="K1369" s="18" t="s">
        <v>5695</v>
      </c>
      <c r="M1369" s="18" t="s">
        <v>5696</v>
      </c>
      <c r="N1369" s="18" t="s">
        <v>5697</v>
      </c>
    </row>
    <row r="1370" customFormat="false" ht="46.25" hidden="false" customHeight="false" outlineLevel="0" collapsed="false">
      <c r="J1370" s="18" t="s">
        <v>5698</v>
      </c>
      <c r="K1370" s="18" t="s">
        <v>5699</v>
      </c>
      <c r="M1370" s="18" t="s">
        <v>5700</v>
      </c>
      <c r="N1370" s="18" t="s">
        <v>5701</v>
      </c>
    </row>
    <row r="1371" customFormat="false" ht="46.25" hidden="false" customHeight="false" outlineLevel="0" collapsed="false">
      <c r="J1371" s="18" t="s">
        <v>5702</v>
      </c>
      <c r="K1371" s="18" t="s">
        <v>5703</v>
      </c>
      <c r="M1371" s="18" t="s">
        <v>5704</v>
      </c>
      <c r="N1371" s="18" t="s">
        <v>5705</v>
      </c>
    </row>
    <row r="1372" customFormat="false" ht="46.25" hidden="false" customHeight="false" outlineLevel="0" collapsed="false">
      <c r="J1372" s="18" t="s">
        <v>5706</v>
      </c>
      <c r="K1372" s="18" t="s">
        <v>5707</v>
      </c>
      <c r="M1372" s="18" t="s">
        <v>5708</v>
      </c>
      <c r="N1372" s="18" t="s">
        <v>5709</v>
      </c>
    </row>
    <row r="1373" customFormat="false" ht="46.25" hidden="false" customHeight="false" outlineLevel="0" collapsed="false">
      <c r="J1373" s="18" t="s">
        <v>5710</v>
      </c>
      <c r="K1373" s="18" t="s">
        <v>5711</v>
      </c>
      <c r="M1373" s="18" t="s">
        <v>5712</v>
      </c>
      <c r="N1373" s="18" t="s">
        <v>5713</v>
      </c>
    </row>
    <row r="1374" customFormat="false" ht="46.25" hidden="false" customHeight="false" outlineLevel="0" collapsed="false">
      <c r="J1374" s="18" t="s">
        <v>5714</v>
      </c>
      <c r="K1374" s="18" t="s">
        <v>5715</v>
      </c>
      <c r="M1374" s="18" t="s">
        <v>5716</v>
      </c>
      <c r="N1374" s="18" t="s">
        <v>5717</v>
      </c>
    </row>
    <row r="1375" customFormat="false" ht="46.25" hidden="false" customHeight="false" outlineLevel="0" collapsed="false">
      <c r="J1375" s="18" t="s">
        <v>5718</v>
      </c>
      <c r="K1375" s="18" t="s">
        <v>5719</v>
      </c>
      <c r="M1375" s="18" t="s">
        <v>5720</v>
      </c>
      <c r="N1375" s="18" t="s">
        <v>5721</v>
      </c>
    </row>
    <row r="1376" customFormat="false" ht="46.25" hidden="false" customHeight="false" outlineLevel="0" collapsed="false">
      <c r="J1376" s="18" t="s">
        <v>5722</v>
      </c>
      <c r="K1376" s="18" t="s">
        <v>5723</v>
      </c>
      <c r="M1376" s="18" t="s">
        <v>5724</v>
      </c>
      <c r="N1376" s="18" t="s">
        <v>5725</v>
      </c>
    </row>
    <row r="1377" customFormat="false" ht="46.25" hidden="false" customHeight="false" outlineLevel="0" collapsed="false">
      <c r="J1377" s="18" t="s">
        <v>5726</v>
      </c>
      <c r="K1377" s="18" t="s">
        <v>5727</v>
      </c>
      <c r="M1377" s="18" t="s">
        <v>5728</v>
      </c>
      <c r="N1377" s="18" t="s">
        <v>5729</v>
      </c>
    </row>
    <row r="1378" customFormat="false" ht="46.25" hidden="false" customHeight="false" outlineLevel="0" collapsed="false">
      <c r="J1378" s="18" t="s">
        <v>5730</v>
      </c>
      <c r="K1378" s="18" t="s">
        <v>5731</v>
      </c>
      <c r="M1378" s="18" t="s">
        <v>5732</v>
      </c>
      <c r="N1378" s="18" t="s">
        <v>5733</v>
      </c>
    </row>
    <row r="1379" customFormat="false" ht="46.25" hidden="false" customHeight="false" outlineLevel="0" collapsed="false">
      <c r="J1379" s="18" t="s">
        <v>5734</v>
      </c>
      <c r="K1379" s="18" t="s">
        <v>5735</v>
      </c>
      <c r="M1379" s="18" t="s">
        <v>5736</v>
      </c>
      <c r="N1379" s="18" t="s">
        <v>5737</v>
      </c>
    </row>
    <row r="1380" customFormat="false" ht="46.25" hidden="false" customHeight="false" outlineLevel="0" collapsed="false">
      <c r="J1380" s="18" t="s">
        <v>5738</v>
      </c>
      <c r="K1380" s="18" t="s">
        <v>5739</v>
      </c>
      <c r="M1380" s="18" t="s">
        <v>5740</v>
      </c>
      <c r="N1380" s="18" t="s">
        <v>5741</v>
      </c>
    </row>
    <row r="1381" customFormat="false" ht="46.25" hidden="false" customHeight="false" outlineLevel="0" collapsed="false">
      <c r="J1381" s="18" t="s">
        <v>5742</v>
      </c>
      <c r="K1381" s="18" t="s">
        <v>5743</v>
      </c>
      <c r="M1381" s="18" t="s">
        <v>5744</v>
      </c>
      <c r="N1381" s="18" t="s">
        <v>5745</v>
      </c>
    </row>
    <row r="1382" customFormat="false" ht="46.25" hidden="false" customHeight="false" outlineLevel="0" collapsed="false">
      <c r="J1382" s="18" t="s">
        <v>5746</v>
      </c>
      <c r="K1382" s="18" t="s">
        <v>5747</v>
      </c>
      <c r="M1382" s="18" t="s">
        <v>5748</v>
      </c>
      <c r="N1382" s="18" t="s">
        <v>5749</v>
      </c>
    </row>
    <row r="1383" customFormat="false" ht="46.25" hidden="false" customHeight="false" outlineLevel="0" collapsed="false">
      <c r="J1383" s="18" t="s">
        <v>5750</v>
      </c>
      <c r="K1383" s="18" t="s">
        <v>5751</v>
      </c>
      <c r="M1383" s="18" t="s">
        <v>5752</v>
      </c>
      <c r="N1383" s="18" t="s">
        <v>5753</v>
      </c>
    </row>
    <row r="1384" customFormat="false" ht="46.25" hidden="false" customHeight="false" outlineLevel="0" collapsed="false">
      <c r="J1384" s="18" t="s">
        <v>5754</v>
      </c>
      <c r="K1384" s="18" t="s">
        <v>5755</v>
      </c>
      <c r="M1384" s="18" t="s">
        <v>5756</v>
      </c>
      <c r="N1384" s="18" t="s">
        <v>5757</v>
      </c>
    </row>
    <row r="1385" customFormat="false" ht="46.25" hidden="false" customHeight="false" outlineLevel="0" collapsed="false">
      <c r="J1385" s="18" t="s">
        <v>5758</v>
      </c>
      <c r="K1385" s="18" t="s">
        <v>5759</v>
      </c>
      <c r="M1385" s="18" t="s">
        <v>5760</v>
      </c>
      <c r="N1385" s="18" t="s">
        <v>5761</v>
      </c>
    </row>
    <row r="1386" customFormat="false" ht="46.25" hidden="false" customHeight="false" outlineLevel="0" collapsed="false">
      <c r="J1386" s="18" t="s">
        <v>5762</v>
      </c>
      <c r="K1386" s="18" t="s">
        <v>5763</v>
      </c>
      <c r="M1386" s="18" t="s">
        <v>5764</v>
      </c>
      <c r="N1386" s="18" t="s">
        <v>5765</v>
      </c>
    </row>
    <row r="1387" customFormat="false" ht="46.25" hidden="false" customHeight="false" outlineLevel="0" collapsed="false">
      <c r="J1387" s="18" t="s">
        <v>5766</v>
      </c>
      <c r="K1387" s="18" t="s">
        <v>5767</v>
      </c>
      <c r="M1387" s="18" t="s">
        <v>5768</v>
      </c>
      <c r="N1387" s="18" t="s">
        <v>5769</v>
      </c>
    </row>
    <row r="1388" customFormat="false" ht="46.25" hidden="false" customHeight="false" outlineLevel="0" collapsed="false">
      <c r="J1388" s="18" t="s">
        <v>5770</v>
      </c>
      <c r="K1388" s="18" t="s">
        <v>5771</v>
      </c>
      <c r="M1388" s="18" t="s">
        <v>5772</v>
      </c>
      <c r="N1388" s="18" t="s">
        <v>5773</v>
      </c>
    </row>
    <row r="1389" customFormat="false" ht="46.25" hidden="false" customHeight="false" outlineLevel="0" collapsed="false">
      <c r="J1389" s="18" t="s">
        <v>5774</v>
      </c>
      <c r="K1389" s="18" t="s">
        <v>5775</v>
      </c>
      <c r="M1389" s="18" t="s">
        <v>5776</v>
      </c>
      <c r="N1389" s="18" t="s">
        <v>5777</v>
      </c>
    </row>
    <row r="1390" customFormat="false" ht="46.25" hidden="false" customHeight="false" outlineLevel="0" collapsed="false">
      <c r="J1390" s="18" t="s">
        <v>5778</v>
      </c>
      <c r="K1390" s="18" t="s">
        <v>5779</v>
      </c>
      <c r="M1390" s="18" t="s">
        <v>5780</v>
      </c>
      <c r="N1390" s="18" t="s">
        <v>5781</v>
      </c>
    </row>
    <row r="1391" customFormat="false" ht="46.25" hidden="false" customHeight="false" outlineLevel="0" collapsed="false">
      <c r="J1391" s="18" t="s">
        <v>5782</v>
      </c>
      <c r="K1391" s="18" t="s">
        <v>5783</v>
      </c>
      <c r="M1391" s="18" t="s">
        <v>5784</v>
      </c>
      <c r="N1391" s="18" t="s">
        <v>5785</v>
      </c>
    </row>
    <row r="1392" customFormat="false" ht="46.25" hidden="false" customHeight="false" outlineLevel="0" collapsed="false">
      <c r="J1392" s="18" t="s">
        <v>5786</v>
      </c>
      <c r="K1392" s="18" t="s">
        <v>5787</v>
      </c>
      <c r="M1392" s="18" t="s">
        <v>5788</v>
      </c>
      <c r="N1392" s="18" t="s">
        <v>5789</v>
      </c>
    </row>
    <row r="1393" customFormat="false" ht="46.25" hidden="false" customHeight="false" outlineLevel="0" collapsed="false">
      <c r="J1393" s="18" t="s">
        <v>5790</v>
      </c>
      <c r="K1393" s="18" t="s">
        <v>5791</v>
      </c>
      <c r="M1393" s="18" t="s">
        <v>5792</v>
      </c>
      <c r="N1393" s="18" t="s">
        <v>5793</v>
      </c>
    </row>
    <row r="1394" customFormat="false" ht="46.25" hidden="false" customHeight="false" outlineLevel="0" collapsed="false">
      <c r="J1394" s="18" t="s">
        <v>5794</v>
      </c>
      <c r="K1394" s="18" t="s">
        <v>5795</v>
      </c>
      <c r="M1394" s="18" t="s">
        <v>5796</v>
      </c>
      <c r="N1394" s="18" t="s">
        <v>5797</v>
      </c>
    </row>
    <row r="1395" customFormat="false" ht="46.25" hidden="false" customHeight="false" outlineLevel="0" collapsed="false">
      <c r="J1395" s="18" t="s">
        <v>5798</v>
      </c>
      <c r="K1395" s="18" t="s">
        <v>5799</v>
      </c>
      <c r="M1395" s="18" t="s">
        <v>5800</v>
      </c>
      <c r="N1395" s="18" t="s">
        <v>5801</v>
      </c>
    </row>
    <row r="1396" customFormat="false" ht="46.25" hidden="false" customHeight="false" outlineLevel="0" collapsed="false">
      <c r="J1396" s="18" t="s">
        <v>5802</v>
      </c>
      <c r="K1396" s="18" t="s">
        <v>5803</v>
      </c>
      <c r="M1396" s="18" t="s">
        <v>5804</v>
      </c>
      <c r="N1396" s="18" t="s">
        <v>5805</v>
      </c>
    </row>
    <row r="1397" customFormat="false" ht="46.25" hidden="false" customHeight="false" outlineLevel="0" collapsed="false">
      <c r="J1397" s="18" t="s">
        <v>5806</v>
      </c>
      <c r="K1397" s="18" t="s">
        <v>5807</v>
      </c>
      <c r="M1397" s="18" t="s">
        <v>5808</v>
      </c>
      <c r="N1397" s="18" t="s">
        <v>5809</v>
      </c>
    </row>
    <row r="1398" customFormat="false" ht="46.25" hidden="false" customHeight="false" outlineLevel="0" collapsed="false">
      <c r="J1398" s="18" t="s">
        <v>5810</v>
      </c>
      <c r="K1398" s="18" t="s">
        <v>5811</v>
      </c>
      <c r="M1398" s="18" t="s">
        <v>5812</v>
      </c>
      <c r="N1398" s="18" t="s">
        <v>5813</v>
      </c>
    </row>
    <row r="1399" customFormat="false" ht="46.25" hidden="false" customHeight="false" outlineLevel="0" collapsed="false">
      <c r="J1399" s="18" t="s">
        <v>5814</v>
      </c>
      <c r="K1399" s="18" t="s">
        <v>5815</v>
      </c>
      <c r="M1399" s="18" t="s">
        <v>5816</v>
      </c>
      <c r="N1399" s="18" t="s">
        <v>5817</v>
      </c>
    </row>
    <row r="1400" customFormat="false" ht="46.25" hidden="false" customHeight="false" outlineLevel="0" collapsed="false">
      <c r="J1400" s="18" t="s">
        <v>5818</v>
      </c>
      <c r="K1400" s="18" t="s">
        <v>5819</v>
      </c>
      <c r="M1400" s="18" t="s">
        <v>5820</v>
      </c>
      <c r="N1400" s="18" t="s">
        <v>5821</v>
      </c>
    </row>
    <row r="1401" customFormat="false" ht="46.25" hidden="false" customHeight="false" outlineLevel="0" collapsed="false">
      <c r="J1401" s="18" t="s">
        <v>5822</v>
      </c>
      <c r="K1401" s="18" t="s">
        <v>5823</v>
      </c>
      <c r="M1401" s="18" t="s">
        <v>5824</v>
      </c>
      <c r="N1401" s="18" t="s">
        <v>5825</v>
      </c>
    </row>
    <row r="1402" customFormat="false" ht="46.25" hidden="false" customHeight="false" outlineLevel="0" collapsed="false">
      <c r="J1402" s="18" t="s">
        <v>5826</v>
      </c>
      <c r="K1402" s="18" t="s">
        <v>5827</v>
      </c>
      <c r="M1402" s="18" t="s">
        <v>5828</v>
      </c>
      <c r="N1402" s="18" t="s">
        <v>5829</v>
      </c>
    </row>
    <row r="1403" customFormat="false" ht="46.25" hidden="false" customHeight="false" outlineLevel="0" collapsed="false">
      <c r="J1403" s="18" t="s">
        <v>5830</v>
      </c>
      <c r="K1403" s="18" t="s">
        <v>5831</v>
      </c>
      <c r="M1403" s="18" t="s">
        <v>5832</v>
      </c>
      <c r="N1403" s="18" t="s">
        <v>5833</v>
      </c>
    </row>
    <row r="1404" customFormat="false" ht="46.25" hidden="false" customHeight="false" outlineLevel="0" collapsed="false">
      <c r="J1404" s="18" t="s">
        <v>5834</v>
      </c>
      <c r="K1404" s="18" t="s">
        <v>5835</v>
      </c>
      <c r="M1404" s="18" t="s">
        <v>5836</v>
      </c>
      <c r="N1404" s="18" t="s">
        <v>5837</v>
      </c>
    </row>
    <row r="1405" customFormat="false" ht="46.25" hidden="false" customHeight="false" outlineLevel="0" collapsed="false">
      <c r="J1405" s="18" t="s">
        <v>5838</v>
      </c>
      <c r="K1405" s="18" t="s">
        <v>5839</v>
      </c>
      <c r="M1405" s="18" t="s">
        <v>5840</v>
      </c>
      <c r="N1405" s="18" t="s">
        <v>5841</v>
      </c>
    </row>
    <row r="1406" customFormat="false" ht="46.25" hidden="false" customHeight="false" outlineLevel="0" collapsed="false">
      <c r="J1406" s="18" t="s">
        <v>5842</v>
      </c>
      <c r="K1406" s="18" t="s">
        <v>5843</v>
      </c>
      <c r="M1406" s="18" t="s">
        <v>5844</v>
      </c>
      <c r="N1406" s="18" t="s">
        <v>5845</v>
      </c>
    </row>
    <row r="1407" customFormat="false" ht="46.25" hidden="false" customHeight="false" outlineLevel="0" collapsed="false">
      <c r="J1407" s="18" t="s">
        <v>5846</v>
      </c>
      <c r="K1407" s="18" t="s">
        <v>5847</v>
      </c>
      <c r="M1407" s="18" t="s">
        <v>5848</v>
      </c>
      <c r="N1407" s="18" t="s">
        <v>5849</v>
      </c>
    </row>
    <row r="1408" customFormat="false" ht="46.25" hidden="false" customHeight="false" outlineLevel="0" collapsed="false">
      <c r="J1408" s="18" t="s">
        <v>5850</v>
      </c>
      <c r="K1408" s="18" t="s">
        <v>5851</v>
      </c>
      <c r="M1408" s="18" t="s">
        <v>5852</v>
      </c>
      <c r="N1408" s="18" t="s">
        <v>5853</v>
      </c>
    </row>
    <row r="1409" customFormat="false" ht="46.25" hidden="false" customHeight="false" outlineLevel="0" collapsed="false">
      <c r="J1409" s="18" t="s">
        <v>5854</v>
      </c>
      <c r="K1409" s="18" t="s">
        <v>5855</v>
      </c>
      <c r="M1409" s="18" t="s">
        <v>5856</v>
      </c>
      <c r="N1409" s="18" t="s">
        <v>5857</v>
      </c>
    </row>
    <row r="1410" customFormat="false" ht="46.25" hidden="false" customHeight="false" outlineLevel="0" collapsed="false">
      <c r="J1410" s="18" t="s">
        <v>5858</v>
      </c>
      <c r="K1410" s="18" t="s">
        <v>5859</v>
      </c>
      <c r="M1410" s="18" t="s">
        <v>5860</v>
      </c>
      <c r="N1410" s="18" t="s">
        <v>5861</v>
      </c>
    </row>
    <row r="1411" customFormat="false" ht="46.25" hidden="false" customHeight="false" outlineLevel="0" collapsed="false">
      <c r="J1411" s="18" t="s">
        <v>5862</v>
      </c>
      <c r="K1411" s="18" t="s">
        <v>5863</v>
      </c>
      <c r="M1411" s="18" t="s">
        <v>5864</v>
      </c>
      <c r="N1411" s="18" t="s">
        <v>5865</v>
      </c>
    </row>
    <row r="1412" customFormat="false" ht="46.25" hidden="false" customHeight="false" outlineLevel="0" collapsed="false">
      <c r="J1412" s="18" t="s">
        <v>5866</v>
      </c>
      <c r="K1412" s="18" t="s">
        <v>5867</v>
      </c>
      <c r="M1412" s="18" t="s">
        <v>5868</v>
      </c>
      <c r="N1412" s="18" t="s">
        <v>5869</v>
      </c>
    </row>
    <row r="1413" customFormat="false" ht="46.25" hidden="false" customHeight="false" outlineLevel="0" collapsed="false">
      <c r="J1413" s="18" t="s">
        <v>5870</v>
      </c>
      <c r="K1413" s="18" t="s">
        <v>5871</v>
      </c>
      <c r="M1413" s="18" t="s">
        <v>5872</v>
      </c>
      <c r="N1413" s="18" t="s">
        <v>5873</v>
      </c>
    </row>
    <row r="1414" customFormat="false" ht="46.25" hidden="false" customHeight="false" outlineLevel="0" collapsed="false">
      <c r="J1414" s="18" t="s">
        <v>5874</v>
      </c>
      <c r="K1414" s="18" t="s">
        <v>5875</v>
      </c>
      <c r="M1414" s="18" t="s">
        <v>5876</v>
      </c>
      <c r="N1414" s="18" t="s">
        <v>5877</v>
      </c>
    </row>
    <row r="1415" customFormat="false" ht="46.25" hidden="false" customHeight="false" outlineLevel="0" collapsed="false">
      <c r="J1415" s="18" t="s">
        <v>5878</v>
      </c>
      <c r="K1415" s="18" t="s">
        <v>5879</v>
      </c>
      <c r="M1415" s="18" t="s">
        <v>5880</v>
      </c>
      <c r="N1415" s="18" t="s">
        <v>5881</v>
      </c>
    </row>
    <row r="1416" customFormat="false" ht="46.25" hidden="false" customHeight="false" outlineLevel="0" collapsed="false">
      <c r="J1416" s="18" t="s">
        <v>5882</v>
      </c>
      <c r="K1416" s="18" t="s">
        <v>5883</v>
      </c>
      <c r="M1416" s="18" t="s">
        <v>5884</v>
      </c>
      <c r="N1416" s="18" t="s">
        <v>5885</v>
      </c>
    </row>
    <row r="1417" customFormat="false" ht="46.25" hidden="false" customHeight="false" outlineLevel="0" collapsed="false">
      <c r="J1417" s="18" t="s">
        <v>5886</v>
      </c>
      <c r="K1417" s="18" t="s">
        <v>5887</v>
      </c>
      <c r="M1417" s="18" t="s">
        <v>5888</v>
      </c>
      <c r="N1417" s="18" t="s">
        <v>5889</v>
      </c>
    </row>
    <row r="1418" customFormat="false" ht="46.25" hidden="false" customHeight="false" outlineLevel="0" collapsed="false">
      <c r="J1418" s="18" t="s">
        <v>5890</v>
      </c>
      <c r="K1418" s="18" t="s">
        <v>5891</v>
      </c>
      <c r="M1418" s="18" t="s">
        <v>5892</v>
      </c>
      <c r="N1418" s="18" t="s">
        <v>5893</v>
      </c>
    </row>
    <row r="1419" customFormat="false" ht="46.25" hidden="false" customHeight="false" outlineLevel="0" collapsed="false">
      <c r="J1419" s="18" t="s">
        <v>5894</v>
      </c>
      <c r="K1419" s="18" t="s">
        <v>5895</v>
      </c>
      <c r="M1419" s="18" t="s">
        <v>5896</v>
      </c>
      <c r="N1419" s="18" t="s">
        <v>5897</v>
      </c>
    </row>
    <row r="1420" customFormat="false" ht="46.25" hidden="false" customHeight="false" outlineLevel="0" collapsed="false">
      <c r="J1420" s="18" t="s">
        <v>5898</v>
      </c>
      <c r="K1420" s="18" t="s">
        <v>5899</v>
      </c>
      <c r="M1420" s="18" t="s">
        <v>5900</v>
      </c>
      <c r="N1420" s="18" t="s">
        <v>5901</v>
      </c>
    </row>
    <row r="1421" customFormat="false" ht="46.25" hidden="false" customHeight="false" outlineLevel="0" collapsed="false">
      <c r="J1421" s="18" t="s">
        <v>5902</v>
      </c>
      <c r="K1421" s="18" t="s">
        <v>5903</v>
      </c>
      <c r="M1421" s="18" t="s">
        <v>5904</v>
      </c>
      <c r="N1421" s="18" t="s">
        <v>5905</v>
      </c>
    </row>
    <row r="1422" customFormat="false" ht="46.25" hidden="false" customHeight="false" outlineLevel="0" collapsed="false">
      <c r="J1422" s="18" t="s">
        <v>5906</v>
      </c>
      <c r="K1422" s="18" t="s">
        <v>5907</v>
      </c>
      <c r="M1422" s="18" t="s">
        <v>5908</v>
      </c>
      <c r="N1422" s="18" t="s">
        <v>5909</v>
      </c>
    </row>
    <row r="1423" customFormat="false" ht="46.25" hidden="false" customHeight="false" outlineLevel="0" collapsed="false">
      <c r="J1423" s="18" t="s">
        <v>5910</v>
      </c>
      <c r="K1423" s="18" t="s">
        <v>5911</v>
      </c>
      <c r="M1423" s="18" t="s">
        <v>5912</v>
      </c>
      <c r="N1423" s="18" t="s">
        <v>5913</v>
      </c>
    </row>
    <row r="1424" customFormat="false" ht="46.25" hidden="false" customHeight="false" outlineLevel="0" collapsed="false">
      <c r="J1424" s="18" t="s">
        <v>5914</v>
      </c>
      <c r="K1424" s="18" t="s">
        <v>5915</v>
      </c>
      <c r="M1424" s="18" t="s">
        <v>5916</v>
      </c>
      <c r="N1424" s="18" t="s">
        <v>5917</v>
      </c>
    </row>
    <row r="1425" customFormat="false" ht="46.25" hidden="false" customHeight="false" outlineLevel="0" collapsed="false">
      <c r="J1425" s="18" t="s">
        <v>5918</v>
      </c>
      <c r="K1425" s="18" t="s">
        <v>5919</v>
      </c>
      <c r="M1425" s="18" t="s">
        <v>5920</v>
      </c>
      <c r="N1425" s="18" t="s">
        <v>5921</v>
      </c>
    </row>
    <row r="1426" customFormat="false" ht="46.25" hidden="false" customHeight="false" outlineLevel="0" collapsed="false">
      <c r="J1426" s="18" t="s">
        <v>5922</v>
      </c>
      <c r="K1426" s="18" t="s">
        <v>5923</v>
      </c>
      <c r="M1426" s="18" t="s">
        <v>5924</v>
      </c>
      <c r="N1426" s="18" t="s">
        <v>5925</v>
      </c>
    </row>
    <row r="1427" customFormat="false" ht="46.25" hidden="false" customHeight="false" outlineLevel="0" collapsed="false">
      <c r="J1427" s="18" t="s">
        <v>5926</v>
      </c>
      <c r="K1427" s="18" t="s">
        <v>5927</v>
      </c>
      <c r="M1427" s="18" t="s">
        <v>5928</v>
      </c>
      <c r="N1427" s="18" t="s">
        <v>5929</v>
      </c>
    </row>
    <row r="1428" customFormat="false" ht="46.25" hidden="false" customHeight="false" outlineLevel="0" collapsed="false">
      <c r="J1428" s="18" t="s">
        <v>5930</v>
      </c>
      <c r="K1428" s="18" t="s">
        <v>5931</v>
      </c>
      <c r="M1428" s="18" t="s">
        <v>5932</v>
      </c>
      <c r="N1428" s="18" t="s">
        <v>5933</v>
      </c>
    </row>
    <row r="1429" customFormat="false" ht="46.25" hidden="false" customHeight="false" outlineLevel="0" collapsed="false">
      <c r="J1429" s="18" t="s">
        <v>5934</v>
      </c>
      <c r="K1429" s="18" t="s">
        <v>5935</v>
      </c>
      <c r="M1429" s="18" t="s">
        <v>5936</v>
      </c>
      <c r="N1429" s="18" t="s">
        <v>5937</v>
      </c>
    </row>
    <row r="1430" customFormat="false" ht="46.25" hidden="false" customHeight="false" outlineLevel="0" collapsed="false">
      <c r="J1430" s="18" t="s">
        <v>5938</v>
      </c>
      <c r="K1430" s="18" t="s">
        <v>5939</v>
      </c>
      <c r="M1430" s="18" t="s">
        <v>5940</v>
      </c>
      <c r="N1430" s="18" t="s">
        <v>5941</v>
      </c>
    </row>
    <row r="1431" customFormat="false" ht="46.25" hidden="false" customHeight="false" outlineLevel="0" collapsed="false">
      <c r="J1431" s="18" t="s">
        <v>5942</v>
      </c>
      <c r="K1431" s="18" t="s">
        <v>5943</v>
      </c>
      <c r="M1431" s="18" t="s">
        <v>5944</v>
      </c>
      <c r="N1431" s="18" t="s">
        <v>5945</v>
      </c>
    </row>
    <row r="1432" customFormat="false" ht="46.25" hidden="false" customHeight="false" outlineLevel="0" collapsed="false">
      <c r="J1432" s="18" t="s">
        <v>5946</v>
      </c>
      <c r="K1432" s="18" t="s">
        <v>5947</v>
      </c>
      <c r="M1432" s="18" t="s">
        <v>5948</v>
      </c>
      <c r="N1432" s="18" t="s">
        <v>5949</v>
      </c>
    </row>
    <row r="1433" customFormat="false" ht="46.25" hidden="false" customHeight="false" outlineLevel="0" collapsed="false">
      <c r="J1433" s="18" t="s">
        <v>5950</v>
      </c>
      <c r="K1433" s="18" t="s">
        <v>5951</v>
      </c>
      <c r="M1433" s="18" t="s">
        <v>5952</v>
      </c>
      <c r="N1433" s="18" t="s">
        <v>5952</v>
      </c>
    </row>
    <row r="1434" customFormat="false" ht="46.25" hidden="false" customHeight="false" outlineLevel="0" collapsed="false">
      <c r="J1434" s="18" t="s">
        <v>5953</v>
      </c>
      <c r="K1434" s="18" t="s">
        <v>5954</v>
      </c>
      <c r="M1434" s="18" t="s">
        <v>5955</v>
      </c>
      <c r="N1434" s="18" t="s">
        <v>5955</v>
      </c>
    </row>
    <row r="1435" customFormat="false" ht="46.25" hidden="false" customHeight="false" outlineLevel="0" collapsed="false">
      <c r="J1435" s="18" t="s">
        <v>5956</v>
      </c>
      <c r="K1435" s="18" t="s">
        <v>5957</v>
      </c>
      <c r="M1435" s="18" t="s">
        <v>5958</v>
      </c>
      <c r="N1435" s="18" t="s">
        <v>5958</v>
      </c>
    </row>
    <row r="1436" customFormat="false" ht="46.25" hidden="false" customHeight="false" outlineLevel="0" collapsed="false">
      <c r="J1436" s="18" t="s">
        <v>5959</v>
      </c>
      <c r="K1436" s="18" t="s">
        <v>5960</v>
      </c>
    </row>
    <row r="1437" customFormat="false" ht="46.25" hidden="false" customHeight="false" outlineLevel="0" collapsed="false">
      <c r="J1437" s="18" t="s">
        <v>5961</v>
      </c>
      <c r="K1437" s="18" t="s">
        <v>5962</v>
      </c>
    </row>
    <row r="1438" customFormat="false" ht="46.25" hidden="false" customHeight="false" outlineLevel="0" collapsed="false">
      <c r="J1438" s="18" t="s">
        <v>5963</v>
      </c>
      <c r="K1438" s="18" t="s">
        <v>5964</v>
      </c>
    </row>
    <row r="1439" customFormat="false" ht="46.25" hidden="false" customHeight="false" outlineLevel="0" collapsed="false">
      <c r="J1439" s="18" t="s">
        <v>5965</v>
      </c>
      <c r="K1439" s="18" t="s">
        <v>5966</v>
      </c>
    </row>
    <row r="1440" customFormat="false" ht="46.25" hidden="false" customHeight="false" outlineLevel="0" collapsed="false">
      <c r="J1440" s="18" t="s">
        <v>5967</v>
      </c>
      <c r="K1440" s="18" t="s">
        <v>5968</v>
      </c>
    </row>
    <row r="1441" customFormat="false" ht="46.25" hidden="false" customHeight="false" outlineLevel="0" collapsed="false">
      <c r="J1441" s="18" t="s">
        <v>5969</v>
      </c>
      <c r="K1441" s="18" t="s">
        <v>5970</v>
      </c>
    </row>
    <row r="1442" customFormat="false" ht="46.25" hidden="false" customHeight="false" outlineLevel="0" collapsed="false">
      <c r="J1442" s="18" t="s">
        <v>5971</v>
      </c>
      <c r="K1442" s="18" t="s">
        <v>5972</v>
      </c>
    </row>
    <row r="1443" customFormat="false" ht="46.25" hidden="false" customHeight="false" outlineLevel="0" collapsed="false">
      <c r="J1443" s="18" t="s">
        <v>5973</v>
      </c>
      <c r="K1443" s="18" t="s">
        <v>5974</v>
      </c>
    </row>
    <row r="1444" customFormat="false" ht="46.25" hidden="false" customHeight="false" outlineLevel="0" collapsed="false">
      <c r="J1444" s="18" t="s">
        <v>5975</v>
      </c>
      <c r="K1444" s="18" t="s">
        <v>5976</v>
      </c>
    </row>
    <row r="1445" customFormat="false" ht="46.25" hidden="false" customHeight="false" outlineLevel="0" collapsed="false">
      <c r="J1445" s="18" t="s">
        <v>5977</v>
      </c>
      <c r="K1445" s="18" t="s">
        <v>5978</v>
      </c>
    </row>
    <row r="1446" customFormat="false" ht="46.25" hidden="false" customHeight="false" outlineLevel="0" collapsed="false">
      <c r="J1446" s="18" t="s">
        <v>5979</v>
      </c>
      <c r="K1446" s="18" t="s">
        <v>5980</v>
      </c>
    </row>
    <row r="1447" customFormat="false" ht="46.25" hidden="false" customHeight="false" outlineLevel="0" collapsed="false">
      <c r="J1447" s="18" t="s">
        <v>5981</v>
      </c>
      <c r="K1447" s="18" t="s">
        <v>5982</v>
      </c>
    </row>
    <row r="1448" customFormat="false" ht="46.25" hidden="false" customHeight="false" outlineLevel="0" collapsed="false">
      <c r="J1448" s="18" t="s">
        <v>5983</v>
      </c>
      <c r="K1448" s="18" t="s">
        <v>5984</v>
      </c>
    </row>
    <row r="1449" customFormat="false" ht="46.25" hidden="false" customHeight="false" outlineLevel="0" collapsed="false">
      <c r="J1449" s="18" t="s">
        <v>5985</v>
      </c>
      <c r="K1449" s="18" t="s">
        <v>5986</v>
      </c>
    </row>
    <row r="1450" customFormat="false" ht="46.25" hidden="false" customHeight="false" outlineLevel="0" collapsed="false">
      <c r="J1450" s="18" t="s">
        <v>5987</v>
      </c>
      <c r="K1450" s="18" t="s">
        <v>5988</v>
      </c>
    </row>
    <row r="1451" customFormat="false" ht="46.25" hidden="false" customHeight="false" outlineLevel="0" collapsed="false">
      <c r="J1451" s="18" t="s">
        <v>5989</v>
      </c>
      <c r="K1451" s="18" t="s">
        <v>5990</v>
      </c>
    </row>
    <row r="1452" customFormat="false" ht="46.25" hidden="false" customHeight="false" outlineLevel="0" collapsed="false">
      <c r="J1452" s="18" t="s">
        <v>5991</v>
      </c>
      <c r="K1452" s="18" t="s">
        <v>5992</v>
      </c>
    </row>
    <row r="1453" customFormat="false" ht="46.25" hidden="false" customHeight="false" outlineLevel="0" collapsed="false">
      <c r="J1453" s="18" t="s">
        <v>5993</v>
      </c>
      <c r="K1453" s="18" t="s">
        <v>5994</v>
      </c>
    </row>
    <row r="1454" customFormat="false" ht="46.25" hidden="false" customHeight="false" outlineLevel="0" collapsed="false">
      <c r="J1454" s="18" t="s">
        <v>5995</v>
      </c>
      <c r="K1454" s="18" t="s">
        <v>5996</v>
      </c>
    </row>
    <row r="1455" customFormat="false" ht="46.25" hidden="false" customHeight="false" outlineLevel="0" collapsed="false">
      <c r="J1455" s="18" t="s">
        <v>5997</v>
      </c>
      <c r="K1455" s="18" t="s">
        <v>5998</v>
      </c>
    </row>
    <row r="1456" customFormat="false" ht="46.25" hidden="false" customHeight="false" outlineLevel="0" collapsed="false">
      <c r="J1456" s="18" t="s">
        <v>5999</v>
      </c>
      <c r="K1456" s="18" t="s">
        <v>6000</v>
      </c>
    </row>
    <row r="1457" customFormat="false" ht="46.25" hidden="false" customHeight="false" outlineLevel="0" collapsed="false">
      <c r="J1457" s="18" t="s">
        <v>6001</v>
      </c>
      <c r="K1457" s="18" t="s">
        <v>6002</v>
      </c>
    </row>
    <row r="1458" customFormat="false" ht="46.25" hidden="false" customHeight="false" outlineLevel="0" collapsed="false">
      <c r="J1458" s="18" t="s">
        <v>6003</v>
      </c>
      <c r="K1458" s="18" t="s">
        <v>6004</v>
      </c>
    </row>
    <row r="1459" customFormat="false" ht="46.25" hidden="false" customHeight="false" outlineLevel="0" collapsed="false">
      <c r="J1459" s="18" t="s">
        <v>6005</v>
      </c>
      <c r="K1459" s="18" t="s">
        <v>6006</v>
      </c>
    </row>
    <row r="1460" customFormat="false" ht="46.25" hidden="false" customHeight="false" outlineLevel="0" collapsed="false">
      <c r="J1460" s="18" t="s">
        <v>6007</v>
      </c>
      <c r="K1460" s="18" t="s">
        <v>6008</v>
      </c>
    </row>
    <row r="1461" customFormat="false" ht="46.25" hidden="false" customHeight="false" outlineLevel="0" collapsed="false">
      <c r="J1461" s="18" t="s">
        <v>6009</v>
      </c>
      <c r="K1461" s="18" t="s">
        <v>6010</v>
      </c>
    </row>
    <row r="1462" customFormat="false" ht="46.25" hidden="false" customHeight="false" outlineLevel="0" collapsed="false">
      <c r="J1462" s="18" t="s">
        <v>6011</v>
      </c>
      <c r="K1462" s="18" t="s">
        <v>6012</v>
      </c>
    </row>
    <row r="1463" customFormat="false" ht="46.25" hidden="false" customHeight="false" outlineLevel="0" collapsed="false">
      <c r="J1463" s="18" t="s">
        <v>6013</v>
      </c>
      <c r="K1463" s="18" t="s">
        <v>6014</v>
      </c>
    </row>
    <row r="1464" customFormat="false" ht="46.25" hidden="false" customHeight="false" outlineLevel="0" collapsed="false">
      <c r="J1464" s="18" t="s">
        <v>6015</v>
      </c>
      <c r="K1464" s="18" t="s">
        <v>6016</v>
      </c>
    </row>
    <row r="1465" customFormat="false" ht="46.25" hidden="false" customHeight="false" outlineLevel="0" collapsed="false">
      <c r="J1465" s="18" t="s">
        <v>6017</v>
      </c>
      <c r="K1465" s="18" t="s">
        <v>6018</v>
      </c>
    </row>
    <row r="1466" customFormat="false" ht="46.25" hidden="false" customHeight="false" outlineLevel="0" collapsed="false">
      <c r="J1466" s="18" t="s">
        <v>6019</v>
      </c>
      <c r="K1466" s="18" t="s">
        <v>6020</v>
      </c>
    </row>
    <row r="1467" customFormat="false" ht="46.25" hidden="false" customHeight="false" outlineLevel="0" collapsed="false">
      <c r="J1467" s="18" t="s">
        <v>6021</v>
      </c>
      <c r="K1467" s="18" t="s">
        <v>6022</v>
      </c>
    </row>
    <row r="1468" customFormat="false" ht="46.25" hidden="false" customHeight="false" outlineLevel="0" collapsed="false">
      <c r="J1468" s="18" t="s">
        <v>6023</v>
      </c>
      <c r="K1468" s="18" t="s">
        <v>6024</v>
      </c>
    </row>
    <row r="1469" customFormat="false" ht="46.25" hidden="false" customHeight="false" outlineLevel="0" collapsed="false">
      <c r="J1469" s="18" t="s">
        <v>6025</v>
      </c>
      <c r="K1469" s="18" t="s">
        <v>6026</v>
      </c>
    </row>
    <row r="1470" customFormat="false" ht="46.25" hidden="false" customHeight="false" outlineLevel="0" collapsed="false">
      <c r="J1470" s="18" t="s">
        <v>6027</v>
      </c>
      <c r="K1470" s="18" t="s">
        <v>6028</v>
      </c>
    </row>
    <row r="1471" customFormat="false" ht="46.25" hidden="false" customHeight="false" outlineLevel="0" collapsed="false">
      <c r="J1471" s="18" t="s">
        <v>6029</v>
      </c>
      <c r="K1471" s="18" t="s">
        <v>6030</v>
      </c>
    </row>
    <row r="1472" customFormat="false" ht="46.25" hidden="false" customHeight="false" outlineLevel="0" collapsed="false">
      <c r="J1472" s="18" t="s">
        <v>6031</v>
      </c>
      <c r="K1472" s="18" t="s">
        <v>6032</v>
      </c>
    </row>
    <row r="1473" customFormat="false" ht="46.25" hidden="false" customHeight="false" outlineLevel="0" collapsed="false">
      <c r="J1473" s="18" t="s">
        <v>6033</v>
      </c>
      <c r="K1473" s="18" t="s">
        <v>6034</v>
      </c>
    </row>
    <row r="1474" customFormat="false" ht="46.25" hidden="false" customHeight="false" outlineLevel="0" collapsed="false">
      <c r="J1474" s="18" t="s">
        <v>6035</v>
      </c>
      <c r="K1474" s="18" t="s">
        <v>6036</v>
      </c>
    </row>
    <row r="1475" customFormat="false" ht="46.25" hidden="false" customHeight="false" outlineLevel="0" collapsed="false">
      <c r="J1475" s="18" t="s">
        <v>6037</v>
      </c>
      <c r="K1475" s="18" t="s">
        <v>6038</v>
      </c>
    </row>
    <row r="1476" customFormat="false" ht="46.25" hidden="false" customHeight="false" outlineLevel="0" collapsed="false">
      <c r="J1476" s="18" t="s">
        <v>6039</v>
      </c>
      <c r="K1476" s="18" t="s">
        <v>6040</v>
      </c>
    </row>
    <row r="1477" customFormat="false" ht="46.25" hidden="false" customHeight="false" outlineLevel="0" collapsed="false">
      <c r="J1477" s="18" t="s">
        <v>6041</v>
      </c>
      <c r="K1477" s="18" t="s">
        <v>6042</v>
      </c>
    </row>
    <row r="1478" customFormat="false" ht="46.25" hidden="false" customHeight="false" outlineLevel="0" collapsed="false">
      <c r="J1478" s="18" t="s">
        <v>6043</v>
      </c>
      <c r="K1478" s="18" t="s">
        <v>6044</v>
      </c>
    </row>
    <row r="1479" customFormat="false" ht="46.25" hidden="false" customHeight="false" outlineLevel="0" collapsed="false">
      <c r="J1479" s="18" t="s">
        <v>6045</v>
      </c>
      <c r="K1479" s="18" t="s">
        <v>6046</v>
      </c>
    </row>
    <row r="1480" customFormat="false" ht="46.25" hidden="false" customHeight="false" outlineLevel="0" collapsed="false">
      <c r="J1480" s="18" t="s">
        <v>6047</v>
      </c>
      <c r="K1480" s="18" t="s">
        <v>6048</v>
      </c>
    </row>
    <row r="1481" customFormat="false" ht="46.25" hidden="false" customHeight="false" outlineLevel="0" collapsed="false">
      <c r="J1481" s="18" t="s">
        <v>6049</v>
      </c>
      <c r="K1481" s="18" t="s">
        <v>6050</v>
      </c>
    </row>
    <row r="1482" customFormat="false" ht="46.25" hidden="false" customHeight="false" outlineLevel="0" collapsed="false">
      <c r="J1482" s="18" t="s">
        <v>6051</v>
      </c>
      <c r="K1482" s="18" t="s">
        <v>6052</v>
      </c>
    </row>
    <row r="1483" customFormat="false" ht="46.25" hidden="false" customHeight="false" outlineLevel="0" collapsed="false">
      <c r="J1483" s="18" t="s">
        <v>6053</v>
      </c>
      <c r="K1483" s="18" t="s">
        <v>6054</v>
      </c>
    </row>
    <row r="1484" customFormat="false" ht="46.25" hidden="false" customHeight="false" outlineLevel="0" collapsed="false">
      <c r="J1484" s="18" t="s">
        <v>6055</v>
      </c>
      <c r="K1484" s="18" t="s">
        <v>6056</v>
      </c>
    </row>
    <row r="1485" customFormat="false" ht="46.25" hidden="false" customHeight="false" outlineLevel="0" collapsed="false">
      <c r="J1485" s="18" t="s">
        <v>6057</v>
      </c>
      <c r="K1485" s="18" t="s">
        <v>6058</v>
      </c>
    </row>
    <row r="1486" customFormat="false" ht="46.25" hidden="false" customHeight="false" outlineLevel="0" collapsed="false">
      <c r="J1486" s="18" t="s">
        <v>6059</v>
      </c>
      <c r="K1486" s="18" t="s">
        <v>6060</v>
      </c>
    </row>
    <row r="1487" customFormat="false" ht="46.25" hidden="false" customHeight="false" outlineLevel="0" collapsed="false">
      <c r="J1487" s="18" t="s">
        <v>6061</v>
      </c>
      <c r="K1487" s="18" t="s">
        <v>6062</v>
      </c>
    </row>
    <row r="1488" customFormat="false" ht="46.25" hidden="false" customHeight="false" outlineLevel="0" collapsed="false">
      <c r="J1488" s="18" t="s">
        <v>6063</v>
      </c>
      <c r="K1488" s="18" t="s">
        <v>6064</v>
      </c>
    </row>
    <row r="1489" customFormat="false" ht="46.25" hidden="false" customHeight="false" outlineLevel="0" collapsed="false">
      <c r="J1489" s="18" t="s">
        <v>6065</v>
      </c>
      <c r="K1489" s="18" t="s">
        <v>6066</v>
      </c>
    </row>
    <row r="1490" customFormat="false" ht="46.25" hidden="false" customHeight="false" outlineLevel="0" collapsed="false">
      <c r="J1490" s="18" t="s">
        <v>6067</v>
      </c>
      <c r="K1490" s="18" t="s">
        <v>6068</v>
      </c>
    </row>
    <row r="1491" customFormat="false" ht="46.25" hidden="false" customHeight="false" outlineLevel="0" collapsed="false">
      <c r="J1491" s="18" t="s">
        <v>6069</v>
      </c>
      <c r="K1491" s="18" t="s">
        <v>6070</v>
      </c>
    </row>
    <row r="1492" customFormat="false" ht="46.25" hidden="false" customHeight="false" outlineLevel="0" collapsed="false">
      <c r="J1492" s="18" t="s">
        <v>6071</v>
      </c>
      <c r="K1492" s="18" t="s">
        <v>6072</v>
      </c>
    </row>
    <row r="1493" customFormat="false" ht="46.25" hidden="false" customHeight="false" outlineLevel="0" collapsed="false">
      <c r="J1493" s="18" t="s">
        <v>6073</v>
      </c>
      <c r="K1493" s="18" t="s">
        <v>6074</v>
      </c>
    </row>
    <row r="1494" customFormat="false" ht="46.25" hidden="false" customHeight="false" outlineLevel="0" collapsed="false">
      <c r="J1494" s="18" t="s">
        <v>6075</v>
      </c>
      <c r="K1494" s="18" t="s">
        <v>6076</v>
      </c>
    </row>
    <row r="1495" customFormat="false" ht="46.25" hidden="false" customHeight="false" outlineLevel="0" collapsed="false">
      <c r="J1495" s="18" t="s">
        <v>6077</v>
      </c>
      <c r="K1495" s="18" t="s">
        <v>6078</v>
      </c>
    </row>
    <row r="1496" customFormat="false" ht="46.25" hidden="false" customHeight="false" outlineLevel="0" collapsed="false">
      <c r="J1496" s="18" t="s">
        <v>6079</v>
      </c>
      <c r="K1496" s="18" t="s">
        <v>6080</v>
      </c>
    </row>
    <row r="1497" customFormat="false" ht="46.25" hidden="false" customHeight="false" outlineLevel="0" collapsed="false">
      <c r="J1497" s="18" t="s">
        <v>6081</v>
      </c>
      <c r="K1497" s="18" t="s">
        <v>6082</v>
      </c>
    </row>
    <row r="1498" customFormat="false" ht="46.25" hidden="false" customHeight="false" outlineLevel="0" collapsed="false">
      <c r="J1498" s="18" t="s">
        <v>6083</v>
      </c>
      <c r="K1498" s="18" t="s">
        <v>6084</v>
      </c>
    </row>
    <row r="1499" customFormat="false" ht="46.25" hidden="false" customHeight="false" outlineLevel="0" collapsed="false">
      <c r="J1499" s="18" t="s">
        <v>6085</v>
      </c>
      <c r="K1499" s="18" t="s">
        <v>6086</v>
      </c>
    </row>
    <row r="1500" customFormat="false" ht="46.25" hidden="false" customHeight="false" outlineLevel="0" collapsed="false">
      <c r="J1500" s="18" t="s">
        <v>6087</v>
      </c>
      <c r="K1500" s="18" t="s">
        <v>6088</v>
      </c>
    </row>
    <row r="1501" customFormat="false" ht="46.25" hidden="false" customHeight="false" outlineLevel="0" collapsed="false">
      <c r="J1501" s="18" t="s">
        <v>6089</v>
      </c>
      <c r="K1501" s="18" t="s">
        <v>6090</v>
      </c>
    </row>
    <row r="1502" customFormat="false" ht="46.25" hidden="false" customHeight="false" outlineLevel="0" collapsed="false">
      <c r="J1502" s="18" t="s">
        <v>6091</v>
      </c>
      <c r="K1502" s="18" t="s">
        <v>6092</v>
      </c>
    </row>
    <row r="1503" customFormat="false" ht="46.25" hidden="false" customHeight="false" outlineLevel="0" collapsed="false">
      <c r="J1503" s="18" t="s">
        <v>6093</v>
      </c>
      <c r="K1503" s="18" t="s">
        <v>6094</v>
      </c>
    </row>
    <row r="1504" customFormat="false" ht="46.25" hidden="false" customHeight="false" outlineLevel="0" collapsed="false">
      <c r="J1504" s="18" t="s">
        <v>6095</v>
      </c>
      <c r="K1504" s="18" t="s">
        <v>6096</v>
      </c>
    </row>
    <row r="1505" customFormat="false" ht="46.25" hidden="false" customHeight="false" outlineLevel="0" collapsed="false">
      <c r="J1505" s="18" t="s">
        <v>6097</v>
      </c>
      <c r="K1505" s="18" t="s">
        <v>6098</v>
      </c>
    </row>
    <row r="1506" customFormat="false" ht="46.25" hidden="false" customHeight="false" outlineLevel="0" collapsed="false">
      <c r="J1506" s="18" t="s">
        <v>6099</v>
      </c>
      <c r="K1506" s="18" t="s">
        <v>6100</v>
      </c>
    </row>
    <row r="1507" customFormat="false" ht="46.25" hidden="false" customHeight="false" outlineLevel="0" collapsed="false">
      <c r="J1507" s="18" t="s">
        <v>6101</v>
      </c>
      <c r="K1507" s="18" t="s">
        <v>6102</v>
      </c>
    </row>
    <row r="1508" customFormat="false" ht="46.25" hidden="false" customHeight="false" outlineLevel="0" collapsed="false">
      <c r="J1508" s="18" t="s">
        <v>6103</v>
      </c>
      <c r="K1508" s="18" t="s">
        <v>6104</v>
      </c>
    </row>
    <row r="1509" customFormat="false" ht="46.25" hidden="false" customHeight="false" outlineLevel="0" collapsed="false">
      <c r="J1509" s="18" t="s">
        <v>6105</v>
      </c>
      <c r="K1509" s="18" t="s">
        <v>6106</v>
      </c>
    </row>
    <row r="1510" customFormat="false" ht="46.25" hidden="false" customHeight="false" outlineLevel="0" collapsed="false">
      <c r="J1510" s="18" t="s">
        <v>6107</v>
      </c>
      <c r="K1510" s="18" t="s">
        <v>6108</v>
      </c>
    </row>
    <row r="1511" customFormat="false" ht="46.25" hidden="false" customHeight="false" outlineLevel="0" collapsed="false">
      <c r="J1511" s="18" t="s">
        <v>6109</v>
      </c>
      <c r="K1511" s="18" t="s">
        <v>6110</v>
      </c>
    </row>
    <row r="1512" customFormat="false" ht="46.25" hidden="false" customHeight="false" outlineLevel="0" collapsed="false">
      <c r="J1512" s="18" t="s">
        <v>6111</v>
      </c>
      <c r="K1512" s="18" t="s">
        <v>6112</v>
      </c>
    </row>
    <row r="1513" customFormat="false" ht="46.25" hidden="false" customHeight="false" outlineLevel="0" collapsed="false">
      <c r="J1513" s="18" t="s">
        <v>6113</v>
      </c>
      <c r="K1513" s="18" t="s">
        <v>6114</v>
      </c>
    </row>
    <row r="1514" customFormat="false" ht="46.25" hidden="false" customHeight="false" outlineLevel="0" collapsed="false">
      <c r="J1514" s="18" t="s">
        <v>6115</v>
      </c>
      <c r="K1514" s="18" t="s">
        <v>6116</v>
      </c>
    </row>
    <row r="1515" customFormat="false" ht="46.25" hidden="false" customHeight="false" outlineLevel="0" collapsed="false">
      <c r="J1515" s="18" t="s">
        <v>6117</v>
      </c>
      <c r="K1515" s="18" t="s">
        <v>6118</v>
      </c>
    </row>
    <row r="1516" customFormat="false" ht="46.25" hidden="false" customHeight="false" outlineLevel="0" collapsed="false">
      <c r="J1516" s="18" t="s">
        <v>6119</v>
      </c>
      <c r="K1516" s="18" t="s">
        <v>6120</v>
      </c>
    </row>
    <row r="1517" customFormat="false" ht="46.25" hidden="false" customHeight="false" outlineLevel="0" collapsed="false">
      <c r="J1517" s="18" t="s">
        <v>6121</v>
      </c>
      <c r="K1517" s="18" t="s">
        <v>6122</v>
      </c>
    </row>
    <row r="1518" customFormat="false" ht="46.25" hidden="false" customHeight="false" outlineLevel="0" collapsed="false">
      <c r="J1518" s="18" t="s">
        <v>6123</v>
      </c>
      <c r="K1518" s="18" t="s">
        <v>6124</v>
      </c>
    </row>
    <row r="1519" customFormat="false" ht="46.25" hidden="false" customHeight="false" outlineLevel="0" collapsed="false">
      <c r="J1519" s="18" t="s">
        <v>6125</v>
      </c>
      <c r="K1519" s="18" t="s">
        <v>6126</v>
      </c>
    </row>
    <row r="1520" customFormat="false" ht="46.25" hidden="false" customHeight="false" outlineLevel="0" collapsed="false">
      <c r="J1520" s="18" t="s">
        <v>6127</v>
      </c>
      <c r="K1520" s="18" t="s">
        <v>6128</v>
      </c>
    </row>
    <row r="1521" customFormat="false" ht="46.25" hidden="false" customHeight="false" outlineLevel="0" collapsed="false">
      <c r="J1521" s="18" t="s">
        <v>6129</v>
      </c>
      <c r="K1521" s="18" t="s">
        <v>6130</v>
      </c>
    </row>
    <row r="1522" customFormat="false" ht="46.25" hidden="false" customHeight="false" outlineLevel="0" collapsed="false">
      <c r="J1522" s="18" t="s">
        <v>6131</v>
      </c>
      <c r="K1522" s="18" t="s">
        <v>6132</v>
      </c>
    </row>
    <row r="1523" customFormat="false" ht="46.25" hidden="false" customHeight="false" outlineLevel="0" collapsed="false">
      <c r="J1523" s="18" t="s">
        <v>6133</v>
      </c>
      <c r="K1523" s="18" t="s">
        <v>6134</v>
      </c>
    </row>
    <row r="1524" customFormat="false" ht="46.25" hidden="false" customHeight="false" outlineLevel="0" collapsed="false">
      <c r="J1524" s="18" t="s">
        <v>6135</v>
      </c>
      <c r="K1524" s="18" t="s">
        <v>6136</v>
      </c>
    </row>
    <row r="1525" customFormat="false" ht="46.25" hidden="false" customHeight="false" outlineLevel="0" collapsed="false">
      <c r="J1525" s="18" t="s">
        <v>6137</v>
      </c>
      <c r="K1525" s="18" t="s">
        <v>6138</v>
      </c>
    </row>
    <row r="1526" customFormat="false" ht="46.25" hidden="false" customHeight="false" outlineLevel="0" collapsed="false">
      <c r="J1526" s="18" t="s">
        <v>6139</v>
      </c>
      <c r="K1526" s="18" t="s">
        <v>6140</v>
      </c>
    </row>
    <row r="1527" customFormat="false" ht="46.25" hidden="false" customHeight="false" outlineLevel="0" collapsed="false">
      <c r="J1527" s="18" t="s">
        <v>6141</v>
      </c>
      <c r="K1527" s="18" t="s">
        <v>6142</v>
      </c>
    </row>
    <row r="1528" customFormat="false" ht="46.25" hidden="false" customHeight="false" outlineLevel="0" collapsed="false">
      <c r="J1528" s="18" t="s">
        <v>6143</v>
      </c>
      <c r="K1528" s="18" t="s">
        <v>6144</v>
      </c>
    </row>
    <row r="1529" customFormat="false" ht="46.25" hidden="false" customHeight="false" outlineLevel="0" collapsed="false">
      <c r="J1529" s="18" t="s">
        <v>6145</v>
      </c>
      <c r="K1529" s="18" t="s">
        <v>6146</v>
      </c>
    </row>
    <row r="1530" customFormat="false" ht="46.25" hidden="false" customHeight="false" outlineLevel="0" collapsed="false">
      <c r="J1530" s="18" t="s">
        <v>6147</v>
      </c>
      <c r="K1530" s="18" t="s">
        <v>6148</v>
      </c>
    </row>
    <row r="1531" customFormat="false" ht="46.25" hidden="false" customHeight="false" outlineLevel="0" collapsed="false">
      <c r="J1531" s="18" t="s">
        <v>6149</v>
      </c>
      <c r="K1531" s="18" t="s">
        <v>6150</v>
      </c>
    </row>
    <row r="1532" customFormat="false" ht="46.25" hidden="false" customHeight="false" outlineLevel="0" collapsed="false">
      <c r="J1532" s="18" t="s">
        <v>6151</v>
      </c>
      <c r="K1532" s="18" t="s">
        <v>6152</v>
      </c>
    </row>
    <row r="1533" customFormat="false" ht="46.25" hidden="false" customHeight="false" outlineLevel="0" collapsed="false">
      <c r="J1533" s="18" t="s">
        <v>6153</v>
      </c>
      <c r="K1533" s="18" t="s">
        <v>6154</v>
      </c>
    </row>
    <row r="1534" customFormat="false" ht="46.25" hidden="false" customHeight="false" outlineLevel="0" collapsed="false">
      <c r="J1534" s="18" t="s">
        <v>6155</v>
      </c>
      <c r="K1534" s="18" t="s">
        <v>6156</v>
      </c>
    </row>
    <row r="1535" customFormat="false" ht="46.25" hidden="false" customHeight="false" outlineLevel="0" collapsed="false">
      <c r="J1535" s="18" t="s">
        <v>6157</v>
      </c>
      <c r="K1535" s="18" t="s">
        <v>6158</v>
      </c>
    </row>
    <row r="1536" customFormat="false" ht="46.25" hidden="false" customHeight="false" outlineLevel="0" collapsed="false">
      <c r="J1536" s="18" t="s">
        <v>6159</v>
      </c>
      <c r="K1536" s="18" t="s">
        <v>6160</v>
      </c>
    </row>
    <row r="1537" customFormat="false" ht="46.25" hidden="false" customHeight="false" outlineLevel="0" collapsed="false">
      <c r="J1537" s="18" t="s">
        <v>6161</v>
      </c>
      <c r="K1537" s="18" t="s">
        <v>6162</v>
      </c>
    </row>
    <row r="1538" customFormat="false" ht="46.25" hidden="false" customHeight="false" outlineLevel="0" collapsed="false">
      <c r="J1538" s="18" t="s">
        <v>6163</v>
      </c>
      <c r="K1538" s="18" t="s">
        <v>6164</v>
      </c>
    </row>
    <row r="1539" customFormat="false" ht="46.25" hidden="false" customHeight="false" outlineLevel="0" collapsed="false">
      <c r="J1539" s="18" t="s">
        <v>6165</v>
      </c>
      <c r="K1539" s="18" t="s">
        <v>6166</v>
      </c>
    </row>
    <row r="1540" customFormat="false" ht="46.25" hidden="false" customHeight="false" outlineLevel="0" collapsed="false">
      <c r="J1540" s="18" t="s">
        <v>6167</v>
      </c>
      <c r="K1540" s="18" t="s">
        <v>6168</v>
      </c>
    </row>
    <row r="1541" customFormat="false" ht="46.25" hidden="false" customHeight="false" outlineLevel="0" collapsed="false">
      <c r="J1541" s="18" t="s">
        <v>6169</v>
      </c>
      <c r="K1541" s="18" t="s">
        <v>6170</v>
      </c>
    </row>
    <row r="1542" customFormat="false" ht="46.25" hidden="false" customHeight="false" outlineLevel="0" collapsed="false">
      <c r="J1542" s="18" t="s">
        <v>6171</v>
      </c>
      <c r="K1542" s="18" t="s">
        <v>6172</v>
      </c>
    </row>
    <row r="1543" customFormat="false" ht="46.25" hidden="false" customHeight="false" outlineLevel="0" collapsed="false">
      <c r="J1543" s="18" t="s">
        <v>6173</v>
      </c>
      <c r="K1543" s="18" t="s">
        <v>6174</v>
      </c>
    </row>
    <row r="1544" customFormat="false" ht="46.25" hidden="false" customHeight="false" outlineLevel="0" collapsed="false">
      <c r="J1544" s="18" t="s">
        <v>6175</v>
      </c>
      <c r="K1544" s="18" t="s">
        <v>6176</v>
      </c>
    </row>
    <row r="1545" customFormat="false" ht="46.25" hidden="false" customHeight="false" outlineLevel="0" collapsed="false">
      <c r="J1545" s="18" t="s">
        <v>6177</v>
      </c>
      <c r="K1545" s="18" t="s">
        <v>6178</v>
      </c>
    </row>
    <row r="1546" customFormat="false" ht="46.25" hidden="false" customHeight="false" outlineLevel="0" collapsed="false">
      <c r="J1546" s="18" t="s">
        <v>6179</v>
      </c>
      <c r="K1546" s="18" t="s">
        <v>6180</v>
      </c>
    </row>
    <row r="1547" customFormat="false" ht="46.25" hidden="false" customHeight="false" outlineLevel="0" collapsed="false">
      <c r="J1547" s="18" t="s">
        <v>6181</v>
      </c>
      <c r="K1547" s="18" t="s">
        <v>6182</v>
      </c>
    </row>
    <row r="1548" customFormat="false" ht="46.25" hidden="false" customHeight="false" outlineLevel="0" collapsed="false">
      <c r="J1548" s="18" t="s">
        <v>6183</v>
      </c>
      <c r="K1548" s="18" t="s">
        <v>6184</v>
      </c>
    </row>
    <row r="1549" customFormat="false" ht="46.25" hidden="false" customHeight="false" outlineLevel="0" collapsed="false">
      <c r="J1549" s="18" t="s">
        <v>6185</v>
      </c>
      <c r="K1549" s="18" t="s">
        <v>6186</v>
      </c>
    </row>
    <row r="1550" customFormat="false" ht="46.25" hidden="false" customHeight="false" outlineLevel="0" collapsed="false">
      <c r="J1550" s="18" t="s">
        <v>6187</v>
      </c>
      <c r="K1550" s="18" t="s">
        <v>6188</v>
      </c>
    </row>
    <row r="1551" customFormat="false" ht="46.25" hidden="false" customHeight="false" outlineLevel="0" collapsed="false">
      <c r="J1551" s="18" t="s">
        <v>6189</v>
      </c>
      <c r="K1551" s="18" t="s">
        <v>6190</v>
      </c>
    </row>
    <row r="1552" customFormat="false" ht="46.25" hidden="false" customHeight="false" outlineLevel="0" collapsed="false">
      <c r="J1552" s="18" t="s">
        <v>6191</v>
      </c>
      <c r="K1552" s="18" t="s">
        <v>6192</v>
      </c>
    </row>
    <row r="1553" customFormat="false" ht="46.25" hidden="false" customHeight="false" outlineLevel="0" collapsed="false">
      <c r="J1553" s="18" t="s">
        <v>6193</v>
      </c>
      <c r="K1553" s="18" t="s">
        <v>6194</v>
      </c>
    </row>
    <row r="1554" customFormat="false" ht="46.25" hidden="false" customHeight="false" outlineLevel="0" collapsed="false">
      <c r="J1554" s="18" t="s">
        <v>6195</v>
      </c>
      <c r="K1554" s="18" t="s">
        <v>6196</v>
      </c>
    </row>
    <row r="1555" customFormat="false" ht="46.25" hidden="false" customHeight="false" outlineLevel="0" collapsed="false">
      <c r="J1555" s="18" t="s">
        <v>6197</v>
      </c>
      <c r="K1555" s="18" t="s">
        <v>6198</v>
      </c>
    </row>
    <row r="1556" customFormat="false" ht="46.25" hidden="false" customHeight="false" outlineLevel="0" collapsed="false">
      <c r="J1556" s="18" t="s">
        <v>6199</v>
      </c>
      <c r="K1556" s="18" t="s">
        <v>6200</v>
      </c>
    </row>
    <row r="1557" customFormat="false" ht="46.25" hidden="false" customHeight="false" outlineLevel="0" collapsed="false">
      <c r="J1557" s="18" t="s">
        <v>6201</v>
      </c>
      <c r="K1557" s="18" t="s">
        <v>6202</v>
      </c>
    </row>
    <row r="1558" customFormat="false" ht="46.25" hidden="false" customHeight="false" outlineLevel="0" collapsed="false">
      <c r="J1558" s="18" t="s">
        <v>6203</v>
      </c>
      <c r="K1558" s="18" t="s">
        <v>6204</v>
      </c>
    </row>
    <row r="1559" customFormat="false" ht="46.25" hidden="false" customHeight="false" outlineLevel="0" collapsed="false">
      <c r="J1559" s="18" t="s">
        <v>6205</v>
      </c>
      <c r="K1559" s="18" t="s">
        <v>6206</v>
      </c>
    </row>
    <row r="1560" customFormat="false" ht="46.25" hidden="false" customHeight="false" outlineLevel="0" collapsed="false">
      <c r="J1560" s="18" t="s">
        <v>6207</v>
      </c>
      <c r="K1560" s="18" t="s">
        <v>6208</v>
      </c>
    </row>
    <row r="1561" customFormat="false" ht="46.25" hidden="false" customHeight="false" outlineLevel="0" collapsed="false">
      <c r="J1561" s="18" t="s">
        <v>6209</v>
      </c>
      <c r="K1561" s="18" t="s">
        <v>6210</v>
      </c>
    </row>
    <row r="1562" customFormat="false" ht="46.25" hidden="false" customHeight="false" outlineLevel="0" collapsed="false">
      <c r="J1562" s="18" t="s">
        <v>6211</v>
      </c>
      <c r="K1562" s="18" t="s">
        <v>6212</v>
      </c>
    </row>
    <row r="1563" customFormat="false" ht="46.25" hidden="false" customHeight="false" outlineLevel="0" collapsed="false">
      <c r="J1563" s="18" t="s">
        <v>6213</v>
      </c>
      <c r="K1563" s="18" t="s">
        <v>6214</v>
      </c>
    </row>
    <row r="1564" customFormat="false" ht="46.25" hidden="false" customHeight="false" outlineLevel="0" collapsed="false">
      <c r="J1564" s="18" t="s">
        <v>6215</v>
      </c>
      <c r="K1564" s="18" t="s">
        <v>6216</v>
      </c>
    </row>
    <row r="1565" customFormat="false" ht="46.25" hidden="false" customHeight="false" outlineLevel="0" collapsed="false">
      <c r="J1565" s="18" t="s">
        <v>6217</v>
      </c>
      <c r="K1565" s="18" t="s">
        <v>6218</v>
      </c>
    </row>
    <row r="1566" customFormat="false" ht="46.25" hidden="false" customHeight="false" outlineLevel="0" collapsed="false">
      <c r="J1566" s="18" t="s">
        <v>6219</v>
      </c>
      <c r="K1566" s="18" t="s">
        <v>6220</v>
      </c>
    </row>
    <row r="1567" customFormat="false" ht="46.25" hidden="false" customHeight="false" outlineLevel="0" collapsed="false">
      <c r="J1567" s="18" t="s">
        <v>6221</v>
      </c>
      <c r="K1567" s="18" t="s">
        <v>6222</v>
      </c>
    </row>
    <row r="1568" customFormat="false" ht="46.25" hidden="false" customHeight="false" outlineLevel="0" collapsed="false">
      <c r="J1568" s="18" t="s">
        <v>6223</v>
      </c>
      <c r="K1568" s="18" t="s">
        <v>6224</v>
      </c>
    </row>
    <row r="1569" customFormat="false" ht="46.25" hidden="false" customHeight="false" outlineLevel="0" collapsed="false">
      <c r="J1569" s="18" t="s">
        <v>6225</v>
      </c>
      <c r="K1569" s="18" t="s">
        <v>6226</v>
      </c>
    </row>
    <row r="1570" customFormat="false" ht="46.25" hidden="false" customHeight="false" outlineLevel="0" collapsed="false">
      <c r="J1570" s="18" t="s">
        <v>6227</v>
      </c>
      <c r="K1570" s="18" t="s">
        <v>6228</v>
      </c>
    </row>
    <row r="1571" customFormat="false" ht="46.25" hidden="false" customHeight="false" outlineLevel="0" collapsed="false">
      <c r="J1571" s="18" t="s">
        <v>6229</v>
      </c>
      <c r="K1571" s="18" t="s">
        <v>6230</v>
      </c>
    </row>
    <row r="1572" customFormat="false" ht="46.25" hidden="false" customHeight="false" outlineLevel="0" collapsed="false">
      <c r="J1572" s="18" t="s">
        <v>6231</v>
      </c>
      <c r="K1572" s="18" t="s">
        <v>6232</v>
      </c>
    </row>
    <row r="1573" customFormat="false" ht="46.25" hidden="false" customHeight="false" outlineLevel="0" collapsed="false">
      <c r="J1573" s="18" t="s">
        <v>6233</v>
      </c>
      <c r="K1573" s="18" t="s">
        <v>6234</v>
      </c>
    </row>
    <row r="1574" customFormat="false" ht="46.25" hidden="false" customHeight="false" outlineLevel="0" collapsed="false">
      <c r="J1574" s="18" t="s">
        <v>6235</v>
      </c>
      <c r="K1574" s="18" t="s">
        <v>6236</v>
      </c>
    </row>
    <row r="1575" customFormat="false" ht="46.25" hidden="false" customHeight="false" outlineLevel="0" collapsed="false">
      <c r="J1575" s="18" t="s">
        <v>6237</v>
      </c>
      <c r="K1575" s="18" t="s">
        <v>6238</v>
      </c>
    </row>
    <row r="1576" customFormat="false" ht="46.25" hidden="false" customHeight="false" outlineLevel="0" collapsed="false">
      <c r="J1576" s="18" t="s">
        <v>6239</v>
      </c>
      <c r="K1576" s="18" t="s">
        <v>6240</v>
      </c>
    </row>
    <row r="1577" customFormat="false" ht="46.25" hidden="false" customHeight="false" outlineLevel="0" collapsed="false">
      <c r="J1577" s="18" t="s">
        <v>6241</v>
      </c>
      <c r="K1577" s="18" t="s">
        <v>6242</v>
      </c>
    </row>
    <row r="1578" customFormat="false" ht="46.25" hidden="false" customHeight="false" outlineLevel="0" collapsed="false">
      <c r="J1578" s="18" t="s">
        <v>6243</v>
      </c>
      <c r="K1578" s="18" t="s">
        <v>6244</v>
      </c>
    </row>
    <row r="1579" customFormat="false" ht="46.25" hidden="false" customHeight="false" outlineLevel="0" collapsed="false">
      <c r="J1579" s="18" t="s">
        <v>6245</v>
      </c>
      <c r="K1579" s="18" t="s">
        <v>6246</v>
      </c>
    </row>
    <row r="1580" customFormat="false" ht="46.25" hidden="false" customHeight="false" outlineLevel="0" collapsed="false">
      <c r="J1580" s="18" t="s">
        <v>6247</v>
      </c>
      <c r="K1580" s="18" t="s">
        <v>6248</v>
      </c>
    </row>
    <row r="1581" customFormat="false" ht="46.25" hidden="false" customHeight="false" outlineLevel="0" collapsed="false">
      <c r="J1581" s="18" t="s">
        <v>6249</v>
      </c>
      <c r="K1581" s="18" t="s">
        <v>6250</v>
      </c>
    </row>
    <row r="1582" customFormat="false" ht="46.25" hidden="false" customHeight="false" outlineLevel="0" collapsed="false">
      <c r="J1582" s="18" t="s">
        <v>6251</v>
      </c>
      <c r="K1582" s="18" t="s">
        <v>6252</v>
      </c>
    </row>
    <row r="1583" customFormat="false" ht="46.25" hidden="false" customHeight="false" outlineLevel="0" collapsed="false">
      <c r="J1583" s="18" t="s">
        <v>6253</v>
      </c>
      <c r="K1583" s="18" t="s">
        <v>6254</v>
      </c>
    </row>
    <row r="1584" customFormat="false" ht="46.25" hidden="false" customHeight="false" outlineLevel="0" collapsed="false">
      <c r="J1584" s="18" t="s">
        <v>6255</v>
      </c>
      <c r="K1584" s="18" t="s">
        <v>6256</v>
      </c>
    </row>
    <row r="1585" customFormat="false" ht="46.25" hidden="false" customHeight="false" outlineLevel="0" collapsed="false">
      <c r="J1585" s="18" t="s">
        <v>6257</v>
      </c>
      <c r="K1585" s="18" t="s">
        <v>6258</v>
      </c>
    </row>
    <row r="1586" customFormat="false" ht="46.25" hidden="false" customHeight="false" outlineLevel="0" collapsed="false">
      <c r="J1586" s="18" t="s">
        <v>6259</v>
      </c>
      <c r="K1586" s="18" t="s">
        <v>6260</v>
      </c>
    </row>
    <row r="1587" customFormat="false" ht="46.25" hidden="false" customHeight="false" outlineLevel="0" collapsed="false">
      <c r="J1587" s="18" t="s">
        <v>6261</v>
      </c>
      <c r="K1587" s="18" t="s">
        <v>6262</v>
      </c>
    </row>
    <row r="1588" customFormat="false" ht="46.25" hidden="false" customHeight="false" outlineLevel="0" collapsed="false">
      <c r="J1588" s="18" t="s">
        <v>6263</v>
      </c>
      <c r="K1588" s="18" t="s">
        <v>6264</v>
      </c>
    </row>
    <row r="1589" customFormat="false" ht="46.25" hidden="false" customHeight="false" outlineLevel="0" collapsed="false">
      <c r="J1589" s="18" t="s">
        <v>6265</v>
      </c>
      <c r="K1589" s="18" t="s">
        <v>6266</v>
      </c>
    </row>
    <row r="1590" customFormat="false" ht="46.25" hidden="false" customHeight="false" outlineLevel="0" collapsed="false">
      <c r="J1590" s="18" t="s">
        <v>6267</v>
      </c>
      <c r="K1590" s="18" t="s">
        <v>6268</v>
      </c>
    </row>
    <row r="1591" customFormat="false" ht="46.25" hidden="false" customHeight="false" outlineLevel="0" collapsed="false">
      <c r="J1591" s="18" t="s">
        <v>6269</v>
      </c>
      <c r="K1591" s="18" t="s">
        <v>6270</v>
      </c>
    </row>
    <row r="1592" customFormat="false" ht="46.25" hidden="false" customHeight="false" outlineLevel="0" collapsed="false">
      <c r="J1592" s="18" t="s">
        <v>6271</v>
      </c>
      <c r="K1592" s="18" t="s">
        <v>6272</v>
      </c>
    </row>
    <row r="1593" customFormat="false" ht="46.25" hidden="false" customHeight="false" outlineLevel="0" collapsed="false">
      <c r="J1593" s="18" t="s">
        <v>6273</v>
      </c>
      <c r="K1593" s="18" t="s">
        <v>6274</v>
      </c>
    </row>
    <row r="1594" customFormat="false" ht="46.25" hidden="false" customHeight="false" outlineLevel="0" collapsed="false">
      <c r="J1594" s="18" t="s">
        <v>6275</v>
      </c>
      <c r="K1594" s="18" t="s">
        <v>6276</v>
      </c>
    </row>
    <row r="1595" customFormat="false" ht="46.25" hidden="false" customHeight="false" outlineLevel="0" collapsed="false">
      <c r="J1595" s="18" t="s">
        <v>6277</v>
      </c>
      <c r="K1595" s="18" t="s">
        <v>6278</v>
      </c>
    </row>
    <row r="1596" customFormat="false" ht="46.25" hidden="false" customHeight="false" outlineLevel="0" collapsed="false">
      <c r="J1596" s="18" t="s">
        <v>6279</v>
      </c>
      <c r="K1596" s="18" t="s">
        <v>6280</v>
      </c>
    </row>
    <row r="1597" customFormat="false" ht="46.25" hidden="false" customHeight="false" outlineLevel="0" collapsed="false">
      <c r="J1597" s="18" t="s">
        <v>6281</v>
      </c>
      <c r="K1597" s="18" t="s">
        <v>6282</v>
      </c>
    </row>
    <row r="1598" customFormat="false" ht="46.25" hidden="false" customHeight="false" outlineLevel="0" collapsed="false">
      <c r="J1598" s="18" t="s">
        <v>6283</v>
      </c>
      <c r="K1598" s="18" t="s">
        <v>6284</v>
      </c>
    </row>
    <row r="1599" customFormat="false" ht="46.25" hidden="false" customHeight="false" outlineLevel="0" collapsed="false">
      <c r="J1599" s="18" t="s">
        <v>6285</v>
      </c>
      <c r="K1599" s="18" t="s">
        <v>6286</v>
      </c>
    </row>
    <row r="1600" customFormat="false" ht="46.25" hidden="false" customHeight="false" outlineLevel="0" collapsed="false">
      <c r="J1600" s="18" t="s">
        <v>6287</v>
      </c>
      <c r="K1600" s="18" t="s">
        <v>6288</v>
      </c>
    </row>
    <row r="1601" customFormat="false" ht="46.25" hidden="false" customHeight="false" outlineLevel="0" collapsed="false">
      <c r="J1601" s="18" t="s">
        <v>6289</v>
      </c>
      <c r="K1601" s="18" t="s">
        <v>6290</v>
      </c>
    </row>
    <row r="1602" customFormat="false" ht="46.25" hidden="false" customHeight="false" outlineLevel="0" collapsed="false">
      <c r="J1602" s="18" t="s">
        <v>6291</v>
      </c>
      <c r="K1602" s="18" t="s">
        <v>6292</v>
      </c>
    </row>
    <row r="1603" customFormat="false" ht="46.25" hidden="false" customHeight="false" outlineLevel="0" collapsed="false">
      <c r="J1603" s="18" t="s">
        <v>6293</v>
      </c>
      <c r="K1603" s="18" t="s">
        <v>6294</v>
      </c>
    </row>
    <row r="1604" customFormat="false" ht="46.25" hidden="false" customHeight="false" outlineLevel="0" collapsed="false">
      <c r="J1604" s="18" t="s">
        <v>6295</v>
      </c>
      <c r="K1604" s="18" t="s">
        <v>6296</v>
      </c>
    </row>
    <row r="1605" customFormat="false" ht="46.25" hidden="false" customHeight="false" outlineLevel="0" collapsed="false">
      <c r="J1605" s="18" t="s">
        <v>6297</v>
      </c>
      <c r="K1605" s="18" t="s">
        <v>6298</v>
      </c>
    </row>
    <row r="1606" customFormat="false" ht="46.25" hidden="false" customHeight="false" outlineLevel="0" collapsed="false">
      <c r="J1606" s="18" t="s">
        <v>6299</v>
      </c>
      <c r="K1606" s="18" t="s">
        <v>6300</v>
      </c>
    </row>
    <row r="1607" customFormat="false" ht="46.25" hidden="false" customHeight="false" outlineLevel="0" collapsed="false">
      <c r="J1607" s="18" t="s">
        <v>6301</v>
      </c>
      <c r="K1607" s="18" t="s">
        <v>6302</v>
      </c>
    </row>
    <row r="1608" customFormat="false" ht="46.25" hidden="false" customHeight="false" outlineLevel="0" collapsed="false">
      <c r="J1608" s="18" t="s">
        <v>6303</v>
      </c>
      <c r="K1608" s="18" t="s">
        <v>6304</v>
      </c>
    </row>
    <row r="1609" customFormat="false" ht="46.25" hidden="false" customHeight="false" outlineLevel="0" collapsed="false">
      <c r="J1609" s="18" t="s">
        <v>6305</v>
      </c>
      <c r="K1609" s="18" t="s">
        <v>6306</v>
      </c>
    </row>
    <row r="1610" customFormat="false" ht="46.25" hidden="false" customHeight="false" outlineLevel="0" collapsed="false">
      <c r="J1610" s="18" t="s">
        <v>6307</v>
      </c>
      <c r="K1610" s="18" t="s">
        <v>6308</v>
      </c>
    </row>
    <row r="1611" customFormat="false" ht="46.25" hidden="false" customHeight="false" outlineLevel="0" collapsed="false">
      <c r="J1611" s="18" t="s">
        <v>6309</v>
      </c>
      <c r="K1611" s="18" t="s">
        <v>6310</v>
      </c>
    </row>
    <row r="1612" customFormat="false" ht="46.25" hidden="false" customHeight="false" outlineLevel="0" collapsed="false">
      <c r="J1612" s="18" t="s">
        <v>6311</v>
      </c>
      <c r="K1612" s="18" t="s">
        <v>6312</v>
      </c>
    </row>
    <row r="1613" customFormat="false" ht="46.25" hidden="false" customHeight="false" outlineLevel="0" collapsed="false">
      <c r="J1613" s="18" t="s">
        <v>6313</v>
      </c>
      <c r="K1613" s="18" t="s">
        <v>6314</v>
      </c>
    </row>
    <row r="1614" customFormat="false" ht="46.25" hidden="false" customHeight="false" outlineLevel="0" collapsed="false">
      <c r="J1614" s="18" t="s">
        <v>6315</v>
      </c>
      <c r="K1614" s="18" t="s">
        <v>6316</v>
      </c>
    </row>
    <row r="1615" customFormat="false" ht="46.25" hidden="false" customHeight="false" outlineLevel="0" collapsed="false">
      <c r="J1615" s="18" t="s">
        <v>6317</v>
      </c>
      <c r="K1615" s="18" t="s">
        <v>6318</v>
      </c>
    </row>
    <row r="1616" customFormat="false" ht="46.25" hidden="false" customHeight="false" outlineLevel="0" collapsed="false">
      <c r="J1616" s="18" t="s">
        <v>6319</v>
      </c>
      <c r="K1616" s="18" t="s">
        <v>6320</v>
      </c>
    </row>
    <row r="1617" customFormat="false" ht="46.25" hidden="false" customHeight="false" outlineLevel="0" collapsed="false">
      <c r="J1617" s="18" t="s">
        <v>6321</v>
      </c>
      <c r="K1617" s="18" t="s">
        <v>6322</v>
      </c>
    </row>
    <row r="1618" customFormat="false" ht="46.25" hidden="false" customHeight="false" outlineLevel="0" collapsed="false">
      <c r="J1618" s="18" t="s">
        <v>6323</v>
      </c>
      <c r="K1618" s="18" t="s">
        <v>6324</v>
      </c>
    </row>
    <row r="1619" customFormat="false" ht="46.25" hidden="false" customHeight="false" outlineLevel="0" collapsed="false">
      <c r="J1619" s="18" t="s">
        <v>6325</v>
      </c>
      <c r="K1619" s="18" t="s">
        <v>6326</v>
      </c>
    </row>
    <row r="1620" customFormat="false" ht="46.25" hidden="false" customHeight="false" outlineLevel="0" collapsed="false">
      <c r="J1620" s="18" t="s">
        <v>6327</v>
      </c>
      <c r="K1620" s="18" t="s">
        <v>6328</v>
      </c>
    </row>
    <row r="1621" customFormat="false" ht="46.25" hidden="false" customHeight="false" outlineLevel="0" collapsed="false">
      <c r="J1621" s="18" t="s">
        <v>6329</v>
      </c>
      <c r="K1621" s="18" t="s">
        <v>6330</v>
      </c>
    </row>
    <row r="1622" customFormat="false" ht="46.25" hidden="false" customHeight="false" outlineLevel="0" collapsed="false">
      <c r="J1622" s="18" t="s">
        <v>6331</v>
      </c>
      <c r="K1622" s="18" t="s">
        <v>6332</v>
      </c>
    </row>
    <row r="1623" customFormat="false" ht="46.25" hidden="false" customHeight="false" outlineLevel="0" collapsed="false">
      <c r="J1623" s="18" t="s">
        <v>6333</v>
      </c>
      <c r="K1623" s="18" t="s">
        <v>6334</v>
      </c>
    </row>
    <row r="1624" customFormat="false" ht="46.25" hidden="false" customHeight="false" outlineLevel="0" collapsed="false">
      <c r="J1624" s="18" t="s">
        <v>6335</v>
      </c>
      <c r="K1624" s="18" t="s">
        <v>6336</v>
      </c>
    </row>
    <row r="1625" customFormat="false" ht="46.25" hidden="false" customHeight="false" outlineLevel="0" collapsed="false">
      <c r="J1625" s="18" t="s">
        <v>6337</v>
      </c>
      <c r="K1625" s="18" t="s">
        <v>6338</v>
      </c>
    </row>
    <row r="1626" customFormat="false" ht="46.25" hidden="false" customHeight="false" outlineLevel="0" collapsed="false">
      <c r="J1626" s="18" t="s">
        <v>6339</v>
      </c>
      <c r="K1626" s="18" t="s">
        <v>6340</v>
      </c>
    </row>
    <row r="1627" customFormat="false" ht="46.25" hidden="false" customHeight="false" outlineLevel="0" collapsed="false">
      <c r="J1627" s="18" t="s">
        <v>6341</v>
      </c>
      <c r="K1627" s="18" t="s">
        <v>6342</v>
      </c>
    </row>
    <row r="1628" customFormat="false" ht="46.25" hidden="false" customHeight="false" outlineLevel="0" collapsed="false">
      <c r="J1628" s="18" t="s">
        <v>6343</v>
      </c>
      <c r="K1628" s="18" t="s">
        <v>6344</v>
      </c>
    </row>
    <row r="1629" customFormat="false" ht="46.25" hidden="false" customHeight="false" outlineLevel="0" collapsed="false">
      <c r="J1629" s="18" t="s">
        <v>6345</v>
      </c>
      <c r="K1629" s="18" t="s">
        <v>6346</v>
      </c>
    </row>
    <row r="1630" customFormat="false" ht="46.25" hidden="false" customHeight="false" outlineLevel="0" collapsed="false">
      <c r="J1630" s="18" t="s">
        <v>6347</v>
      </c>
      <c r="K1630" s="18" t="s">
        <v>6348</v>
      </c>
    </row>
    <row r="1631" customFormat="false" ht="46.25" hidden="false" customHeight="false" outlineLevel="0" collapsed="false">
      <c r="J1631" s="18" t="s">
        <v>6349</v>
      </c>
      <c r="K1631" s="18" t="s">
        <v>6350</v>
      </c>
    </row>
    <row r="1632" customFormat="false" ht="46.25" hidden="false" customHeight="false" outlineLevel="0" collapsed="false">
      <c r="J1632" s="18" t="s">
        <v>6351</v>
      </c>
      <c r="K1632" s="18" t="s">
        <v>6352</v>
      </c>
    </row>
    <row r="1633" customFormat="false" ht="46.25" hidden="false" customHeight="false" outlineLevel="0" collapsed="false">
      <c r="J1633" s="18" t="s">
        <v>6353</v>
      </c>
      <c r="K1633" s="18" t="s">
        <v>6354</v>
      </c>
    </row>
    <row r="1634" customFormat="false" ht="46.25" hidden="false" customHeight="false" outlineLevel="0" collapsed="false">
      <c r="J1634" s="18" t="s">
        <v>6355</v>
      </c>
      <c r="K1634" s="18" t="s">
        <v>6356</v>
      </c>
    </row>
    <row r="1635" customFormat="false" ht="46.25" hidden="false" customHeight="false" outlineLevel="0" collapsed="false">
      <c r="J1635" s="18" t="s">
        <v>6357</v>
      </c>
      <c r="K1635" s="18" t="s">
        <v>6358</v>
      </c>
    </row>
    <row r="1636" customFormat="false" ht="46.25" hidden="false" customHeight="false" outlineLevel="0" collapsed="false">
      <c r="J1636" s="18" t="s">
        <v>6359</v>
      </c>
      <c r="K1636" s="18" t="s">
        <v>6360</v>
      </c>
    </row>
    <row r="1637" customFormat="false" ht="46.25" hidden="false" customHeight="false" outlineLevel="0" collapsed="false">
      <c r="J1637" s="18" t="s">
        <v>6361</v>
      </c>
      <c r="K1637" s="18" t="s">
        <v>6362</v>
      </c>
    </row>
    <row r="1638" customFormat="false" ht="46.25" hidden="false" customHeight="false" outlineLevel="0" collapsed="false">
      <c r="J1638" s="18" t="s">
        <v>6363</v>
      </c>
      <c r="K1638" s="18" t="s">
        <v>6364</v>
      </c>
    </row>
    <row r="1639" customFormat="false" ht="46.25" hidden="false" customHeight="false" outlineLevel="0" collapsed="false">
      <c r="J1639" s="18" t="s">
        <v>6365</v>
      </c>
      <c r="K1639" s="18" t="s">
        <v>6366</v>
      </c>
    </row>
    <row r="1640" customFormat="false" ht="46.25" hidden="false" customHeight="false" outlineLevel="0" collapsed="false">
      <c r="J1640" s="18" t="s">
        <v>6367</v>
      </c>
      <c r="K1640" s="18" t="s">
        <v>6368</v>
      </c>
    </row>
    <row r="1641" customFormat="false" ht="46.25" hidden="false" customHeight="false" outlineLevel="0" collapsed="false">
      <c r="J1641" s="18" t="s">
        <v>6369</v>
      </c>
      <c r="K1641" s="18" t="s">
        <v>6370</v>
      </c>
    </row>
    <row r="1642" customFormat="false" ht="46.25" hidden="false" customHeight="false" outlineLevel="0" collapsed="false">
      <c r="J1642" s="18" t="s">
        <v>6371</v>
      </c>
      <c r="K1642" s="18" t="s">
        <v>6372</v>
      </c>
    </row>
    <row r="1643" customFormat="false" ht="46.25" hidden="false" customHeight="false" outlineLevel="0" collapsed="false">
      <c r="J1643" s="18" t="s">
        <v>6373</v>
      </c>
      <c r="K1643" s="18" t="s">
        <v>6374</v>
      </c>
    </row>
    <row r="1644" customFormat="false" ht="46.25" hidden="false" customHeight="false" outlineLevel="0" collapsed="false">
      <c r="J1644" s="18" t="s">
        <v>6375</v>
      </c>
      <c r="K1644" s="18" t="s">
        <v>6376</v>
      </c>
    </row>
    <row r="1645" customFormat="false" ht="46.25" hidden="false" customHeight="false" outlineLevel="0" collapsed="false">
      <c r="J1645" s="18" t="s">
        <v>6377</v>
      </c>
      <c r="K1645" s="18" t="s">
        <v>6378</v>
      </c>
    </row>
    <row r="1646" customFormat="false" ht="46.25" hidden="false" customHeight="false" outlineLevel="0" collapsed="false">
      <c r="J1646" s="18" t="s">
        <v>6379</v>
      </c>
      <c r="K1646" s="18" t="s">
        <v>6380</v>
      </c>
    </row>
    <row r="1647" customFormat="false" ht="46.25" hidden="false" customHeight="false" outlineLevel="0" collapsed="false">
      <c r="J1647" s="18" t="s">
        <v>6381</v>
      </c>
      <c r="K1647" s="18" t="s">
        <v>6382</v>
      </c>
    </row>
    <row r="1648" customFormat="false" ht="46.25" hidden="false" customHeight="false" outlineLevel="0" collapsed="false">
      <c r="J1648" s="18" t="s">
        <v>6383</v>
      </c>
      <c r="K1648" s="18" t="s">
        <v>6384</v>
      </c>
    </row>
    <row r="1649" customFormat="false" ht="46.25" hidden="false" customHeight="false" outlineLevel="0" collapsed="false">
      <c r="J1649" s="18" t="s">
        <v>6385</v>
      </c>
      <c r="K1649" s="18" t="s">
        <v>6386</v>
      </c>
    </row>
    <row r="1650" customFormat="false" ht="46.25" hidden="false" customHeight="false" outlineLevel="0" collapsed="false">
      <c r="J1650" s="18" t="s">
        <v>6387</v>
      </c>
      <c r="K1650" s="18" t="s">
        <v>6388</v>
      </c>
    </row>
    <row r="1651" customFormat="false" ht="46.25" hidden="false" customHeight="false" outlineLevel="0" collapsed="false">
      <c r="J1651" s="18" t="s">
        <v>6389</v>
      </c>
      <c r="K1651" s="18" t="s">
        <v>6390</v>
      </c>
    </row>
    <row r="1652" customFormat="false" ht="46.25" hidden="false" customHeight="false" outlineLevel="0" collapsed="false">
      <c r="J1652" s="18" t="s">
        <v>6391</v>
      </c>
      <c r="K1652" s="18" t="s">
        <v>6392</v>
      </c>
    </row>
    <row r="1653" customFormat="false" ht="46.25" hidden="false" customHeight="false" outlineLevel="0" collapsed="false">
      <c r="J1653" s="18" t="s">
        <v>6393</v>
      </c>
      <c r="K1653" s="18" t="s">
        <v>6394</v>
      </c>
    </row>
    <row r="1654" customFormat="false" ht="46.25" hidden="false" customHeight="false" outlineLevel="0" collapsed="false">
      <c r="J1654" s="18" t="s">
        <v>6395</v>
      </c>
      <c r="K1654" s="18" t="s">
        <v>6396</v>
      </c>
    </row>
    <row r="1655" customFormat="false" ht="46.25" hidden="false" customHeight="false" outlineLevel="0" collapsed="false">
      <c r="J1655" s="18" t="s">
        <v>6397</v>
      </c>
      <c r="K1655" s="18" t="s">
        <v>6398</v>
      </c>
    </row>
    <row r="1656" customFormat="false" ht="46.25" hidden="false" customHeight="false" outlineLevel="0" collapsed="false">
      <c r="J1656" s="18" t="s">
        <v>6399</v>
      </c>
      <c r="K1656" s="18" t="s">
        <v>6400</v>
      </c>
    </row>
    <row r="1657" customFormat="false" ht="46.25" hidden="false" customHeight="false" outlineLevel="0" collapsed="false">
      <c r="J1657" s="18" t="s">
        <v>6401</v>
      </c>
      <c r="K1657" s="18" t="s">
        <v>6402</v>
      </c>
    </row>
    <row r="1658" customFormat="false" ht="46.25" hidden="false" customHeight="false" outlineLevel="0" collapsed="false">
      <c r="J1658" s="18" t="s">
        <v>6403</v>
      </c>
      <c r="K1658" s="18" t="s">
        <v>6404</v>
      </c>
    </row>
    <row r="1659" customFormat="false" ht="46.25" hidden="false" customHeight="false" outlineLevel="0" collapsed="false">
      <c r="J1659" s="18" t="s">
        <v>6405</v>
      </c>
      <c r="K1659" s="18" t="s">
        <v>6406</v>
      </c>
    </row>
    <row r="1660" customFormat="false" ht="46.25" hidden="false" customHeight="false" outlineLevel="0" collapsed="false">
      <c r="J1660" s="18" t="s">
        <v>6407</v>
      </c>
      <c r="K1660" s="18" t="s">
        <v>6408</v>
      </c>
    </row>
    <row r="1661" customFormat="false" ht="46.25" hidden="false" customHeight="false" outlineLevel="0" collapsed="false">
      <c r="J1661" s="18" t="s">
        <v>6409</v>
      </c>
      <c r="K1661" s="18" t="s">
        <v>6410</v>
      </c>
    </row>
    <row r="1662" customFormat="false" ht="46.25" hidden="false" customHeight="false" outlineLevel="0" collapsed="false">
      <c r="J1662" s="18" t="s">
        <v>6411</v>
      </c>
      <c r="K1662" s="18" t="s">
        <v>6412</v>
      </c>
    </row>
    <row r="1663" customFormat="false" ht="46.25" hidden="false" customHeight="false" outlineLevel="0" collapsed="false">
      <c r="J1663" s="18" t="s">
        <v>6413</v>
      </c>
      <c r="K1663" s="18" t="s">
        <v>6414</v>
      </c>
    </row>
    <row r="1664" customFormat="false" ht="46.25" hidden="false" customHeight="false" outlineLevel="0" collapsed="false">
      <c r="J1664" s="18" t="s">
        <v>6415</v>
      </c>
      <c r="K1664" s="18" t="s">
        <v>6416</v>
      </c>
    </row>
    <row r="1665" customFormat="false" ht="46.25" hidden="false" customHeight="false" outlineLevel="0" collapsed="false">
      <c r="J1665" s="18" t="s">
        <v>6417</v>
      </c>
      <c r="K1665" s="18" t="s">
        <v>6418</v>
      </c>
    </row>
    <row r="1666" customFormat="false" ht="46.25" hidden="false" customHeight="false" outlineLevel="0" collapsed="false">
      <c r="J1666" s="18" t="s">
        <v>6419</v>
      </c>
      <c r="K1666" s="18" t="s">
        <v>6420</v>
      </c>
    </row>
    <row r="1667" customFormat="false" ht="46.25" hidden="false" customHeight="false" outlineLevel="0" collapsed="false">
      <c r="J1667" s="18" t="s">
        <v>6421</v>
      </c>
      <c r="K1667" s="18" t="s">
        <v>6422</v>
      </c>
    </row>
    <row r="1668" customFormat="false" ht="46.25" hidden="false" customHeight="false" outlineLevel="0" collapsed="false">
      <c r="J1668" s="18" t="s">
        <v>6423</v>
      </c>
      <c r="K1668" s="18" t="s">
        <v>6424</v>
      </c>
    </row>
    <row r="1669" customFormat="false" ht="46.25" hidden="false" customHeight="false" outlineLevel="0" collapsed="false">
      <c r="J1669" s="18" t="s">
        <v>6425</v>
      </c>
      <c r="K1669" s="18" t="s">
        <v>6426</v>
      </c>
    </row>
    <row r="1670" customFormat="false" ht="46.25" hidden="false" customHeight="false" outlineLevel="0" collapsed="false">
      <c r="J1670" s="18" t="s">
        <v>6427</v>
      </c>
      <c r="K1670" s="18" t="s">
        <v>6428</v>
      </c>
    </row>
    <row r="1671" customFormat="false" ht="46.25" hidden="false" customHeight="false" outlineLevel="0" collapsed="false">
      <c r="J1671" s="18" t="s">
        <v>6429</v>
      </c>
      <c r="K1671" s="18" t="s">
        <v>6430</v>
      </c>
    </row>
    <row r="1672" customFormat="false" ht="46.25" hidden="false" customHeight="false" outlineLevel="0" collapsed="false">
      <c r="J1672" s="18" t="s">
        <v>6431</v>
      </c>
      <c r="K1672" s="18" t="s">
        <v>6432</v>
      </c>
    </row>
    <row r="1673" customFormat="false" ht="46.25" hidden="false" customHeight="false" outlineLevel="0" collapsed="false">
      <c r="J1673" s="18" t="s">
        <v>6433</v>
      </c>
      <c r="K1673" s="18" t="s">
        <v>6434</v>
      </c>
    </row>
    <row r="1674" customFormat="false" ht="46.25" hidden="false" customHeight="false" outlineLevel="0" collapsed="false">
      <c r="J1674" s="18" t="s">
        <v>6435</v>
      </c>
      <c r="K1674" s="18" t="s">
        <v>6436</v>
      </c>
    </row>
    <row r="1675" customFormat="false" ht="46.25" hidden="false" customHeight="false" outlineLevel="0" collapsed="false">
      <c r="J1675" s="18" t="s">
        <v>6437</v>
      </c>
      <c r="K1675" s="18" t="s">
        <v>6438</v>
      </c>
    </row>
    <row r="1676" customFormat="false" ht="46.25" hidden="false" customHeight="false" outlineLevel="0" collapsed="false">
      <c r="J1676" s="18" t="s">
        <v>6439</v>
      </c>
      <c r="K1676" s="18" t="s">
        <v>6440</v>
      </c>
    </row>
    <row r="1677" customFormat="false" ht="46.25" hidden="false" customHeight="false" outlineLevel="0" collapsed="false">
      <c r="J1677" s="18" t="s">
        <v>6441</v>
      </c>
      <c r="K1677" s="18" t="s">
        <v>6442</v>
      </c>
    </row>
    <row r="1678" customFormat="false" ht="46.25" hidden="false" customHeight="false" outlineLevel="0" collapsed="false">
      <c r="J1678" s="18" t="s">
        <v>6443</v>
      </c>
      <c r="K1678" s="18" t="s">
        <v>6444</v>
      </c>
    </row>
    <row r="1679" customFormat="false" ht="46.25" hidden="false" customHeight="false" outlineLevel="0" collapsed="false">
      <c r="J1679" s="18" t="s">
        <v>6445</v>
      </c>
      <c r="K1679" s="18" t="s">
        <v>6446</v>
      </c>
    </row>
    <row r="1680" customFormat="false" ht="46.25" hidden="false" customHeight="false" outlineLevel="0" collapsed="false">
      <c r="J1680" s="18" t="s">
        <v>6447</v>
      </c>
      <c r="K1680" s="18" t="s">
        <v>6448</v>
      </c>
    </row>
    <row r="1681" customFormat="false" ht="46.25" hidden="false" customHeight="false" outlineLevel="0" collapsed="false">
      <c r="J1681" s="18" t="s">
        <v>6449</v>
      </c>
      <c r="K1681" s="18" t="s">
        <v>6450</v>
      </c>
    </row>
    <row r="1682" customFormat="false" ht="46.25" hidden="false" customHeight="false" outlineLevel="0" collapsed="false">
      <c r="J1682" s="18" t="s">
        <v>6451</v>
      </c>
      <c r="K1682" s="18" t="s">
        <v>6452</v>
      </c>
    </row>
    <row r="1683" customFormat="false" ht="46.25" hidden="false" customHeight="false" outlineLevel="0" collapsed="false">
      <c r="J1683" s="18" t="s">
        <v>6453</v>
      </c>
      <c r="K1683" s="18" t="s">
        <v>6454</v>
      </c>
    </row>
    <row r="1684" customFormat="false" ht="46.25" hidden="false" customHeight="false" outlineLevel="0" collapsed="false">
      <c r="J1684" s="18" t="s">
        <v>6455</v>
      </c>
      <c r="K1684" s="18" t="s">
        <v>6456</v>
      </c>
    </row>
    <row r="1685" customFormat="false" ht="46.25" hidden="false" customHeight="false" outlineLevel="0" collapsed="false">
      <c r="J1685" s="18" t="s">
        <v>6457</v>
      </c>
      <c r="K1685" s="18" t="s">
        <v>6458</v>
      </c>
    </row>
    <row r="1686" customFormat="false" ht="46.25" hidden="false" customHeight="false" outlineLevel="0" collapsed="false">
      <c r="J1686" s="18" t="s">
        <v>6459</v>
      </c>
      <c r="K1686" s="18" t="s">
        <v>6460</v>
      </c>
    </row>
    <row r="1687" customFormat="false" ht="46.25" hidden="false" customHeight="false" outlineLevel="0" collapsed="false">
      <c r="J1687" s="18" t="s">
        <v>6461</v>
      </c>
      <c r="K1687" s="18" t="s">
        <v>6462</v>
      </c>
    </row>
    <row r="1688" customFormat="false" ht="46.25" hidden="false" customHeight="false" outlineLevel="0" collapsed="false">
      <c r="J1688" s="18" t="s">
        <v>6463</v>
      </c>
      <c r="K1688" s="18" t="s">
        <v>6464</v>
      </c>
    </row>
    <row r="1689" customFormat="false" ht="46.25" hidden="false" customHeight="false" outlineLevel="0" collapsed="false">
      <c r="J1689" s="18" t="s">
        <v>6465</v>
      </c>
      <c r="K1689" s="18" t="s">
        <v>6466</v>
      </c>
    </row>
    <row r="1690" customFormat="false" ht="46.25" hidden="false" customHeight="false" outlineLevel="0" collapsed="false">
      <c r="J1690" s="18" t="s">
        <v>6467</v>
      </c>
      <c r="K1690" s="18" t="s">
        <v>6468</v>
      </c>
    </row>
    <row r="1691" customFormat="false" ht="46.25" hidden="false" customHeight="false" outlineLevel="0" collapsed="false">
      <c r="J1691" s="18" t="s">
        <v>6469</v>
      </c>
      <c r="K1691" s="18" t="s">
        <v>6470</v>
      </c>
    </row>
    <row r="1692" customFormat="false" ht="46.25" hidden="false" customHeight="false" outlineLevel="0" collapsed="false">
      <c r="J1692" s="18" t="s">
        <v>6471</v>
      </c>
      <c r="K1692" s="18" t="s">
        <v>6472</v>
      </c>
    </row>
    <row r="1693" customFormat="false" ht="46.25" hidden="false" customHeight="false" outlineLevel="0" collapsed="false">
      <c r="J1693" s="18" t="s">
        <v>6473</v>
      </c>
      <c r="K1693" s="18" t="s">
        <v>6474</v>
      </c>
    </row>
    <row r="1694" customFormat="false" ht="46.25" hidden="false" customHeight="false" outlineLevel="0" collapsed="false">
      <c r="J1694" s="18" t="s">
        <v>6475</v>
      </c>
      <c r="K1694" s="18" t="s">
        <v>6476</v>
      </c>
    </row>
    <row r="1695" customFormat="false" ht="46.25" hidden="false" customHeight="false" outlineLevel="0" collapsed="false">
      <c r="J1695" s="18" t="s">
        <v>6477</v>
      </c>
      <c r="K1695" s="18" t="s">
        <v>6478</v>
      </c>
    </row>
    <row r="1696" customFormat="false" ht="46.25" hidden="false" customHeight="false" outlineLevel="0" collapsed="false">
      <c r="J1696" s="18" t="s">
        <v>6479</v>
      </c>
      <c r="K1696" s="18" t="s">
        <v>6480</v>
      </c>
    </row>
    <row r="1697" customFormat="false" ht="46.25" hidden="false" customHeight="false" outlineLevel="0" collapsed="false">
      <c r="J1697" s="18" t="s">
        <v>6481</v>
      </c>
      <c r="K1697" s="18" t="s">
        <v>6482</v>
      </c>
    </row>
    <row r="1698" customFormat="false" ht="46.25" hidden="false" customHeight="false" outlineLevel="0" collapsed="false">
      <c r="J1698" s="18" t="s">
        <v>6483</v>
      </c>
      <c r="K1698" s="18" t="s">
        <v>6484</v>
      </c>
    </row>
    <row r="1699" customFormat="false" ht="46.25" hidden="false" customHeight="false" outlineLevel="0" collapsed="false">
      <c r="J1699" s="18" t="s">
        <v>6485</v>
      </c>
      <c r="K1699" s="18" t="s">
        <v>6486</v>
      </c>
    </row>
    <row r="1700" customFormat="false" ht="46.25" hidden="false" customHeight="false" outlineLevel="0" collapsed="false">
      <c r="J1700" s="18" t="s">
        <v>6487</v>
      </c>
      <c r="K1700" s="18" t="s">
        <v>6488</v>
      </c>
    </row>
    <row r="1701" customFormat="false" ht="46.25" hidden="false" customHeight="false" outlineLevel="0" collapsed="false">
      <c r="J1701" s="18" t="s">
        <v>6489</v>
      </c>
      <c r="K1701" s="18" t="s">
        <v>6490</v>
      </c>
    </row>
    <row r="1702" customFormat="false" ht="46.25" hidden="false" customHeight="false" outlineLevel="0" collapsed="false">
      <c r="J1702" s="18" t="s">
        <v>6491</v>
      </c>
      <c r="K1702" s="18" t="s">
        <v>6492</v>
      </c>
    </row>
    <row r="1703" customFormat="false" ht="46.25" hidden="false" customHeight="false" outlineLevel="0" collapsed="false">
      <c r="J1703" s="18" t="s">
        <v>6493</v>
      </c>
      <c r="K1703" s="18" t="s">
        <v>6494</v>
      </c>
    </row>
    <row r="1704" customFormat="false" ht="46.25" hidden="false" customHeight="false" outlineLevel="0" collapsed="false">
      <c r="J1704" s="18" t="s">
        <v>6495</v>
      </c>
      <c r="K1704" s="18" t="s">
        <v>6496</v>
      </c>
    </row>
    <row r="1705" customFormat="false" ht="46.25" hidden="false" customHeight="false" outlineLevel="0" collapsed="false">
      <c r="J1705" s="18" t="s">
        <v>6497</v>
      </c>
      <c r="K1705" s="18" t="s">
        <v>6498</v>
      </c>
    </row>
    <row r="1706" customFormat="false" ht="46.25" hidden="false" customHeight="false" outlineLevel="0" collapsed="false">
      <c r="J1706" s="18" t="s">
        <v>6499</v>
      </c>
      <c r="K1706" s="18" t="s">
        <v>6500</v>
      </c>
    </row>
    <row r="1707" customFormat="false" ht="46.25" hidden="false" customHeight="false" outlineLevel="0" collapsed="false">
      <c r="J1707" s="18" t="s">
        <v>6501</v>
      </c>
      <c r="K1707" s="18" t="s">
        <v>6502</v>
      </c>
    </row>
    <row r="1708" customFormat="false" ht="46.25" hidden="false" customHeight="false" outlineLevel="0" collapsed="false">
      <c r="J1708" s="18" t="s">
        <v>6503</v>
      </c>
      <c r="K1708" s="18" t="s">
        <v>6504</v>
      </c>
    </row>
    <row r="1709" customFormat="false" ht="46.25" hidden="false" customHeight="false" outlineLevel="0" collapsed="false">
      <c r="J1709" s="18" t="s">
        <v>6505</v>
      </c>
      <c r="K1709" s="18" t="s">
        <v>6506</v>
      </c>
    </row>
    <row r="1710" customFormat="false" ht="46.25" hidden="false" customHeight="false" outlineLevel="0" collapsed="false">
      <c r="J1710" s="18" t="s">
        <v>6507</v>
      </c>
      <c r="K1710" s="18" t="s">
        <v>6508</v>
      </c>
    </row>
    <row r="1711" customFormat="false" ht="46.25" hidden="false" customHeight="false" outlineLevel="0" collapsed="false">
      <c r="J1711" s="18" t="s">
        <v>6509</v>
      </c>
      <c r="K1711" s="18" t="s">
        <v>6510</v>
      </c>
    </row>
    <row r="1712" customFormat="false" ht="46.25" hidden="false" customHeight="false" outlineLevel="0" collapsed="false">
      <c r="J1712" s="18" t="s">
        <v>6511</v>
      </c>
      <c r="K1712" s="18" t="s">
        <v>6512</v>
      </c>
    </row>
    <row r="1713" customFormat="false" ht="46.25" hidden="false" customHeight="false" outlineLevel="0" collapsed="false">
      <c r="J1713" s="18" t="s">
        <v>6513</v>
      </c>
      <c r="K1713" s="18" t="s">
        <v>6514</v>
      </c>
    </row>
    <row r="1714" customFormat="false" ht="46.25" hidden="false" customHeight="false" outlineLevel="0" collapsed="false">
      <c r="J1714" s="18" t="s">
        <v>6515</v>
      </c>
      <c r="K1714" s="18" t="s">
        <v>6516</v>
      </c>
    </row>
    <row r="1715" customFormat="false" ht="46.25" hidden="false" customHeight="false" outlineLevel="0" collapsed="false">
      <c r="J1715" s="18" t="s">
        <v>6517</v>
      </c>
      <c r="K1715" s="18" t="s">
        <v>6518</v>
      </c>
    </row>
    <row r="1716" customFormat="false" ht="46.25" hidden="false" customHeight="false" outlineLevel="0" collapsed="false">
      <c r="J1716" s="18" t="s">
        <v>6519</v>
      </c>
      <c r="K1716" s="18" t="s">
        <v>6520</v>
      </c>
    </row>
    <row r="1717" customFormat="false" ht="46.25" hidden="false" customHeight="false" outlineLevel="0" collapsed="false">
      <c r="J1717" s="18" t="s">
        <v>6521</v>
      </c>
      <c r="K1717" s="18" t="s">
        <v>6522</v>
      </c>
    </row>
    <row r="1718" customFormat="false" ht="46.25" hidden="false" customHeight="false" outlineLevel="0" collapsed="false">
      <c r="J1718" s="18" t="s">
        <v>6523</v>
      </c>
      <c r="K1718" s="18" t="s">
        <v>6524</v>
      </c>
    </row>
    <row r="1719" customFormat="false" ht="46.25" hidden="false" customHeight="false" outlineLevel="0" collapsed="false">
      <c r="J1719" s="18" t="s">
        <v>6525</v>
      </c>
      <c r="K1719" s="18" t="s">
        <v>6526</v>
      </c>
    </row>
    <row r="1720" customFormat="false" ht="46.25" hidden="false" customHeight="false" outlineLevel="0" collapsed="false">
      <c r="J1720" s="18" t="s">
        <v>6527</v>
      </c>
      <c r="K1720" s="18" t="s">
        <v>6528</v>
      </c>
    </row>
    <row r="1721" customFormat="false" ht="46.25" hidden="false" customHeight="false" outlineLevel="0" collapsed="false">
      <c r="J1721" s="18" t="s">
        <v>6529</v>
      </c>
      <c r="K1721" s="18" t="s">
        <v>6530</v>
      </c>
    </row>
    <row r="1722" customFormat="false" ht="46.25" hidden="false" customHeight="false" outlineLevel="0" collapsed="false">
      <c r="J1722" s="18" t="s">
        <v>6531</v>
      </c>
      <c r="K1722" s="18" t="s">
        <v>6532</v>
      </c>
    </row>
    <row r="1723" customFormat="false" ht="46.25" hidden="false" customHeight="false" outlineLevel="0" collapsed="false">
      <c r="J1723" s="18" t="s">
        <v>6533</v>
      </c>
      <c r="K1723" s="18" t="s">
        <v>6534</v>
      </c>
    </row>
    <row r="1724" customFormat="false" ht="46.25" hidden="false" customHeight="false" outlineLevel="0" collapsed="false">
      <c r="J1724" s="18" t="s">
        <v>6535</v>
      </c>
      <c r="K1724" s="18" t="s">
        <v>6536</v>
      </c>
    </row>
    <row r="1725" customFormat="false" ht="46.25" hidden="false" customHeight="false" outlineLevel="0" collapsed="false">
      <c r="J1725" s="18" t="s">
        <v>6537</v>
      </c>
      <c r="K1725" s="18" t="s">
        <v>6538</v>
      </c>
    </row>
    <row r="1726" customFormat="false" ht="46.25" hidden="false" customHeight="false" outlineLevel="0" collapsed="false">
      <c r="J1726" s="18" t="s">
        <v>6539</v>
      </c>
      <c r="K1726" s="18" t="s">
        <v>6540</v>
      </c>
    </row>
    <row r="1727" customFormat="false" ht="46.25" hidden="false" customHeight="false" outlineLevel="0" collapsed="false">
      <c r="J1727" s="18" t="s">
        <v>6541</v>
      </c>
      <c r="K1727" s="18" t="s">
        <v>6542</v>
      </c>
    </row>
    <row r="1728" customFormat="false" ht="46.25" hidden="false" customHeight="false" outlineLevel="0" collapsed="false">
      <c r="J1728" s="18" t="s">
        <v>6543</v>
      </c>
      <c r="K1728" s="18" t="s">
        <v>6544</v>
      </c>
    </row>
    <row r="1729" customFormat="false" ht="46.25" hidden="false" customHeight="false" outlineLevel="0" collapsed="false">
      <c r="J1729" s="18" t="s">
        <v>6545</v>
      </c>
      <c r="K1729" s="18" t="s">
        <v>6546</v>
      </c>
    </row>
    <row r="1730" customFormat="false" ht="46.25" hidden="false" customHeight="false" outlineLevel="0" collapsed="false">
      <c r="J1730" s="18" t="s">
        <v>6547</v>
      </c>
      <c r="K1730" s="18" t="s">
        <v>6548</v>
      </c>
    </row>
    <row r="1731" customFormat="false" ht="46.25" hidden="false" customHeight="false" outlineLevel="0" collapsed="false">
      <c r="J1731" s="18" t="s">
        <v>6549</v>
      </c>
      <c r="K1731" s="18" t="s">
        <v>6550</v>
      </c>
    </row>
    <row r="1732" customFormat="false" ht="46.25" hidden="false" customHeight="false" outlineLevel="0" collapsed="false">
      <c r="J1732" s="18" t="s">
        <v>6551</v>
      </c>
      <c r="K1732" s="18" t="s">
        <v>6552</v>
      </c>
    </row>
    <row r="1733" customFormat="false" ht="46.25" hidden="false" customHeight="false" outlineLevel="0" collapsed="false">
      <c r="J1733" s="18" t="s">
        <v>6553</v>
      </c>
      <c r="K1733" s="18" t="s">
        <v>6554</v>
      </c>
    </row>
    <row r="1734" customFormat="false" ht="46.25" hidden="false" customHeight="false" outlineLevel="0" collapsed="false">
      <c r="J1734" s="18" t="s">
        <v>6555</v>
      </c>
      <c r="K1734" s="18" t="s">
        <v>6556</v>
      </c>
    </row>
    <row r="1735" customFormat="false" ht="46.25" hidden="false" customHeight="false" outlineLevel="0" collapsed="false">
      <c r="J1735" s="18" t="s">
        <v>6557</v>
      </c>
      <c r="K1735" s="18" t="s">
        <v>6558</v>
      </c>
    </row>
    <row r="1736" customFormat="false" ht="46.25" hidden="false" customHeight="false" outlineLevel="0" collapsed="false">
      <c r="J1736" s="18" t="s">
        <v>6559</v>
      </c>
      <c r="K1736" s="18" t="s">
        <v>6560</v>
      </c>
    </row>
    <row r="1737" customFormat="false" ht="46.25" hidden="false" customHeight="false" outlineLevel="0" collapsed="false">
      <c r="J1737" s="18" t="s">
        <v>6561</v>
      </c>
      <c r="K1737" s="18" t="s">
        <v>6562</v>
      </c>
    </row>
    <row r="1738" customFormat="false" ht="46.25" hidden="false" customHeight="false" outlineLevel="0" collapsed="false">
      <c r="J1738" s="18" t="s">
        <v>6563</v>
      </c>
      <c r="K1738" s="18" t="s">
        <v>6564</v>
      </c>
    </row>
    <row r="1739" customFormat="false" ht="46.25" hidden="false" customHeight="false" outlineLevel="0" collapsed="false">
      <c r="J1739" s="18" t="s">
        <v>6565</v>
      </c>
      <c r="K1739" s="18" t="s">
        <v>6566</v>
      </c>
    </row>
    <row r="1740" customFormat="false" ht="46.25" hidden="false" customHeight="false" outlineLevel="0" collapsed="false">
      <c r="J1740" s="18" t="s">
        <v>6567</v>
      </c>
      <c r="K1740" s="18" t="s">
        <v>6568</v>
      </c>
    </row>
    <row r="1741" customFormat="false" ht="46.25" hidden="false" customHeight="false" outlineLevel="0" collapsed="false">
      <c r="J1741" s="18" t="s">
        <v>6569</v>
      </c>
      <c r="K1741" s="18" t="s">
        <v>6570</v>
      </c>
    </row>
    <row r="1742" customFormat="false" ht="46.25" hidden="false" customHeight="false" outlineLevel="0" collapsed="false">
      <c r="J1742" s="18" t="s">
        <v>6571</v>
      </c>
      <c r="K1742" s="18" t="s">
        <v>6572</v>
      </c>
    </row>
    <row r="1743" customFormat="false" ht="46.25" hidden="false" customHeight="false" outlineLevel="0" collapsed="false">
      <c r="J1743" s="18" t="s">
        <v>6573</v>
      </c>
      <c r="K1743" s="18" t="s">
        <v>6574</v>
      </c>
    </row>
    <row r="1744" customFormat="false" ht="46.25" hidden="false" customHeight="false" outlineLevel="0" collapsed="false">
      <c r="J1744" s="18" t="s">
        <v>6575</v>
      </c>
      <c r="K1744" s="18" t="s">
        <v>6576</v>
      </c>
    </row>
    <row r="1745" customFormat="false" ht="46.25" hidden="false" customHeight="false" outlineLevel="0" collapsed="false">
      <c r="J1745" s="18" t="s">
        <v>6577</v>
      </c>
      <c r="K1745" s="18" t="s">
        <v>6578</v>
      </c>
    </row>
    <row r="1746" customFormat="false" ht="46.25" hidden="false" customHeight="false" outlineLevel="0" collapsed="false">
      <c r="J1746" s="18" t="s">
        <v>6579</v>
      </c>
      <c r="K1746" s="18" t="s">
        <v>6580</v>
      </c>
    </row>
    <row r="1747" customFormat="false" ht="46.25" hidden="false" customHeight="false" outlineLevel="0" collapsed="false">
      <c r="J1747" s="18" t="s">
        <v>6581</v>
      </c>
      <c r="K1747" s="18" t="s">
        <v>6582</v>
      </c>
    </row>
    <row r="1748" customFormat="false" ht="46.25" hidden="false" customHeight="false" outlineLevel="0" collapsed="false">
      <c r="J1748" s="18" t="s">
        <v>6583</v>
      </c>
      <c r="K1748" s="18" t="s">
        <v>6584</v>
      </c>
    </row>
    <row r="1749" customFormat="false" ht="46.25" hidden="false" customHeight="false" outlineLevel="0" collapsed="false">
      <c r="J1749" s="18" t="s">
        <v>6585</v>
      </c>
      <c r="K1749" s="18" t="s">
        <v>6586</v>
      </c>
    </row>
    <row r="1750" customFormat="false" ht="46.25" hidden="false" customHeight="false" outlineLevel="0" collapsed="false">
      <c r="J1750" s="18" t="s">
        <v>6587</v>
      </c>
      <c r="K1750" s="18" t="s">
        <v>6588</v>
      </c>
    </row>
    <row r="1751" customFormat="false" ht="46.25" hidden="false" customHeight="false" outlineLevel="0" collapsed="false">
      <c r="J1751" s="18" t="s">
        <v>6589</v>
      </c>
      <c r="K1751" s="18" t="s">
        <v>6590</v>
      </c>
    </row>
    <row r="1752" customFormat="false" ht="46.25" hidden="false" customHeight="false" outlineLevel="0" collapsed="false">
      <c r="J1752" s="18" t="s">
        <v>6591</v>
      </c>
      <c r="K1752" s="18" t="s">
        <v>6592</v>
      </c>
    </row>
    <row r="1753" customFormat="false" ht="46.25" hidden="false" customHeight="false" outlineLevel="0" collapsed="false">
      <c r="J1753" s="18" t="s">
        <v>6593</v>
      </c>
      <c r="K1753" s="18" t="s">
        <v>6594</v>
      </c>
    </row>
    <row r="1754" customFormat="false" ht="46.25" hidden="false" customHeight="false" outlineLevel="0" collapsed="false">
      <c r="J1754" s="18" t="s">
        <v>6595</v>
      </c>
      <c r="K1754" s="18" t="s">
        <v>6596</v>
      </c>
    </row>
    <row r="1755" customFormat="false" ht="46.25" hidden="false" customHeight="false" outlineLevel="0" collapsed="false">
      <c r="J1755" s="18" t="s">
        <v>6597</v>
      </c>
      <c r="K1755" s="18" t="s">
        <v>6598</v>
      </c>
    </row>
    <row r="1756" customFormat="false" ht="46.25" hidden="false" customHeight="false" outlineLevel="0" collapsed="false">
      <c r="J1756" s="18" t="s">
        <v>6599</v>
      </c>
      <c r="K1756" s="18" t="s">
        <v>6600</v>
      </c>
    </row>
    <row r="1757" customFormat="false" ht="46.25" hidden="false" customHeight="false" outlineLevel="0" collapsed="false">
      <c r="J1757" s="18" t="s">
        <v>6601</v>
      </c>
      <c r="K1757" s="18" t="s">
        <v>6602</v>
      </c>
    </row>
    <row r="1758" customFormat="false" ht="46.25" hidden="false" customHeight="false" outlineLevel="0" collapsed="false">
      <c r="J1758" s="18" t="s">
        <v>6603</v>
      </c>
      <c r="K1758" s="18" t="s">
        <v>6604</v>
      </c>
    </row>
    <row r="1759" customFormat="false" ht="46.25" hidden="false" customHeight="false" outlineLevel="0" collapsed="false">
      <c r="J1759" s="18" t="s">
        <v>6605</v>
      </c>
      <c r="K1759" s="18" t="s">
        <v>6606</v>
      </c>
    </row>
    <row r="1760" customFormat="false" ht="46.25" hidden="false" customHeight="false" outlineLevel="0" collapsed="false">
      <c r="J1760" s="18" t="s">
        <v>6607</v>
      </c>
      <c r="K1760" s="18" t="s">
        <v>6608</v>
      </c>
    </row>
    <row r="1761" customFormat="false" ht="46.25" hidden="false" customHeight="false" outlineLevel="0" collapsed="false">
      <c r="J1761" s="18" t="s">
        <v>6609</v>
      </c>
      <c r="K1761" s="18" t="s">
        <v>6610</v>
      </c>
    </row>
    <row r="1762" customFormat="false" ht="46.25" hidden="false" customHeight="false" outlineLevel="0" collapsed="false">
      <c r="J1762" s="18" t="s">
        <v>6611</v>
      </c>
      <c r="K1762" s="18" t="s">
        <v>6612</v>
      </c>
    </row>
    <row r="1763" customFormat="false" ht="46.25" hidden="false" customHeight="false" outlineLevel="0" collapsed="false">
      <c r="J1763" s="18" t="s">
        <v>6613</v>
      </c>
      <c r="K1763" s="18" t="s">
        <v>6614</v>
      </c>
    </row>
    <row r="1764" customFormat="false" ht="46.25" hidden="false" customHeight="false" outlineLevel="0" collapsed="false">
      <c r="J1764" s="18" t="s">
        <v>6615</v>
      </c>
      <c r="K1764" s="18" t="s">
        <v>6616</v>
      </c>
    </row>
    <row r="1765" customFormat="false" ht="46.25" hidden="false" customHeight="false" outlineLevel="0" collapsed="false">
      <c r="J1765" s="18" t="s">
        <v>6617</v>
      </c>
      <c r="K1765" s="18" t="s">
        <v>6618</v>
      </c>
    </row>
    <row r="1766" customFormat="false" ht="46.25" hidden="false" customHeight="false" outlineLevel="0" collapsed="false">
      <c r="J1766" s="18" t="s">
        <v>6619</v>
      </c>
      <c r="K1766" s="18" t="s">
        <v>6620</v>
      </c>
    </row>
    <row r="1767" customFormat="false" ht="46.25" hidden="false" customHeight="false" outlineLevel="0" collapsed="false">
      <c r="J1767" s="18" t="s">
        <v>6621</v>
      </c>
      <c r="K1767" s="18" t="s">
        <v>6622</v>
      </c>
    </row>
    <row r="1768" customFormat="false" ht="46.25" hidden="false" customHeight="false" outlineLevel="0" collapsed="false">
      <c r="J1768" s="18" t="s">
        <v>6623</v>
      </c>
      <c r="K1768" s="18" t="s">
        <v>6624</v>
      </c>
    </row>
    <row r="1769" customFormat="false" ht="46.25" hidden="false" customHeight="false" outlineLevel="0" collapsed="false">
      <c r="J1769" s="18" t="s">
        <v>6625</v>
      </c>
      <c r="K1769" s="18" t="s">
        <v>6626</v>
      </c>
    </row>
    <row r="1770" customFormat="false" ht="46.25" hidden="false" customHeight="false" outlineLevel="0" collapsed="false">
      <c r="J1770" s="18" t="s">
        <v>6627</v>
      </c>
      <c r="K1770" s="18" t="s">
        <v>6628</v>
      </c>
    </row>
    <row r="1771" customFormat="false" ht="46.25" hidden="false" customHeight="false" outlineLevel="0" collapsed="false">
      <c r="J1771" s="18" t="s">
        <v>6629</v>
      </c>
      <c r="K1771" s="18" t="s">
        <v>6630</v>
      </c>
    </row>
    <row r="1772" customFormat="false" ht="46.25" hidden="false" customHeight="false" outlineLevel="0" collapsed="false">
      <c r="J1772" s="18" t="s">
        <v>6631</v>
      </c>
      <c r="K1772" s="18" t="s">
        <v>6632</v>
      </c>
    </row>
    <row r="1773" customFormat="false" ht="46.25" hidden="false" customHeight="false" outlineLevel="0" collapsed="false">
      <c r="J1773" s="18" t="s">
        <v>6633</v>
      </c>
      <c r="K1773" s="18" t="s">
        <v>6634</v>
      </c>
    </row>
    <row r="1774" customFormat="false" ht="46.25" hidden="false" customHeight="false" outlineLevel="0" collapsed="false">
      <c r="J1774" s="18" t="s">
        <v>6635</v>
      </c>
      <c r="K1774" s="18" t="s">
        <v>6636</v>
      </c>
    </row>
    <row r="1775" customFormat="false" ht="46.25" hidden="false" customHeight="false" outlineLevel="0" collapsed="false">
      <c r="J1775" s="18" t="s">
        <v>6637</v>
      </c>
      <c r="K1775" s="18" t="s">
        <v>6638</v>
      </c>
    </row>
    <row r="1776" customFormat="false" ht="46.25" hidden="false" customHeight="false" outlineLevel="0" collapsed="false">
      <c r="J1776" s="18" t="s">
        <v>6639</v>
      </c>
      <c r="K1776" s="18" t="s">
        <v>6640</v>
      </c>
    </row>
    <row r="1777" customFormat="false" ht="46.25" hidden="false" customHeight="false" outlineLevel="0" collapsed="false">
      <c r="J1777" s="18" t="s">
        <v>6641</v>
      </c>
      <c r="K1777" s="18" t="s">
        <v>6642</v>
      </c>
    </row>
    <row r="1778" customFormat="false" ht="46.25" hidden="false" customHeight="false" outlineLevel="0" collapsed="false">
      <c r="J1778" s="18" t="s">
        <v>6643</v>
      </c>
      <c r="K1778" s="18" t="s">
        <v>6644</v>
      </c>
    </row>
    <row r="1779" customFormat="false" ht="46.25" hidden="false" customHeight="false" outlineLevel="0" collapsed="false">
      <c r="J1779" s="18" t="s">
        <v>6645</v>
      </c>
      <c r="K1779" s="18" t="s">
        <v>6646</v>
      </c>
    </row>
    <row r="1780" customFormat="false" ht="46.25" hidden="false" customHeight="false" outlineLevel="0" collapsed="false">
      <c r="J1780" s="18" t="s">
        <v>6647</v>
      </c>
      <c r="K1780" s="18" t="s">
        <v>6648</v>
      </c>
    </row>
    <row r="1781" customFormat="false" ht="46.25" hidden="false" customHeight="false" outlineLevel="0" collapsed="false">
      <c r="J1781" s="18" t="s">
        <v>6649</v>
      </c>
      <c r="K1781" s="18" t="s">
        <v>6650</v>
      </c>
    </row>
    <row r="1782" customFormat="false" ht="46.25" hidden="false" customHeight="false" outlineLevel="0" collapsed="false">
      <c r="J1782" s="18" t="s">
        <v>6651</v>
      </c>
      <c r="K1782" s="18" t="s">
        <v>6652</v>
      </c>
    </row>
    <row r="1783" customFormat="false" ht="46.25" hidden="false" customHeight="false" outlineLevel="0" collapsed="false">
      <c r="J1783" s="18" t="s">
        <v>6653</v>
      </c>
      <c r="K1783" s="18" t="s">
        <v>6654</v>
      </c>
    </row>
    <row r="1784" customFormat="false" ht="46.25" hidden="false" customHeight="false" outlineLevel="0" collapsed="false">
      <c r="J1784" s="18" t="s">
        <v>6655</v>
      </c>
      <c r="K1784" s="18" t="s">
        <v>6656</v>
      </c>
    </row>
    <row r="1785" customFormat="false" ht="46.25" hidden="false" customHeight="false" outlineLevel="0" collapsed="false">
      <c r="J1785" s="18" t="s">
        <v>6657</v>
      </c>
      <c r="K1785" s="18" t="s">
        <v>6658</v>
      </c>
    </row>
    <row r="1786" customFormat="false" ht="46.25" hidden="false" customHeight="false" outlineLevel="0" collapsed="false">
      <c r="J1786" s="18" t="s">
        <v>6659</v>
      </c>
      <c r="K1786" s="18" t="s">
        <v>6660</v>
      </c>
    </row>
    <row r="1787" customFormat="false" ht="46.25" hidden="false" customHeight="false" outlineLevel="0" collapsed="false">
      <c r="J1787" s="18" t="s">
        <v>6661</v>
      </c>
      <c r="K1787" s="18" t="s">
        <v>6662</v>
      </c>
    </row>
    <row r="1788" customFormat="false" ht="46.25" hidden="false" customHeight="false" outlineLevel="0" collapsed="false">
      <c r="J1788" s="18" t="s">
        <v>6663</v>
      </c>
      <c r="K1788" s="18" t="s">
        <v>6664</v>
      </c>
    </row>
    <row r="1789" customFormat="false" ht="46.25" hidden="false" customHeight="false" outlineLevel="0" collapsed="false">
      <c r="J1789" s="18" t="s">
        <v>6665</v>
      </c>
      <c r="K1789" s="18" t="s">
        <v>6666</v>
      </c>
    </row>
    <row r="1790" customFormat="false" ht="46.25" hidden="false" customHeight="false" outlineLevel="0" collapsed="false">
      <c r="J1790" s="18" t="s">
        <v>6667</v>
      </c>
      <c r="K1790" s="18" t="s">
        <v>6668</v>
      </c>
    </row>
    <row r="1791" customFormat="false" ht="46.25" hidden="false" customHeight="false" outlineLevel="0" collapsed="false">
      <c r="J1791" s="18" t="s">
        <v>6669</v>
      </c>
      <c r="K1791" s="18" t="s">
        <v>6670</v>
      </c>
    </row>
    <row r="1792" customFormat="false" ht="46.25" hidden="false" customHeight="false" outlineLevel="0" collapsed="false">
      <c r="J1792" s="18" t="s">
        <v>6671</v>
      </c>
      <c r="K1792" s="18" t="s">
        <v>6672</v>
      </c>
    </row>
    <row r="1793" customFormat="false" ht="46.25" hidden="false" customHeight="false" outlineLevel="0" collapsed="false">
      <c r="J1793" s="18" t="s">
        <v>6673</v>
      </c>
      <c r="K1793" s="18" t="s">
        <v>6674</v>
      </c>
    </row>
    <row r="1794" customFormat="false" ht="46.25" hidden="false" customHeight="false" outlineLevel="0" collapsed="false">
      <c r="J1794" s="18" t="s">
        <v>6675</v>
      </c>
      <c r="K1794" s="18" t="s">
        <v>6676</v>
      </c>
    </row>
    <row r="1795" customFormat="false" ht="46.25" hidden="false" customHeight="false" outlineLevel="0" collapsed="false">
      <c r="J1795" s="18" t="s">
        <v>6677</v>
      </c>
      <c r="K1795" s="18" t="s">
        <v>6678</v>
      </c>
    </row>
    <row r="1796" customFormat="false" ht="46.25" hidden="false" customHeight="false" outlineLevel="0" collapsed="false">
      <c r="J1796" s="18" t="s">
        <v>6679</v>
      </c>
      <c r="K1796" s="18" t="s">
        <v>6680</v>
      </c>
    </row>
    <row r="1797" customFormat="false" ht="46.25" hidden="false" customHeight="false" outlineLevel="0" collapsed="false">
      <c r="J1797" s="18" t="s">
        <v>6681</v>
      </c>
      <c r="K1797" s="18" t="s">
        <v>6682</v>
      </c>
    </row>
    <row r="1798" customFormat="false" ht="46.25" hidden="false" customHeight="false" outlineLevel="0" collapsed="false">
      <c r="J1798" s="18" t="s">
        <v>6683</v>
      </c>
      <c r="K1798" s="18" t="s">
        <v>6684</v>
      </c>
    </row>
    <row r="1799" customFormat="false" ht="46.25" hidden="false" customHeight="false" outlineLevel="0" collapsed="false">
      <c r="J1799" s="18" t="s">
        <v>6685</v>
      </c>
      <c r="K1799" s="18" t="s">
        <v>6686</v>
      </c>
    </row>
    <row r="1800" customFormat="false" ht="46.25" hidden="false" customHeight="false" outlineLevel="0" collapsed="false">
      <c r="J1800" s="18" t="s">
        <v>6687</v>
      </c>
      <c r="K1800" s="18" t="s">
        <v>6688</v>
      </c>
    </row>
    <row r="1801" customFormat="false" ht="46.25" hidden="false" customHeight="false" outlineLevel="0" collapsed="false">
      <c r="J1801" s="18" t="s">
        <v>6689</v>
      </c>
      <c r="K1801" s="18" t="s">
        <v>6690</v>
      </c>
    </row>
    <row r="1802" customFormat="false" ht="46.25" hidden="false" customHeight="false" outlineLevel="0" collapsed="false">
      <c r="J1802" s="18" t="s">
        <v>6691</v>
      </c>
      <c r="K1802" s="18" t="s">
        <v>6692</v>
      </c>
    </row>
    <row r="1803" customFormat="false" ht="46.25" hidden="false" customHeight="false" outlineLevel="0" collapsed="false">
      <c r="J1803" s="18" t="s">
        <v>6693</v>
      </c>
      <c r="K1803" s="18" t="s">
        <v>6694</v>
      </c>
    </row>
    <row r="1804" customFormat="false" ht="46.25" hidden="false" customHeight="false" outlineLevel="0" collapsed="false">
      <c r="J1804" s="18" t="s">
        <v>6695</v>
      </c>
      <c r="K1804" s="18" t="s">
        <v>6696</v>
      </c>
    </row>
    <row r="1805" customFormat="false" ht="46.25" hidden="false" customHeight="false" outlineLevel="0" collapsed="false">
      <c r="J1805" s="18" t="s">
        <v>6697</v>
      </c>
      <c r="K1805" s="18" t="s">
        <v>6698</v>
      </c>
    </row>
    <row r="1806" customFormat="false" ht="46.25" hidden="false" customHeight="false" outlineLevel="0" collapsed="false">
      <c r="J1806" s="18" t="s">
        <v>6699</v>
      </c>
      <c r="K1806" s="18" t="s">
        <v>6700</v>
      </c>
    </row>
    <row r="1807" customFormat="false" ht="46.25" hidden="false" customHeight="false" outlineLevel="0" collapsed="false">
      <c r="J1807" s="18" t="s">
        <v>6701</v>
      </c>
      <c r="K1807" s="18" t="s">
        <v>6702</v>
      </c>
    </row>
    <row r="1808" customFormat="false" ht="46.25" hidden="false" customHeight="false" outlineLevel="0" collapsed="false">
      <c r="J1808" s="18" t="s">
        <v>6703</v>
      </c>
      <c r="K1808" s="18" t="s">
        <v>6704</v>
      </c>
    </row>
    <row r="1809" customFormat="false" ht="46.25" hidden="false" customHeight="false" outlineLevel="0" collapsed="false">
      <c r="J1809" s="18" t="s">
        <v>6705</v>
      </c>
      <c r="K1809" s="18" t="s">
        <v>6706</v>
      </c>
    </row>
    <row r="1810" customFormat="false" ht="46.25" hidden="false" customHeight="false" outlineLevel="0" collapsed="false">
      <c r="J1810" s="18" t="s">
        <v>6707</v>
      </c>
      <c r="K1810" s="18" t="s">
        <v>6708</v>
      </c>
    </row>
    <row r="1811" customFormat="false" ht="46.25" hidden="false" customHeight="false" outlineLevel="0" collapsed="false">
      <c r="J1811" s="18" t="s">
        <v>6709</v>
      </c>
      <c r="K1811" s="18" t="s">
        <v>6710</v>
      </c>
    </row>
    <row r="1812" customFormat="false" ht="46.25" hidden="false" customHeight="false" outlineLevel="0" collapsed="false">
      <c r="J1812" s="18" t="s">
        <v>6711</v>
      </c>
      <c r="K1812" s="18" t="s">
        <v>6712</v>
      </c>
    </row>
    <row r="1813" customFormat="false" ht="46.25" hidden="false" customHeight="false" outlineLevel="0" collapsed="false">
      <c r="J1813" s="18" t="s">
        <v>6713</v>
      </c>
      <c r="K1813" s="18" t="s">
        <v>6714</v>
      </c>
    </row>
    <row r="1814" customFormat="false" ht="46.25" hidden="false" customHeight="false" outlineLevel="0" collapsed="false">
      <c r="J1814" s="18" t="s">
        <v>6715</v>
      </c>
      <c r="K1814" s="18" t="s">
        <v>6716</v>
      </c>
    </row>
    <row r="1815" customFormat="false" ht="46.25" hidden="false" customHeight="false" outlineLevel="0" collapsed="false">
      <c r="J1815" s="18" t="s">
        <v>6717</v>
      </c>
      <c r="K1815" s="18" t="s">
        <v>6718</v>
      </c>
    </row>
    <row r="1816" customFormat="false" ht="46.25" hidden="false" customHeight="false" outlineLevel="0" collapsed="false">
      <c r="J1816" s="18" t="s">
        <v>6719</v>
      </c>
      <c r="K1816" s="18" t="s">
        <v>6720</v>
      </c>
    </row>
    <row r="1817" customFormat="false" ht="46.25" hidden="false" customHeight="false" outlineLevel="0" collapsed="false">
      <c r="J1817" s="18" t="s">
        <v>6721</v>
      </c>
      <c r="K1817" s="18" t="s">
        <v>6722</v>
      </c>
    </row>
    <row r="1818" customFormat="false" ht="46.25" hidden="false" customHeight="false" outlineLevel="0" collapsed="false">
      <c r="J1818" s="18" t="s">
        <v>6723</v>
      </c>
      <c r="K1818" s="18" t="s">
        <v>6724</v>
      </c>
    </row>
    <row r="1819" customFormat="false" ht="46.25" hidden="false" customHeight="false" outlineLevel="0" collapsed="false">
      <c r="J1819" s="18" t="s">
        <v>6725</v>
      </c>
      <c r="K1819" s="18" t="s">
        <v>6726</v>
      </c>
    </row>
    <row r="1820" customFormat="false" ht="46.25" hidden="false" customHeight="false" outlineLevel="0" collapsed="false">
      <c r="J1820" s="18" t="s">
        <v>6727</v>
      </c>
      <c r="K1820" s="18" t="s">
        <v>6728</v>
      </c>
    </row>
    <row r="1821" customFormat="false" ht="46.25" hidden="false" customHeight="false" outlineLevel="0" collapsed="false">
      <c r="J1821" s="18" t="s">
        <v>6729</v>
      </c>
      <c r="K1821" s="18" t="s">
        <v>6730</v>
      </c>
    </row>
    <row r="1822" customFormat="false" ht="46.25" hidden="false" customHeight="false" outlineLevel="0" collapsed="false">
      <c r="J1822" s="18" t="s">
        <v>6731</v>
      </c>
      <c r="K1822" s="18" t="s">
        <v>6732</v>
      </c>
    </row>
    <row r="1823" customFormat="false" ht="46.25" hidden="false" customHeight="false" outlineLevel="0" collapsed="false">
      <c r="J1823" s="18" t="s">
        <v>6733</v>
      </c>
      <c r="K1823" s="18" t="s">
        <v>6734</v>
      </c>
    </row>
    <row r="1824" customFormat="false" ht="46.25" hidden="false" customHeight="false" outlineLevel="0" collapsed="false">
      <c r="J1824" s="18" t="s">
        <v>6735</v>
      </c>
      <c r="K1824" s="18" t="s">
        <v>6736</v>
      </c>
    </row>
    <row r="1825" customFormat="false" ht="46.25" hidden="false" customHeight="false" outlineLevel="0" collapsed="false">
      <c r="J1825" s="18" t="s">
        <v>6737</v>
      </c>
      <c r="K1825" s="18" t="s">
        <v>6738</v>
      </c>
    </row>
    <row r="1826" customFormat="false" ht="46.25" hidden="false" customHeight="false" outlineLevel="0" collapsed="false">
      <c r="J1826" s="18" t="s">
        <v>6739</v>
      </c>
      <c r="K1826" s="18" t="s">
        <v>6740</v>
      </c>
    </row>
    <row r="1827" customFormat="false" ht="46.25" hidden="false" customHeight="false" outlineLevel="0" collapsed="false">
      <c r="J1827" s="18" t="s">
        <v>6741</v>
      </c>
      <c r="K1827" s="18" t="s">
        <v>6742</v>
      </c>
    </row>
    <row r="1828" customFormat="false" ht="46.25" hidden="false" customHeight="false" outlineLevel="0" collapsed="false">
      <c r="J1828" s="18" t="s">
        <v>6743</v>
      </c>
      <c r="K1828" s="18" t="s">
        <v>6744</v>
      </c>
    </row>
    <row r="1829" customFormat="false" ht="46.25" hidden="false" customHeight="false" outlineLevel="0" collapsed="false">
      <c r="J1829" s="18" t="s">
        <v>6745</v>
      </c>
      <c r="K1829" s="18" t="s">
        <v>6746</v>
      </c>
    </row>
    <row r="1830" customFormat="false" ht="46.25" hidden="false" customHeight="false" outlineLevel="0" collapsed="false">
      <c r="J1830" s="18" t="s">
        <v>6747</v>
      </c>
      <c r="K1830" s="18" t="s">
        <v>6748</v>
      </c>
    </row>
    <row r="1831" customFormat="false" ht="46.25" hidden="false" customHeight="false" outlineLevel="0" collapsed="false">
      <c r="J1831" s="18" t="s">
        <v>6749</v>
      </c>
      <c r="K1831" s="18" t="s">
        <v>6750</v>
      </c>
    </row>
    <row r="1832" customFormat="false" ht="46.25" hidden="false" customHeight="false" outlineLevel="0" collapsed="false">
      <c r="J1832" s="18" t="s">
        <v>6751</v>
      </c>
      <c r="K1832" s="18" t="s">
        <v>6752</v>
      </c>
    </row>
    <row r="1833" customFormat="false" ht="46.25" hidden="false" customHeight="false" outlineLevel="0" collapsed="false">
      <c r="J1833" s="18" t="s">
        <v>6753</v>
      </c>
      <c r="K1833" s="18" t="s">
        <v>6754</v>
      </c>
    </row>
    <row r="1834" customFormat="false" ht="46.25" hidden="false" customHeight="false" outlineLevel="0" collapsed="false">
      <c r="J1834" s="18" t="s">
        <v>6755</v>
      </c>
      <c r="K1834" s="18" t="s">
        <v>6756</v>
      </c>
    </row>
    <row r="1835" customFormat="false" ht="46.25" hidden="false" customHeight="false" outlineLevel="0" collapsed="false">
      <c r="J1835" s="18" t="s">
        <v>6757</v>
      </c>
      <c r="K1835" s="18" t="s">
        <v>6758</v>
      </c>
    </row>
    <row r="1836" customFormat="false" ht="46.25" hidden="false" customHeight="false" outlineLevel="0" collapsed="false">
      <c r="J1836" s="18" t="s">
        <v>6759</v>
      </c>
      <c r="K1836" s="18" t="s">
        <v>6760</v>
      </c>
    </row>
    <row r="1837" customFormat="false" ht="46.25" hidden="false" customHeight="false" outlineLevel="0" collapsed="false">
      <c r="J1837" s="18" t="s">
        <v>6761</v>
      </c>
      <c r="K1837" s="18" t="s">
        <v>6762</v>
      </c>
    </row>
    <row r="1838" customFormat="false" ht="46.25" hidden="false" customHeight="false" outlineLevel="0" collapsed="false">
      <c r="J1838" s="18" t="s">
        <v>6763</v>
      </c>
      <c r="K1838" s="18" t="s">
        <v>6764</v>
      </c>
    </row>
    <row r="1839" customFormat="false" ht="46.25" hidden="false" customHeight="false" outlineLevel="0" collapsed="false">
      <c r="J1839" s="18" t="s">
        <v>6765</v>
      </c>
      <c r="K1839" s="18" t="s">
        <v>6766</v>
      </c>
    </row>
    <row r="1840" customFormat="false" ht="46.25" hidden="false" customHeight="false" outlineLevel="0" collapsed="false">
      <c r="J1840" s="18" t="s">
        <v>6767</v>
      </c>
      <c r="K1840" s="18" t="s">
        <v>6768</v>
      </c>
    </row>
    <row r="1841" customFormat="false" ht="46.25" hidden="false" customHeight="false" outlineLevel="0" collapsed="false">
      <c r="J1841" s="18" t="s">
        <v>6769</v>
      </c>
      <c r="K1841" s="18" t="s">
        <v>6770</v>
      </c>
    </row>
    <row r="1842" customFormat="false" ht="46.25" hidden="false" customHeight="false" outlineLevel="0" collapsed="false">
      <c r="J1842" s="18" t="s">
        <v>6771</v>
      </c>
      <c r="K1842" s="18" t="s">
        <v>6772</v>
      </c>
    </row>
    <row r="1843" customFormat="false" ht="46.25" hidden="false" customHeight="false" outlineLevel="0" collapsed="false">
      <c r="J1843" s="18" t="s">
        <v>6773</v>
      </c>
      <c r="K1843" s="18" t="s">
        <v>6774</v>
      </c>
    </row>
    <row r="1844" customFormat="false" ht="46.25" hidden="false" customHeight="false" outlineLevel="0" collapsed="false">
      <c r="J1844" s="18" t="s">
        <v>6775</v>
      </c>
      <c r="K1844" s="18" t="s">
        <v>6776</v>
      </c>
    </row>
    <row r="1845" customFormat="false" ht="46.25" hidden="false" customHeight="false" outlineLevel="0" collapsed="false">
      <c r="J1845" s="18" t="s">
        <v>6777</v>
      </c>
      <c r="K1845" s="18" t="s">
        <v>6778</v>
      </c>
    </row>
    <row r="1846" customFormat="false" ht="46.25" hidden="false" customHeight="false" outlineLevel="0" collapsed="false">
      <c r="J1846" s="18" t="s">
        <v>6779</v>
      </c>
      <c r="K1846" s="18" t="s">
        <v>6780</v>
      </c>
    </row>
    <row r="1847" customFormat="false" ht="46.25" hidden="false" customHeight="false" outlineLevel="0" collapsed="false">
      <c r="J1847" s="18" t="s">
        <v>6781</v>
      </c>
      <c r="K1847" s="18" t="s">
        <v>6782</v>
      </c>
    </row>
    <row r="1848" customFormat="false" ht="46.25" hidden="false" customHeight="false" outlineLevel="0" collapsed="false">
      <c r="J1848" s="18" t="s">
        <v>6783</v>
      </c>
      <c r="K1848" s="18" t="s">
        <v>6784</v>
      </c>
    </row>
    <row r="1849" customFormat="false" ht="46.25" hidden="false" customHeight="false" outlineLevel="0" collapsed="false">
      <c r="J1849" s="18" t="s">
        <v>6785</v>
      </c>
      <c r="K1849" s="18" t="s">
        <v>6786</v>
      </c>
    </row>
    <row r="1850" customFormat="false" ht="46.25" hidden="false" customHeight="false" outlineLevel="0" collapsed="false">
      <c r="J1850" s="18" t="s">
        <v>6787</v>
      </c>
      <c r="K1850" s="18" t="s">
        <v>6788</v>
      </c>
    </row>
    <row r="1851" customFormat="false" ht="46.25" hidden="false" customHeight="false" outlineLevel="0" collapsed="false">
      <c r="J1851" s="18" t="s">
        <v>6789</v>
      </c>
      <c r="K1851" s="18" t="s">
        <v>6790</v>
      </c>
    </row>
    <row r="1852" customFormat="false" ht="46.25" hidden="false" customHeight="false" outlineLevel="0" collapsed="false">
      <c r="J1852" s="18" t="s">
        <v>6791</v>
      </c>
      <c r="K1852" s="18" t="s">
        <v>6792</v>
      </c>
    </row>
    <row r="1853" customFormat="false" ht="46.25" hidden="false" customHeight="false" outlineLevel="0" collapsed="false">
      <c r="J1853" s="18" t="s">
        <v>6793</v>
      </c>
      <c r="K1853" s="18" t="s">
        <v>6794</v>
      </c>
    </row>
    <row r="1854" customFormat="false" ht="46.25" hidden="false" customHeight="false" outlineLevel="0" collapsed="false">
      <c r="J1854" s="18" t="s">
        <v>6795</v>
      </c>
      <c r="K1854" s="18" t="s">
        <v>6796</v>
      </c>
    </row>
    <row r="1855" customFormat="false" ht="46.25" hidden="false" customHeight="false" outlineLevel="0" collapsed="false">
      <c r="J1855" s="18" t="s">
        <v>6797</v>
      </c>
      <c r="K1855" s="18" t="s">
        <v>6798</v>
      </c>
    </row>
    <row r="1856" customFormat="false" ht="46.25" hidden="false" customHeight="false" outlineLevel="0" collapsed="false">
      <c r="J1856" s="18" t="s">
        <v>6799</v>
      </c>
      <c r="K1856" s="18" t="s">
        <v>6800</v>
      </c>
    </row>
    <row r="1857" customFormat="false" ht="46.25" hidden="false" customHeight="false" outlineLevel="0" collapsed="false">
      <c r="J1857" s="18" t="s">
        <v>6801</v>
      </c>
      <c r="K1857" s="18" t="s">
        <v>6802</v>
      </c>
    </row>
    <row r="1858" customFormat="false" ht="46.25" hidden="false" customHeight="false" outlineLevel="0" collapsed="false">
      <c r="J1858" s="18" t="s">
        <v>6803</v>
      </c>
      <c r="K1858" s="18" t="s">
        <v>6804</v>
      </c>
    </row>
    <row r="1859" customFormat="false" ht="46.25" hidden="false" customHeight="false" outlineLevel="0" collapsed="false">
      <c r="J1859" s="18" t="s">
        <v>6805</v>
      </c>
      <c r="K1859" s="18" t="s">
        <v>6806</v>
      </c>
    </row>
    <row r="1860" customFormat="false" ht="46.25" hidden="false" customHeight="false" outlineLevel="0" collapsed="false">
      <c r="J1860" s="18" t="s">
        <v>6807</v>
      </c>
      <c r="K1860" s="18" t="s">
        <v>6808</v>
      </c>
    </row>
    <row r="1861" customFormat="false" ht="46.25" hidden="false" customHeight="false" outlineLevel="0" collapsed="false">
      <c r="J1861" s="18" t="s">
        <v>6809</v>
      </c>
      <c r="K1861" s="18" t="s">
        <v>6810</v>
      </c>
    </row>
    <row r="1862" customFormat="false" ht="46.25" hidden="false" customHeight="false" outlineLevel="0" collapsed="false">
      <c r="J1862" s="18" t="s">
        <v>6811</v>
      </c>
      <c r="K1862" s="18" t="s">
        <v>6812</v>
      </c>
    </row>
    <row r="1863" customFormat="false" ht="46.25" hidden="false" customHeight="false" outlineLevel="0" collapsed="false">
      <c r="J1863" s="18" t="s">
        <v>6813</v>
      </c>
      <c r="K1863" s="18" t="s">
        <v>6814</v>
      </c>
    </row>
    <row r="1864" customFormat="false" ht="46.25" hidden="false" customHeight="false" outlineLevel="0" collapsed="false">
      <c r="J1864" s="18" t="s">
        <v>6815</v>
      </c>
      <c r="K1864" s="18" t="s">
        <v>6816</v>
      </c>
    </row>
    <row r="1865" customFormat="false" ht="46.25" hidden="false" customHeight="false" outlineLevel="0" collapsed="false">
      <c r="J1865" s="18" t="s">
        <v>6817</v>
      </c>
      <c r="K1865" s="18" t="s">
        <v>6818</v>
      </c>
    </row>
    <row r="1866" customFormat="false" ht="46.25" hidden="false" customHeight="false" outlineLevel="0" collapsed="false">
      <c r="J1866" s="18" t="s">
        <v>6819</v>
      </c>
      <c r="K1866" s="18" t="s">
        <v>6820</v>
      </c>
    </row>
    <row r="1867" customFormat="false" ht="46.25" hidden="false" customHeight="false" outlineLevel="0" collapsed="false">
      <c r="J1867" s="18" t="s">
        <v>6821</v>
      </c>
      <c r="K1867" s="18" t="s">
        <v>6822</v>
      </c>
    </row>
    <row r="1868" customFormat="false" ht="46.25" hidden="false" customHeight="false" outlineLevel="0" collapsed="false">
      <c r="J1868" s="18" t="s">
        <v>6823</v>
      </c>
      <c r="K1868" s="18" t="s">
        <v>6824</v>
      </c>
    </row>
    <row r="1869" customFormat="false" ht="46.25" hidden="false" customHeight="false" outlineLevel="0" collapsed="false">
      <c r="J1869" s="18" t="s">
        <v>6825</v>
      </c>
      <c r="K1869" s="18" t="s">
        <v>6826</v>
      </c>
    </row>
    <row r="1870" customFormat="false" ht="46.25" hidden="false" customHeight="false" outlineLevel="0" collapsed="false">
      <c r="J1870" s="18" t="s">
        <v>6827</v>
      </c>
      <c r="K1870" s="18" t="s">
        <v>6828</v>
      </c>
    </row>
    <row r="1871" customFormat="false" ht="46.25" hidden="false" customHeight="false" outlineLevel="0" collapsed="false">
      <c r="J1871" s="18" t="s">
        <v>6829</v>
      </c>
      <c r="K1871" s="18" t="s">
        <v>6830</v>
      </c>
    </row>
    <row r="1872" customFormat="false" ht="46.25" hidden="false" customHeight="false" outlineLevel="0" collapsed="false">
      <c r="J1872" s="18" t="s">
        <v>6831</v>
      </c>
      <c r="K1872" s="18" t="s">
        <v>6832</v>
      </c>
    </row>
    <row r="1873" customFormat="false" ht="46.25" hidden="false" customHeight="false" outlineLevel="0" collapsed="false">
      <c r="J1873" s="18" t="s">
        <v>6833</v>
      </c>
      <c r="K1873" s="18" t="s">
        <v>6834</v>
      </c>
    </row>
    <row r="1874" customFormat="false" ht="46.25" hidden="false" customHeight="false" outlineLevel="0" collapsed="false">
      <c r="J1874" s="18" t="s">
        <v>6835</v>
      </c>
      <c r="K1874" s="18" t="s">
        <v>6836</v>
      </c>
    </row>
    <row r="1875" customFormat="false" ht="46.25" hidden="false" customHeight="false" outlineLevel="0" collapsed="false">
      <c r="J1875" s="18" t="s">
        <v>6837</v>
      </c>
      <c r="K1875" s="18" t="s">
        <v>6838</v>
      </c>
    </row>
    <row r="1876" customFormat="false" ht="46.25" hidden="false" customHeight="false" outlineLevel="0" collapsed="false">
      <c r="J1876" s="18" t="s">
        <v>6839</v>
      </c>
      <c r="K1876" s="18" t="s">
        <v>6840</v>
      </c>
    </row>
    <row r="1877" customFormat="false" ht="46.25" hidden="false" customHeight="false" outlineLevel="0" collapsed="false">
      <c r="J1877" s="18" t="s">
        <v>6841</v>
      </c>
      <c r="K1877" s="18" t="s">
        <v>6842</v>
      </c>
    </row>
    <row r="1878" customFormat="false" ht="46.25" hidden="false" customHeight="false" outlineLevel="0" collapsed="false">
      <c r="J1878" s="18" t="s">
        <v>6843</v>
      </c>
      <c r="K1878" s="18" t="s">
        <v>6844</v>
      </c>
    </row>
    <row r="1879" customFormat="false" ht="46.25" hidden="false" customHeight="false" outlineLevel="0" collapsed="false">
      <c r="J1879" s="18" t="s">
        <v>6845</v>
      </c>
      <c r="K1879" s="18" t="s">
        <v>6846</v>
      </c>
    </row>
    <row r="1880" customFormat="false" ht="46.25" hidden="false" customHeight="false" outlineLevel="0" collapsed="false">
      <c r="J1880" s="18" t="s">
        <v>6847</v>
      </c>
      <c r="K1880" s="18" t="s">
        <v>6848</v>
      </c>
    </row>
    <row r="1881" customFormat="false" ht="46.25" hidden="false" customHeight="false" outlineLevel="0" collapsed="false">
      <c r="J1881" s="18" t="s">
        <v>6849</v>
      </c>
      <c r="K1881" s="18" t="s">
        <v>6850</v>
      </c>
    </row>
    <row r="1882" customFormat="false" ht="46.25" hidden="false" customHeight="false" outlineLevel="0" collapsed="false">
      <c r="J1882" s="18" t="s">
        <v>6851</v>
      </c>
      <c r="K1882" s="18" t="s">
        <v>6852</v>
      </c>
    </row>
    <row r="1883" customFormat="false" ht="46.25" hidden="false" customHeight="false" outlineLevel="0" collapsed="false">
      <c r="J1883" s="18" t="s">
        <v>6853</v>
      </c>
      <c r="K1883" s="18" t="s">
        <v>6854</v>
      </c>
    </row>
    <row r="1884" customFormat="false" ht="46.25" hidden="false" customHeight="false" outlineLevel="0" collapsed="false">
      <c r="J1884" s="18" t="s">
        <v>6855</v>
      </c>
      <c r="K1884" s="18" t="s">
        <v>6856</v>
      </c>
    </row>
    <row r="1885" customFormat="false" ht="46.25" hidden="false" customHeight="false" outlineLevel="0" collapsed="false">
      <c r="J1885" s="18" t="s">
        <v>6857</v>
      </c>
      <c r="K1885" s="18" t="s">
        <v>6858</v>
      </c>
    </row>
    <row r="1886" customFormat="false" ht="46.25" hidden="false" customHeight="false" outlineLevel="0" collapsed="false">
      <c r="J1886" s="18" t="s">
        <v>6859</v>
      </c>
      <c r="K1886" s="18" t="s">
        <v>6860</v>
      </c>
    </row>
    <row r="1887" customFormat="false" ht="46.25" hidden="false" customHeight="false" outlineLevel="0" collapsed="false">
      <c r="J1887" s="18" t="s">
        <v>6861</v>
      </c>
      <c r="K1887" s="18" t="s">
        <v>6862</v>
      </c>
    </row>
    <row r="1888" customFormat="false" ht="46.25" hidden="false" customHeight="false" outlineLevel="0" collapsed="false">
      <c r="J1888" s="18" t="s">
        <v>6863</v>
      </c>
      <c r="K1888" s="18" t="s">
        <v>6864</v>
      </c>
    </row>
    <row r="1889" customFormat="false" ht="46.25" hidden="false" customHeight="false" outlineLevel="0" collapsed="false">
      <c r="J1889" s="18" t="s">
        <v>6865</v>
      </c>
      <c r="K1889" s="18" t="s">
        <v>6866</v>
      </c>
    </row>
    <row r="1890" customFormat="false" ht="46.25" hidden="false" customHeight="false" outlineLevel="0" collapsed="false">
      <c r="J1890" s="18" t="s">
        <v>6867</v>
      </c>
      <c r="K1890" s="18" t="s">
        <v>6868</v>
      </c>
    </row>
    <row r="1891" customFormat="false" ht="46.25" hidden="false" customHeight="false" outlineLevel="0" collapsed="false">
      <c r="J1891" s="18" t="s">
        <v>6869</v>
      </c>
      <c r="K1891" s="18" t="s">
        <v>6870</v>
      </c>
    </row>
    <row r="1892" customFormat="false" ht="46.25" hidden="false" customHeight="false" outlineLevel="0" collapsed="false">
      <c r="J1892" s="18" t="s">
        <v>6871</v>
      </c>
      <c r="K1892" s="18" t="s">
        <v>6872</v>
      </c>
    </row>
    <row r="1893" customFormat="false" ht="46.25" hidden="false" customHeight="false" outlineLevel="0" collapsed="false">
      <c r="J1893" s="18" t="s">
        <v>6873</v>
      </c>
      <c r="K1893" s="18" t="s">
        <v>6874</v>
      </c>
    </row>
    <row r="1894" customFormat="false" ht="46.25" hidden="false" customHeight="false" outlineLevel="0" collapsed="false">
      <c r="J1894" s="18" t="s">
        <v>6875</v>
      </c>
      <c r="K1894" s="18" t="s">
        <v>6876</v>
      </c>
    </row>
    <row r="1895" customFormat="false" ht="46.25" hidden="false" customHeight="false" outlineLevel="0" collapsed="false">
      <c r="J1895" s="18" t="s">
        <v>6877</v>
      </c>
      <c r="K1895" s="18" t="s">
        <v>6878</v>
      </c>
    </row>
    <row r="1896" customFormat="false" ht="46.25" hidden="false" customHeight="false" outlineLevel="0" collapsed="false">
      <c r="J1896" s="18" t="s">
        <v>6879</v>
      </c>
      <c r="K1896" s="18" t="s">
        <v>6880</v>
      </c>
    </row>
    <row r="1897" customFormat="false" ht="46.25" hidden="false" customHeight="false" outlineLevel="0" collapsed="false">
      <c r="J1897" s="18" t="s">
        <v>6881</v>
      </c>
      <c r="K1897" s="18" t="s">
        <v>6882</v>
      </c>
    </row>
    <row r="1898" customFormat="false" ht="46.25" hidden="false" customHeight="false" outlineLevel="0" collapsed="false">
      <c r="J1898" s="18" t="s">
        <v>6883</v>
      </c>
      <c r="K1898" s="18" t="s">
        <v>6884</v>
      </c>
    </row>
    <row r="1899" customFormat="false" ht="46.25" hidden="false" customHeight="false" outlineLevel="0" collapsed="false">
      <c r="J1899" s="18" t="s">
        <v>6885</v>
      </c>
      <c r="K1899" s="18" t="s">
        <v>6886</v>
      </c>
    </row>
    <row r="1900" customFormat="false" ht="46.25" hidden="false" customHeight="false" outlineLevel="0" collapsed="false">
      <c r="J1900" s="18" t="s">
        <v>6887</v>
      </c>
      <c r="K1900" s="18" t="s">
        <v>6888</v>
      </c>
    </row>
    <row r="1901" customFormat="false" ht="46.25" hidden="false" customHeight="false" outlineLevel="0" collapsed="false">
      <c r="J1901" s="18" t="s">
        <v>6889</v>
      </c>
      <c r="K1901" s="18" t="s">
        <v>6890</v>
      </c>
    </row>
    <row r="1902" customFormat="false" ht="46.25" hidden="false" customHeight="false" outlineLevel="0" collapsed="false">
      <c r="J1902" s="18" t="s">
        <v>6891</v>
      </c>
      <c r="K1902" s="18" t="s">
        <v>6892</v>
      </c>
    </row>
    <row r="1903" customFormat="false" ht="46.25" hidden="false" customHeight="false" outlineLevel="0" collapsed="false">
      <c r="J1903" s="18" t="s">
        <v>6893</v>
      </c>
      <c r="K1903" s="18" t="s">
        <v>6894</v>
      </c>
    </row>
    <row r="1904" customFormat="false" ht="46.25" hidden="false" customHeight="false" outlineLevel="0" collapsed="false">
      <c r="J1904" s="18" t="s">
        <v>6895</v>
      </c>
      <c r="K1904" s="18" t="s">
        <v>6896</v>
      </c>
    </row>
    <row r="1905" customFormat="false" ht="46.25" hidden="false" customHeight="false" outlineLevel="0" collapsed="false">
      <c r="J1905" s="18" t="s">
        <v>6897</v>
      </c>
      <c r="K1905" s="18" t="s">
        <v>6898</v>
      </c>
    </row>
    <row r="1906" customFormat="false" ht="46.25" hidden="false" customHeight="false" outlineLevel="0" collapsed="false">
      <c r="J1906" s="18" t="s">
        <v>6899</v>
      </c>
      <c r="K1906" s="18" t="s">
        <v>6900</v>
      </c>
    </row>
    <row r="1907" customFormat="false" ht="46.25" hidden="false" customHeight="false" outlineLevel="0" collapsed="false">
      <c r="J1907" s="18" t="s">
        <v>6901</v>
      </c>
      <c r="K1907" s="18" t="s">
        <v>6902</v>
      </c>
    </row>
    <row r="1908" customFormat="false" ht="46.25" hidden="false" customHeight="false" outlineLevel="0" collapsed="false">
      <c r="J1908" s="18" t="s">
        <v>6903</v>
      </c>
      <c r="K1908" s="18" t="s">
        <v>6904</v>
      </c>
    </row>
    <row r="1909" customFormat="false" ht="46.25" hidden="false" customHeight="false" outlineLevel="0" collapsed="false">
      <c r="J1909" s="18" t="s">
        <v>6905</v>
      </c>
      <c r="K1909" s="18" t="s">
        <v>6906</v>
      </c>
    </row>
    <row r="1910" customFormat="false" ht="46.25" hidden="false" customHeight="false" outlineLevel="0" collapsed="false">
      <c r="J1910" s="18" t="s">
        <v>6907</v>
      </c>
      <c r="K1910" s="18" t="s">
        <v>6908</v>
      </c>
    </row>
    <row r="1911" customFormat="false" ht="46.25" hidden="false" customHeight="false" outlineLevel="0" collapsed="false">
      <c r="J1911" s="18" t="s">
        <v>6909</v>
      </c>
      <c r="K1911" s="18" t="s">
        <v>6910</v>
      </c>
    </row>
    <row r="1912" customFormat="false" ht="46.25" hidden="false" customHeight="false" outlineLevel="0" collapsed="false">
      <c r="J1912" s="18" t="s">
        <v>6911</v>
      </c>
      <c r="K1912" s="18" t="s">
        <v>6912</v>
      </c>
    </row>
    <row r="1913" customFormat="false" ht="46.25" hidden="false" customHeight="false" outlineLevel="0" collapsed="false">
      <c r="J1913" s="18" t="s">
        <v>6913</v>
      </c>
      <c r="K1913" s="18" t="s">
        <v>6914</v>
      </c>
    </row>
    <row r="1914" customFormat="false" ht="46.25" hidden="false" customHeight="false" outlineLevel="0" collapsed="false">
      <c r="J1914" s="18" t="s">
        <v>6915</v>
      </c>
      <c r="K1914" s="18" t="s">
        <v>6916</v>
      </c>
    </row>
    <row r="1915" customFormat="false" ht="46.25" hidden="false" customHeight="false" outlineLevel="0" collapsed="false">
      <c r="J1915" s="18" t="s">
        <v>6917</v>
      </c>
      <c r="K1915" s="18" t="s">
        <v>6918</v>
      </c>
    </row>
    <row r="1916" customFormat="false" ht="46.25" hidden="false" customHeight="false" outlineLevel="0" collapsed="false">
      <c r="J1916" s="18" t="s">
        <v>6919</v>
      </c>
      <c r="K1916" s="18" t="s">
        <v>6920</v>
      </c>
    </row>
    <row r="1917" customFormat="false" ht="46.25" hidden="false" customHeight="false" outlineLevel="0" collapsed="false">
      <c r="J1917" s="18" t="s">
        <v>6921</v>
      </c>
      <c r="K1917" s="18" t="s">
        <v>6922</v>
      </c>
    </row>
    <row r="1918" customFormat="false" ht="46.25" hidden="false" customHeight="false" outlineLevel="0" collapsed="false">
      <c r="J1918" s="18" t="s">
        <v>6923</v>
      </c>
      <c r="K1918" s="18" t="s">
        <v>6924</v>
      </c>
    </row>
    <row r="1919" customFormat="false" ht="46.25" hidden="false" customHeight="false" outlineLevel="0" collapsed="false">
      <c r="J1919" s="18" t="s">
        <v>6925</v>
      </c>
      <c r="K1919" s="18" t="s">
        <v>6926</v>
      </c>
    </row>
    <row r="1920" customFormat="false" ht="46.25" hidden="false" customHeight="false" outlineLevel="0" collapsed="false">
      <c r="J1920" s="18" t="s">
        <v>6927</v>
      </c>
      <c r="K1920" s="18" t="s">
        <v>6928</v>
      </c>
    </row>
    <row r="1921" customFormat="false" ht="46.25" hidden="false" customHeight="false" outlineLevel="0" collapsed="false">
      <c r="J1921" s="18" t="s">
        <v>6929</v>
      </c>
      <c r="K1921" s="18" t="s">
        <v>6930</v>
      </c>
    </row>
    <row r="1922" customFormat="false" ht="46.25" hidden="false" customHeight="false" outlineLevel="0" collapsed="false">
      <c r="J1922" s="18" t="s">
        <v>6931</v>
      </c>
      <c r="K1922" s="18" t="s">
        <v>6932</v>
      </c>
    </row>
    <row r="1923" customFormat="false" ht="46.25" hidden="false" customHeight="false" outlineLevel="0" collapsed="false">
      <c r="J1923" s="18" t="s">
        <v>6933</v>
      </c>
      <c r="K1923" s="18" t="s">
        <v>6934</v>
      </c>
    </row>
    <row r="1924" customFormat="false" ht="46.25" hidden="false" customHeight="false" outlineLevel="0" collapsed="false">
      <c r="J1924" s="18" t="s">
        <v>6935</v>
      </c>
      <c r="K1924" s="18" t="s">
        <v>6936</v>
      </c>
    </row>
    <row r="1925" customFormat="false" ht="46.25" hidden="false" customHeight="false" outlineLevel="0" collapsed="false">
      <c r="J1925" s="18" t="s">
        <v>6937</v>
      </c>
      <c r="K1925" s="18" t="s">
        <v>6938</v>
      </c>
    </row>
    <row r="1926" customFormat="false" ht="46.25" hidden="false" customHeight="false" outlineLevel="0" collapsed="false">
      <c r="J1926" s="18" t="s">
        <v>6939</v>
      </c>
      <c r="K1926" s="18" t="s">
        <v>6940</v>
      </c>
    </row>
    <row r="1927" customFormat="false" ht="46.25" hidden="false" customHeight="false" outlineLevel="0" collapsed="false">
      <c r="J1927" s="18" t="s">
        <v>6941</v>
      </c>
      <c r="K1927" s="18" t="s">
        <v>6942</v>
      </c>
    </row>
    <row r="1928" customFormat="false" ht="46.25" hidden="false" customHeight="false" outlineLevel="0" collapsed="false">
      <c r="J1928" s="18" t="s">
        <v>6943</v>
      </c>
      <c r="K1928" s="18" t="s">
        <v>6944</v>
      </c>
    </row>
    <row r="1929" customFormat="false" ht="46.25" hidden="false" customHeight="false" outlineLevel="0" collapsed="false">
      <c r="J1929" s="18" t="s">
        <v>6945</v>
      </c>
      <c r="K1929" s="18" t="s">
        <v>6946</v>
      </c>
    </row>
    <row r="1930" customFormat="false" ht="46.25" hidden="false" customHeight="false" outlineLevel="0" collapsed="false">
      <c r="J1930" s="18" t="s">
        <v>6947</v>
      </c>
      <c r="K1930" s="18" t="s">
        <v>6948</v>
      </c>
    </row>
    <row r="1931" customFormat="false" ht="46.25" hidden="false" customHeight="false" outlineLevel="0" collapsed="false">
      <c r="J1931" s="18" t="s">
        <v>6949</v>
      </c>
      <c r="K1931" s="18" t="s">
        <v>6950</v>
      </c>
    </row>
    <row r="1932" customFormat="false" ht="46.25" hidden="false" customHeight="false" outlineLevel="0" collapsed="false">
      <c r="J1932" s="18" t="s">
        <v>6951</v>
      </c>
      <c r="K1932" s="18" t="s">
        <v>6952</v>
      </c>
    </row>
    <row r="1933" customFormat="false" ht="46.25" hidden="false" customHeight="false" outlineLevel="0" collapsed="false">
      <c r="J1933" s="18" t="s">
        <v>6953</v>
      </c>
      <c r="K1933" s="18" t="s">
        <v>6954</v>
      </c>
    </row>
    <row r="1934" customFormat="false" ht="46.25" hidden="false" customHeight="false" outlineLevel="0" collapsed="false">
      <c r="J1934" s="18" t="s">
        <v>6955</v>
      </c>
      <c r="K1934" s="18" t="s">
        <v>6956</v>
      </c>
    </row>
    <row r="1935" customFormat="false" ht="46.25" hidden="false" customHeight="false" outlineLevel="0" collapsed="false">
      <c r="J1935" s="18" t="s">
        <v>6957</v>
      </c>
      <c r="K1935" s="18" t="s">
        <v>6958</v>
      </c>
    </row>
    <row r="1936" customFormat="false" ht="46.25" hidden="false" customHeight="false" outlineLevel="0" collapsed="false">
      <c r="J1936" s="18" t="s">
        <v>6959</v>
      </c>
      <c r="K1936" s="18" t="s">
        <v>6960</v>
      </c>
    </row>
    <row r="1937" customFormat="false" ht="46.25" hidden="false" customHeight="false" outlineLevel="0" collapsed="false">
      <c r="J1937" s="18" t="s">
        <v>6961</v>
      </c>
      <c r="K1937" s="18" t="s">
        <v>6962</v>
      </c>
    </row>
    <row r="1938" customFormat="false" ht="46.25" hidden="false" customHeight="false" outlineLevel="0" collapsed="false">
      <c r="J1938" s="18" t="s">
        <v>6963</v>
      </c>
      <c r="K1938" s="18" t="s">
        <v>6964</v>
      </c>
    </row>
    <row r="1939" customFormat="false" ht="46.25" hidden="false" customHeight="false" outlineLevel="0" collapsed="false">
      <c r="J1939" s="18" t="s">
        <v>6965</v>
      </c>
      <c r="K1939" s="18" t="s">
        <v>6966</v>
      </c>
    </row>
    <row r="1940" customFormat="false" ht="46.25" hidden="false" customHeight="false" outlineLevel="0" collapsed="false">
      <c r="J1940" s="18" t="s">
        <v>6967</v>
      </c>
      <c r="K1940" s="18" t="s">
        <v>6968</v>
      </c>
    </row>
    <row r="1941" customFormat="false" ht="46.25" hidden="false" customHeight="false" outlineLevel="0" collapsed="false">
      <c r="J1941" s="18" t="s">
        <v>6969</v>
      </c>
      <c r="K1941" s="18" t="s">
        <v>6970</v>
      </c>
    </row>
    <row r="1942" customFormat="false" ht="46.25" hidden="false" customHeight="false" outlineLevel="0" collapsed="false">
      <c r="J1942" s="18" t="s">
        <v>6971</v>
      </c>
      <c r="K1942" s="18" t="s">
        <v>6972</v>
      </c>
    </row>
    <row r="1943" customFormat="false" ht="46.25" hidden="false" customHeight="false" outlineLevel="0" collapsed="false">
      <c r="J1943" s="18" t="s">
        <v>6973</v>
      </c>
      <c r="K1943" s="18" t="s">
        <v>6974</v>
      </c>
    </row>
    <row r="1944" customFormat="false" ht="46.25" hidden="false" customHeight="false" outlineLevel="0" collapsed="false">
      <c r="J1944" s="18" t="s">
        <v>6975</v>
      </c>
      <c r="K1944" s="18" t="s">
        <v>6976</v>
      </c>
    </row>
    <row r="1945" customFormat="false" ht="46.25" hidden="false" customHeight="false" outlineLevel="0" collapsed="false">
      <c r="J1945" s="18" t="s">
        <v>6977</v>
      </c>
      <c r="K1945" s="18" t="s">
        <v>6978</v>
      </c>
    </row>
    <row r="1946" customFormat="false" ht="46.25" hidden="false" customHeight="false" outlineLevel="0" collapsed="false">
      <c r="J1946" s="18" t="s">
        <v>6979</v>
      </c>
      <c r="K1946" s="18" t="s">
        <v>6980</v>
      </c>
    </row>
    <row r="1947" customFormat="false" ht="46.25" hidden="false" customHeight="false" outlineLevel="0" collapsed="false">
      <c r="J1947" s="18" t="s">
        <v>6981</v>
      </c>
      <c r="K1947" s="18" t="s">
        <v>6982</v>
      </c>
    </row>
    <row r="1948" customFormat="false" ht="46.25" hidden="false" customHeight="false" outlineLevel="0" collapsed="false">
      <c r="J1948" s="18" t="s">
        <v>6983</v>
      </c>
      <c r="K1948" s="18" t="s">
        <v>6984</v>
      </c>
    </row>
    <row r="1949" customFormat="false" ht="46.25" hidden="false" customHeight="false" outlineLevel="0" collapsed="false">
      <c r="J1949" s="18" t="s">
        <v>6985</v>
      </c>
      <c r="K1949" s="18" t="s">
        <v>6986</v>
      </c>
    </row>
    <row r="1950" customFormat="false" ht="46.25" hidden="false" customHeight="false" outlineLevel="0" collapsed="false">
      <c r="J1950" s="18" t="s">
        <v>6987</v>
      </c>
      <c r="K1950" s="18" t="s">
        <v>6988</v>
      </c>
    </row>
    <row r="1951" customFormat="false" ht="46.25" hidden="false" customHeight="false" outlineLevel="0" collapsed="false">
      <c r="J1951" s="18" t="s">
        <v>6989</v>
      </c>
      <c r="K1951" s="18" t="s">
        <v>6990</v>
      </c>
    </row>
    <row r="1952" customFormat="false" ht="46.25" hidden="false" customHeight="false" outlineLevel="0" collapsed="false">
      <c r="J1952" s="18" t="s">
        <v>6991</v>
      </c>
      <c r="K1952" s="18" t="s">
        <v>6992</v>
      </c>
    </row>
    <row r="1953" customFormat="false" ht="46.25" hidden="false" customHeight="false" outlineLevel="0" collapsed="false">
      <c r="J1953" s="18" t="s">
        <v>6993</v>
      </c>
      <c r="K1953" s="18" t="s">
        <v>6994</v>
      </c>
    </row>
    <row r="1954" customFormat="false" ht="46.25" hidden="false" customHeight="false" outlineLevel="0" collapsed="false">
      <c r="J1954" s="18" t="s">
        <v>6995</v>
      </c>
      <c r="K1954" s="18" t="s">
        <v>6996</v>
      </c>
    </row>
    <row r="1955" customFormat="false" ht="46.25" hidden="false" customHeight="false" outlineLevel="0" collapsed="false">
      <c r="J1955" s="18" t="s">
        <v>6997</v>
      </c>
      <c r="K1955" s="18" t="s">
        <v>6998</v>
      </c>
    </row>
    <row r="1956" customFormat="false" ht="46.25" hidden="false" customHeight="false" outlineLevel="0" collapsed="false">
      <c r="J1956" s="18" t="s">
        <v>6999</v>
      </c>
      <c r="K1956" s="18" t="s">
        <v>7000</v>
      </c>
    </row>
    <row r="1957" customFormat="false" ht="46.25" hidden="false" customHeight="false" outlineLevel="0" collapsed="false">
      <c r="J1957" s="18" t="s">
        <v>7001</v>
      </c>
      <c r="K1957" s="18" t="s">
        <v>7002</v>
      </c>
    </row>
    <row r="1958" customFormat="false" ht="46.25" hidden="false" customHeight="false" outlineLevel="0" collapsed="false">
      <c r="J1958" s="18" t="s">
        <v>7003</v>
      </c>
      <c r="K1958" s="18" t="s">
        <v>7004</v>
      </c>
    </row>
    <row r="1959" customFormat="false" ht="46.25" hidden="false" customHeight="false" outlineLevel="0" collapsed="false">
      <c r="J1959" s="18" t="s">
        <v>7005</v>
      </c>
      <c r="K1959" s="18" t="s">
        <v>7006</v>
      </c>
    </row>
    <row r="1960" customFormat="false" ht="46.25" hidden="false" customHeight="false" outlineLevel="0" collapsed="false">
      <c r="J1960" s="18" t="s">
        <v>7007</v>
      </c>
      <c r="K1960" s="18" t="s">
        <v>7008</v>
      </c>
    </row>
    <row r="1961" customFormat="false" ht="46.25" hidden="false" customHeight="false" outlineLevel="0" collapsed="false">
      <c r="J1961" s="18" t="s">
        <v>7009</v>
      </c>
      <c r="K1961" s="18" t="s">
        <v>7010</v>
      </c>
    </row>
    <row r="1962" customFormat="false" ht="46.25" hidden="false" customHeight="false" outlineLevel="0" collapsed="false">
      <c r="J1962" s="18" t="s">
        <v>7011</v>
      </c>
      <c r="K1962" s="18" t="s">
        <v>7012</v>
      </c>
    </row>
    <row r="1963" customFormat="false" ht="46.25" hidden="false" customHeight="false" outlineLevel="0" collapsed="false">
      <c r="J1963" s="18" t="s">
        <v>7013</v>
      </c>
      <c r="K1963" s="18" t="s">
        <v>7014</v>
      </c>
    </row>
    <row r="1964" customFormat="false" ht="46.25" hidden="false" customHeight="false" outlineLevel="0" collapsed="false">
      <c r="J1964" s="18" t="s">
        <v>7015</v>
      </c>
      <c r="K1964" s="18" t="s">
        <v>7016</v>
      </c>
    </row>
    <row r="1965" customFormat="false" ht="46.25" hidden="false" customHeight="false" outlineLevel="0" collapsed="false">
      <c r="J1965" s="18" t="s">
        <v>7017</v>
      </c>
      <c r="K1965" s="18" t="s">
        <v>7018</v>
      </c>
    </row>
    <row r="1966" customFormat="false" ht="46.25" hidden="false" customHeight="false" outlineLevel="0" collapsed="false">
      <c r="J1966" s="18" t="s">
        <v>7019</v>
      </c>
      <c r="K1966" s="18" t="s">
        <v>7020</v>
      </c>
    </row>
    <row r="1967" customFormat="false" ht="46.25" hidden="false" customHeight="false" outlineLevel="0" collapsed="false">
      <c r="J1967" s="18" t="s">
        <v>7021</v>
      </c>
      <c r="K1967" s="18" t="s">
        <v>7022</v>
      </c>
    </row>
    <row r="1968" customFormat="false" ht="46.25" hidden="false" customHeight="false" outlineLevel="0" collapsed="false">
      <c r="J1968" s="18" t="s">
        <v>7023</v>
      </c>
      <c r="K1968" s="18" t="s">
        <v>7024</v>
      </c>
    </row>
    <row r="1969" customFormat="false" ht="46.25" hidden="false" customHeight="false" outlineLevel="0" collapsed="false">
      <c r="J1969" s="18" t="s">
        <v>7025</v>
      </c>
      <c r="K1969" s="18" t="s">
        <v>7026</v>
      </c>
    </row>
    <row r="1970" customFormat="false" ht="46.25" hidden="false" customHeight="false" outlineLevel="0" collapsed="false">
      <c r="J1970" s="18" t="s">
        <v>7027</v>
      </c>
      <c r="K1970" s="18" t="s">
        <v>7028</v>
      </c>
    </row>
    <row r="1971" customFormat="false" ht="46.25" hidden="false" customHeight="false" outlineLevel="0" collapsed="false">
      <c r="J1971" s="18" t="s">
        <v>7029</v>
      </c>
      <c r="K1971" s="18" t="s">
        <v>7030</v>
      </c>
    </row>
    <row r="1972" customFormat="false" ht="46.25" hidden="false" customHeight="false" outlineLevel="0" collapsed="false">
      <c r="J1972" s="18" t="s">
        <v>7031</v>
      </c>
      <c r="K1972" s="18" t="s">
        <v>7032</v>
      </c>
    </row>
    <row r="1973" customFormat="false" ht="46.25" hidden="false" customHeight="false" outlineLevel="0" collapsed="false">
      <c r="J1973" s="18" t="s">
        <v>7033</v>
      </c>
      <c r="K1973" s="18" t="s">
        <v>7034</v>
      </c>
    </row>
    <row r="1974" customFormat="false" ht="46.25" hidden="false" customHeight="false" outlineLevel="0" collapsed="false">
      <c r="J1974" s="18" t="s">
        <v>7035</v>
      </c>
      <c r="K1974" s="18" t="s">
        <v>7036</v>
      </c>
    </row>
    <row r="1975" customFormat="false" ht="46.25" hidden="false" customHeight="false" outlineLevel="0" collapsed="false">
      <c r="J1975" s="18" t="s">
        <v>7037</v>
      </c>
      <c r="K1975" s="18" t="s">
        <v>7038</v>
      </c>
    </row>
    <row r="1976" customFormat="false" ht="46.25" hidden="false" customHeight="false" outlineLevel="0" collapsed="false">
      <c r="J1976" s="18" t="s">
        <v>7039</v>
      </c>
      <c r="K1976" s="18" t="s">
        <v>7040</v>
      </c>
    </row>
    <row r="1977" customFormat="false" ht="46.25" hidden="false" customHeight="false" outlineLevel="0" collapsed="false">
      <c r="J1977" s="18" t="s">
        <v>7041</v>
      </c>
      <c r="K1977" s="18" t="s">
        <v>7042</v>
      </c>
    </row>
    <row r="1978" customFormat="false" ht="46.25" hidden="false" customHeight="false" outlineLevel="0" collapsed="false">
      <c r="J1978" s="18" t="s">
        <v>7043</v>
      </c>
      <c r="K1978" s="18" t="s">
        <v>7044</v>
      </c>
    </row>
    <row r="1979" customFormat="false" ht="46.25" hidden="false" customHeight="false" outlineLevel="0" collapsed="false">
      <c r="J1979" s="18" t="s">
        <v>7045</v>
      </c>
      <c r="K1979" s="18" t="s">
        <v>7046</v>
      </c>
    </row>
    <row r="1980" customFormat="false" ht="46.25" hidden="false" customHeight="false" outlineLevel="0" collapsed="false">
      <c r="J1980" s="18" t="s">
        <v>7047</v>
      </c>
      <c r="K1980" s="18" t="s">
        <v>7048</v>
      </c>
    </row>
    <row r="1981" customFormat="false" ht="46.25" hidden="false" customHeight="false" outlineLevel="0" collapsed="false">
      <c r="J1981" s="18" t="s">
        <v>7049</v>
      </c>
      <c r="K1981" s="18" t="s">
        <v>7050</v>
      </c>
    </row>
    <row r="1982" customFormat="false" ht="46.25" hidden="false" customHeight="false" outlineLevel="0" collapsed="false">
      <c r="J1982" s="18" t="s">
        <v>7051</v>
      </c>
      <c r="K1982" s="18" t="s">
        <v>7052</v>
      </c>
    </row>
    <row r="1983" customFormat="false" ht="46.25" hidden="false" customHeight="false" outlineLevel="0" collapsed="false">
      <c r="J1983" s="18" t="s">
        <v>7053</v>
      </c>
      <c r="K1983" s="18" t="s">
        <v>7054</v>
      </c>
    </row>
    <row r="1984" customFormat="false" ht="46.25" hidden="false" customHeight="false" outlineLevel="0" collapsed="false">
      <c r="J1984" s="18" t="s">
        <v>7055</v>
      </c>
      <c r="K1984" s="18" t="s">
        <v>7056</v>
      </c>
    </row>
    <row r="1985" customFormat="false" ht="46.25" hidden="false" customHeight="false" outlineLevel="0" collapsed="false">
      <c r="J1985" s="18" t="s">
        <v>7057</v>
      </c>
      <c r="K1985" s="18" t="s">
        <v>7058</v>
      </c>
    </row>
    <row r="1986" customFormat="false" ht="46.25" hidden="false" customHeight="false" outlineLevel="0" collapsed="false">
      <c r="J1986" s="18" t="s">
        <v>7059</v>
      </c>
      <c r="K1986" s="18" t="s">
        <v>7060</v>
      </c>
    </row>
    <row r="1987" customFormat="false" ht="46.25" hidden="false" customHeight="false" outlineLevel="0" collapsed="false">
      <c r="J1987" s="18" t="s">
        <v>7061</v>
      </c>
      <c r="K1987" s="18" t="s">
        <v>7062</v>
      </c>
    </row>
    <row r="1988" customFormat="false" ht="46.25" hidden="false" customHeight="false" outlineLevel="0" collapsed="false">
      <c r="J1988" s="18" t="s">
        <v>7063</v>
      </c>
      <c r="K1988" s="18" t="s">
        <v>7064</v>
      </c>
    </row>
    <row r="1989" customFormat="false" ht="46.25" hidden="false" customHeight="false" outlineLevel="0" collapsed="false">
      <c r="J1989" s="18" t="s">
        <v>7065</v>
      </c>
      <c r="K1989" s="18" t="s">
        <v>7066</v>
      </c>
    </row>
    <row r="1990" customFormat="false" ht="46.25" hidden="false" customHeight="false" outlineLevel="0" collapsed="false">
      <c r="J1990" s="18" t="s">
        <v>7067</v>
      </c>
      <c r="K1990" s="18" t="s">
        <v>7068</v>
      </c>
    </row>
    <row r="1991" customFormat="false" ht="46.25" hidden="false" customHeight="false" outlineLevel="0" collapsed="false">
      <c r="J1991" s="18" t="s">
        <v>7069</v>
      </c>
      <c r="K1991" s="18" t="s">
        <v>7070</v>
      </c>
    </row>
    <row r="1992" customFormat="false" ht="46.25" hidden="false" customHeight="false" outlineLevel="0" collapsed="false">
      <c r="J1992" s="18" t="s">
        <v>7071</v>
      </c>
      <c r="K1992" s="18" t="s">
        <v>7072</v>
      </c>
    </row>
    <row r="1993" customFormat="false" ht="46.25" hidden="false" customHeight="false" outlineLevel="0" collapsed="false">
      <c r="J1993" s="18" t="s">
        <v>7073</v>
      </c>
      <c r="K1993" s="18" t="s">
        <v>7074</v>
      </c>
    </row>
    <row r="1994" customFormat="false" ht="46.25" hidden="false" customHeight="false" outlineLevel="0" collapsed="false">
      <c r="J1994" s="18" t="s">
        <v>7075</v>
      </c>
      <c r="K1994" s="18" t="s">
        <v>7076</v>
      </c>
    </row>
    <row r="1995" customFormat="false" ht="46.25" hidden="false" customHeight="false" outlineLevel="0" collapsed="false">
      <c r="J1995" s="18" t="s">
        <v>7077</v>
      </c>
      <c r="K1995" s="18" t="s">
        <v>7078</v>
      </c>
    </row>
    <row r="1996" customFormat="false" ht="46.25" hidden="false" customHeight="false" outlineLevel="0" collapsed="false">
      <c r="J1996" s="18" t="s">
        <v>7079</v>
      </c>
      <c r="K1996" s="18" t="s">
        <v>7080</v>
      </c>
    </row>
    <row r="1997" customFormat="false" ht="46.25" hidden="false" customHeight="false" outlineLevel="0" collapsed="false">
      <c r="J1997" s="18" t="s">
        <v>7081</v>
      </c>
      <c r="K1997" s="18" t="s">
        <v>7082</v>
      </c>
    </row>
    <row r="1998" customFormat="false" ht="46.25" hidden="false" customHeight="false" outlineLevel="0" collapsed="false">
      <c r="J1998" s="18" t="s">
        <v>7083</v>
      </c>
      <c r="K1998" s="18" t="s">
        <v>7084</v>
      </c>
    </row>
    <row r="1999" customFormat="false" ht="46.25" hidden="false" customHeight="false" outlineLevel="0" collapsed="false">
      <c r="J1999" s="18" t="s">
        <v>7085</v>
      </c>
      <c r="K1999" s="18" t="s">
        <v>7086</v>
      </c>
    </row>
    <row r="2000" customFormat="false" ht="46.25" hidden="false" customHeight="false" outlineLevel="0" collapsed="false">
      <c r="J2000" s="18" t="s">
        <v>7087</v>
      </c>
      <c r="K2000" s="18" t="s">
        <v>7088</v>
      </c>
    </row>
    <row r="2001" customFormat="false" ht="46.25" hidden="false" customHeight="false" outlineLevel="0" collapsed="false">
      <c r="J2001" s="18" t="s">
        <v>7089</v>
      </c>
      <c r="K2001" s="18" t="s">
        <v>7090</v>
      </c>
    </row>
    <row r="2002" customFormat="false" ht="46.25" hidden="false" customHeight="false" outlineLevel="0" collapsed="false">
      <c r="J2002" s="18" t="s">
        <v>7091</v>
      </c>
      <c r="K2002" s="18" t="s">
        <v>7092</v>
      </c>
    </row>
    <row r="2003" customFormat="false" ht="46.25" hidden="false" customHeight="false" outlineLevel="0" collapsed="false">
      <c r="J2003" s="18" t="s">
        <v>7093</v>
      </c>
      <c r="K2003" s="18" t="s">
        <v>7094</v>
      </c>
    </row>
    <row r="2004" customFormat="false" ht="46.25" hidden="false" customHeight="false" outlineLevel="0" collapsed="false">
      <c r="J2004" s="18" t="s">
        <v>7095</v>
      </c>
      <c r="K2004" s="18" t="s">
        <v>7096</v>
      </c>
    </row>
    <row r="2005" customFormat="false" ht="46.25" hidden="false" customHeight="false" outlineLevel="0" collapsed="false">
      <c r="J2005" s="18" t="s">
        <v>7097</v>
      </c>
      <c r="K2005" s="18" t="s">
        <v>7098</v>
      </c>
    </row>
    <row r="2006" customFormat="false" ht="46.25" hidden="false" customHeight="false" outlineLevel="0" collapsed="false">
      <c r="J2006" s="18" t="s">
        <v>7099</v>
      </c>
      <c r="K2006" s="18" t="s">
        <v>7100</v>
      </c>
    </row>
    <row r="2007" customFormat="false" ht="46.25" hidden="false" customHeight="false" outlineLevel="0" collapsed="false">
      <c r="J2007" s="18" t="s">
        <v>7101</v>
      </c>
      <c r="K2007" s="18" t="s">
        <v>7102</v>
      </c>
    </row>
    <row r="2008" customFormat="false" ht="46.25" hidden="false" customHeight="false" outlineLevel="0" collapsed="false">
      <c r="J2008" s="18" t="s">
        <v>7103</v>
      </c>
      <c r="K2008" s="18" t="s">
        <v>7104</v>
      </c>
    </row>
    <row r="2009" customFormat="false" ht="46.25" hidden="false" customHeight="false" outlineLevel="0" collapsed="false">
      <c r="J2009" s="18" t="s">
        <v>7105</v>
      </c>
      <c r="K2009" s="18" t="s">
        <v>7106</v>
      </c>
    </row>
    <row r="2010" customFormat="false" ht="46.25" hidden="false" customHeight="false" outlineLevel="0" collapsed="false">
      <c r="J2010" s="18" t="s">
        <v>7107</v>
      </c>
      <c r="K2010" s="18" t="s">
        <v>7108</v>
      </c>
    </row>
    <row r="2011" customFormat="false" ht="46.25" hidden="false" customHeight="false" outlineLevel="0" collapsed="false">
      <c r="J2011" s="18" t="s">
        <v>7109</v>
      </c>
      <c r="K2011" s="18" t="s">
        <v>7110</v>
      </c>
    </row>
    <row r="2012" customFormat="false" ht="46.25" hidden="false" customHeight="false" outlineLevel="0" collapsed="false">
      <c r="J2012" s="18" t="s">
        <v>7111</v>
      </c>
      <c r="K2012" s="18" t="s">
        <v>7112</v>
      </c>
    </row>
    <row r="2013" customFormat="false" ht="46.25" hidden="false" customHeight="false" outlineLevel="0" collapsed="false">
      <c r="J2013" s="18" t="s">
        <v>7113</v>
      </c>
      <c r="K2013" s="18" t="s">
        <v>7114</v>
      </c>
    </row>
    <row r="2014" customFormat="false" ht="46.25" hidden="false" customHeight="false" outlineLevel="0" collapsed="false">
      <c r="J2014" s="18" t="s">
        <v>7115</v>
      </c>
      <c r="K2014" s="18" t="s">
        <v>7116</v>
      </c>
    </row>
    <row r="2015" customFormat="false" ht="46.25" hidden="false" customHeight="false" outlineLevel="0" collapsed="false">
      <c r="J2015" s="18" t="s">
        <v>7117</v>
      </c>
      <c r="K2015" s="18" t="s">
        <v>7118</v>
      </c>
    </row>
    <row r="2016" customFormat="false" ht="46.25" hidden="false" customHeight="false" outlineLevel="0" collapsed="false">
      <c r="J2016" s="18" t="s">
        <v>7119</v>
      </c>
      <c r="K2016" s="18" t="s">
        <v>7120</v>
      </c>
    </row>
    <row r="2017" customFormat="false" ht="46.25" hidden="false" customHeight="false" outlineLevel="0" collapsed="false">
      <c r="J2017" s="18" t="s">
        <v>7121</v>
      </c>
      <c r="K2017" s="18" t="s">
        <v>7122</v>
      </c>
    </row>
    <row r="2018" customFormat="false" ht="46.25" hidden="false" customHeight="false" outlineLevel="0" collapsed="false">
      <c r="J2018" s="18" t="s">
        <v>7123</v>
      </c>
      <c r="K2018" s="18" t="s">
        <v>7124</v>
      </c>
    </row>
    <row r="2019" customFormat="false" ht="46.25" hidden="false" customHeight="false" outlineLevel="0" collapsed="false">
      <c r="J2019" s="18" t="s">
        <v>7125</v>
      </c>
      <c r="K2019" s="18" t="s">
        <v>7126</v>
      </c>
    </row>
    <row r="2020" customFormat="false" ht="46.25" hidden="false" customHeight="false" outlineLevel="0" collapsed="false">
      <c r="J2020" s="18" t="s">
        <v>7127</v>
      </c>
      <c r="K2020" s="18" t="s">
        <v>7128</v>
      </c>
    </row>
    <row r="2021" customFormat="false" ht="46.25" hidden="false" customHeight="false" outlineLevel="0" collapsed="false">
      <c r="J2021" s="18" t="s">
        <v>7129</v>
      </c>
      <c r="K2021" s="18" t="s">
        <v>7130</v>
      </c>
    </row>
    <row r="2022" customFormat="false" ht="46.25" hidden="false" customHeight="false" outlineLevel="0" collapsed="false">
      <c r="J2022" s="18" t="s">
        <v>7131</v>
      </c>
      <c r="K2022" s="18" t="s">
        <v>7132</v>
      </c>
    </row>
    <row r="2023" customFormat="false" ht="46.25" hidden="false" customHeight="false" outlineLevel="0" collapsed="false">
      <c r="J2023" s="18" t="s">
        <v>7133</v>
      </c>
      <c r="K2023" s="18" t="s">
        <v>7134</v>
      </c>
    </row>
    <row r="2024" customFormat="false" ht="46.25" hidden="false" customHeight="false" outlineLevel="0" collapsed="false">
      <c r="J2024" s="18" t="s">
        <v>7135</v>
      </c>
      <c r="K2024" s="18" t="s">
        <v>7136</v>
      </c>
    </row>
    <row r="2025" customFormat="false" ht="46.25" hidden="false" customHeight="false" outlineLevel="0" collapsed="false">
      <c r="J2025" s="18" t="s">
        <v>7137</v>
      </c>
      <c r="K2025" s="18" t="s">
        <v>7138</v>
      </c>
    </row>
    <row r="2026" customFormat="false" ht="46.25" hidden="false" customHeight="false" outlineLevel="0" collapsed="false">
      <c r="J2026" s="18" t="s">
        <v>7139</v>
      </c>
      <c r="K2026" s="18" t="s">
        <v>7140</v>
      </c>
    </row>
    <row r="2027" customFormat="false" ht="46.25" hidden="false" customHeight="false" outlineLevel="0" collapsed="false">
      <c r="J2027" s="18" t="s">
        <v>7141</v>
      </c>
      <c r="K2027" s="18" t="s">
        <v>7142</v>
      </c>
    </row>
    <row r="2028" customFormat="false" ht="46.25" hidden="false" customHeight="false" outlineLevel="0" collapsed="false">
      <c r="J2028" s="18" t="s">
        <v>7143</v>
      </c>
      <c r="K2028" s="18" t="s">
        <v>7144</v>
      </c>
    </row>
    <row r="2029" customFormat="false" ht="46.25" hidden="false" customHeight="false" outlineLevel="0" collapsed="false">
      <c r="J2029" s="18" t="s">
        <v>7145</v>
      </c>
      <c r="K2029" s="18" t="s">
        <v>7146</v>
      </c>
    </row>
    <row r="2030" customFormat="false" ht="46.25" hidden="false" customHeight="false" outlineLevel="0" collapsed="false">
      <c r="J2030" s="18" t="s">
        <v>7147</v>
      </c>
      <c r="K2030" s="18" t="s">
        <v>7148</v>
      </c>
    </row>
    <row r="2031" customFormat="false" ht="46.25" hidden="false" customHeight="false" outlineLevel="0" collapsed="false">
      <c r="J2031" s="18" t="s">
        <v>7149</v>
      </c>
      <c r="K2031" s="18" t="s">
        <v>7150</v>
      </c>
    </row>
    <row r="2032" customFormat="false" ht="46.25" hidden="false" customHeight="false" outlineLevel="0" collapsed="false">
      <c r="J2032" s="18" t="s">
        <v>7151</v>
      </c>
      <c r="K2032" s="18" t="s">
        <v>7152</v>
      </c>
    </row>
    <row r="2033" customFormat="false" ht="46.25" hidden="false" customHeight="false" outlineLevel="0" collapsed="false">
      <c r="J2033" s="18" t="s">
        <v>7153</v>
      </c>
      <c r="K2033" s="18" t="s">
        <v>7154</v>
      </c>
    </row>
    <row r="2034" customFormat="false" ht="46.25" hidden="false" customHeight="false" outlineLevel="0" collapsed="false">
      <c r="J2034" s="18" t="s">
        <v>7155</v>
      </c>
      <c r="K2034" s="18" t="s">
        <v>7156</v>
      </c>
    </row>
    <row r="2035" customFormat="false" ht="46.25" hidden="false" customHeight="false" outlineLevel="0" collapsed="false">
      <c r="J2035" s="18" t="s">
        <v>7157</v>
      </c>
      <c r="K2035" s="18" t="s">
        <v>7158</v>
      </c>
    </row>
    <row r="2036" customFormat="false" ht="46.25" hidden="false" customHeight="false" outlineLevel="0" collapsed="false">
      <c r="J2036" s="18" t="s">
        <v>7159</v>
      </c>
      <c r="K2036" s="18" t="s">
        <v>7160</v>
      </c>
    </row>
    <row r="2037" customFormat="false" ht="46.25" hidden="false" customHeight="false" outlineLevel="0" collapsed="false">
      <c r="J2037" s="18" t="s">
        <v>7161</v>
      </c>
      <c r="K2037" s="18" t="s">
        <v>7162</v>
      </c>
    </row>
    <row r="2038" customFormat="false" ht="46.25" hidden="false" customHeight="false" outlineLevel="0" collapsed="false">
      <c r="J2038" s="18" t="s">
        <v>7163</v>
      </c>
      <c r="K2038" s="18" t="s">
        <v>7164</v>
      </c>
    </row>
    <row r="2039" customFormat="false" ht="46.25" hidden="false" customHeight="false" outlineLevel="0" collapsed="false">
      <c r="J2039" s="18" t="s">
        <v>7165</v>
      </c>
      <c r="K2039" s="18" t="s">
        <v>7166</v>
      </c>
    </row>
    <row r="2040" customFormat="false" ht="46.25" hidden="false" customHeight="false" outlineLevel="0" collapsed="false">
      <c r="J2040" s="18" t="s">
        <v>7167</v>
      </c>
      <c r="K2040" s="18" t="s">
        <v>7168</v>
      </c>
    </row>
    <row r="2041" customFormat="false" ht="46.25" hidden="false" customHeight="false" outlineLevel="0" collapsed="false">
      <c r="J2041" s="18" t="s">
        <v>7169</v>
      </c>
      <c r="K2041" s="18" t="s">
        <v>7170</v>
      </c>
    </row>
    <row r="2042" customFormat="false" ht="46.25" hidden="false" customHeight="false" outlineLevel="0" collapsed="false">
      <c r="J2042" s="18" t="s">
        <v>7171</v>
      </c>
      <c r="K2042" s="18" t="s">
        <v>7172</v>
      </c>
    </row>
    <row r="2043" customFormat="false" ht="46.25" hidden="false" customHeight="false" outlineLevel="0" collapsed="false">
      <c r="J2043" s="18" t="s">
        <v>7173</v>
      </c>
      <c r="K2043" s="18" t="s">
        <v>7174</v>
      </c>
    </row>
    <row r="2044" customFormat="false" ht="46.25" hidden="false" customHeight="false" outlineLevel="0" collapsed="false">
      <c r="J2044" s="18" t="s">
        <v>7175</v>
      </c>
      <c r="K2044" s="18" t="s">
        <v>7176</v>
      </c>
    </row>
    <row r="2045" customFormat="false" ht="46.25" hidden="false" customHeight="false" outlineLevel="0" collapsed="false">
      <c r="J2045" s="18" t="s">
        <v>7177</v>
      </c>
      <c r="K2045" s="18" t="s">
        <v>7178</v>
      </c>
    </row>
    <row r="2046" customFormat="false" ht="46.25" hidden="false" customHeight="false" outlineLevel="0" collapsed="false">
      <c r="J2046" s="18" t="s">
        <v>7179</v>
      </c>
      <c r="K2046" s="18" t="s">
        <v>7180</v>
      </c>
    </row>
    <row r="2047" customFormat="false" ht="46.25" hidden="false" customHeight="false" outlineLevel="0" collapsed="false">
      <c r="J2047" s="18" t="s">
        <v>7181</v>
      </c>
      <c r="K2047" s="18" t="s">
        <v>7182</v>
      </c>
    </row>
    <row r="2048" customFormat="false" ht="46.25" hidden="false" customHeight="false" outlineLevel="0" collapsed="false">
      <c r="J2048" s="18" t="s">
        <v>7183</v>
      </c>
      <c r="K2048" s="18" t="s">
        <v>7184</v>
      </c>
    </row>
    <row r="2049" customFormat="false" ht="46.25" hidden="false" customHeight="false" outlineLevel="0" collapsed="false">
      <c r="J2049" s="18" t="s">
        <v>7185</v>
      </c>
      <c r="K2049" s="18" t="s">
        <v>7186</v>
      </c>
    </row>
    <row r="2050" customFormat="false" ht="46.25" hidden="false" customHeight="false" outlineLevel="0" collapsed="false">
      <c r="J2050" s="18" t="s">
        <v>7187</v>
      </c>
      <c r="K2050" s="18" t="s">
        <v>7188</v>
      </c>
    </row>
    <row r="2051" customFormat="false" ht="46.25" hidden="false" customHeight="false" outlineLevel="0" collapsed="false">
      <c r="J2051" s="18" t="s">
        <v>7189</v>
      </c>
      <c r="K2051" s="18" t="s">
        <v>7190</v>
      </c>
    </row>
    <row r="2052" customFormat="false" ht="46.25" hidden="false" customHeight="false" outlineLevel="0" collapsed="false">
      <c r="J2052" s="18" t="s">
        <v>7191</v>
      </c>
      <c r="K2052" s="18" t="s">
        <v>7192</v>
      </c>
    </row>
    <row r="2053" customFormat="false" ht="46.25" hidden="false" customHeight="false" outlineLevel="0" collapsed="false">
      <c r="J2053" s="18" t="s">
        <v>7193</v>
      </c>
      <c r="K2053" s="18" t="s">
        <v>7194</v>
      </c>
    </row>
    <row r="2054" customFormat="false" ht="46.25" hidden="false" customHeight="false" outlineLevel="0" collapsed="false">
      <c r="J2054" s="18" t="s">
        <v>7195</v>
      </c>
      <c r="K2054" s="18" t="s">
        <v>7196</v>
      </c>
    </row>
    <row r="2055" customFormat="false" ht="46.25" hidden="false" customHeight="false" outlineLevel="0" collapsed="false">
      <c r="J2055" s="18" t="s">
        <v>7197</v>
      </c>
      <c r="K2055" s="18" t="s">
        <v>7198</v>
      </c>
    </row>
    <row r="2056" customFormat="false" ht="46.25" hidden="false" customHeight="false" outlineLevel="0" collapsed="false">
      <c r="J2056" s="18" t="s">
        <v>7199</v>
      </c>
      <c r="K2056" s="18" t="s">
        <v>7200</v>
      </c>
    </row>
    <row r="2057" customFormat="false" ht="46.25" hidden="false" customHeight="false" outlineLevel="0" collapsed="false">
      <c r="J2057" s="18" t="s">
        <v>7201</v>
      </c>
      <c r="K2057" s="18" t="s">
        <v>7202</v>
      </c>
    </row>
    <row r="2058" customFormat="false" ht="46.25" hidden="false" customHeight="false" outlineLevel="0" collapsed="false">
      <c r="J2058" s="18" t="s">
        <v>7203</v>
      </c>
      <c r="K2058" s="18" t="s">
        <v>7204</v>
      </c>
    </row>
    <row r="2059" customFormat="false" ht="46.25" hidden="false" customHeight="false" outlineLevel="0" collapsed="false">
      <c r="J2059" s="18" t="s">
        <v>7205</v>
      </c>
      <c r="K2059" s="18" t="s">
        <v>7206</v>
      </c>
    </row>
    <row r="2060" customFormat="false" ht="46.25" hidden="false" customHeight="false" outlineLevel="0" collapsed="false">
      <c r="J2060" s="18" t="s">
        <v>7207</v>
      </c>
      <c r="K2060" s="18" t="s">
        <v>7208</v>
      </c>
    </row>
    <row r="2061" customFormat="false" ht="46.25" hidden="false" customHeight="false" outlineLevel="0" collapsed="false">
      <c r="J2061" s="18" t="s">
        <v>7209</v>
      </c>
      <c r="K2061" s="18" t="s">
        <v>7210</v>
      </c>
    </row>
    <row r="2062" customFormat="false" ht="46.25" hidden="false" customHeight="false" outlineLevel="0" collapsed="false">
      <c r="J2062" s="18" t="s">
        <v>7211</v>
      </c>
      <c r="K2062" s="18" t="s">
        <v>7212</v>
      </c>
    </row>
    <row r="2063" customFormat="false" ht="46.25" hidden="false" customHeight="false" outlineLevel="0" collapsed="false">
      <c r="J2063" s="18" t="s">
        <v>7213</v>
      </c>
      <c r="K2063" s="18" t="s">
        <v>7214</v>
      </c>
    </row>
    <row r="2064" customFormat="false" ht="46.25" hidden="false" customHeight="false" outlineLevel="0" collapsed="false">
      <c r="J2064" s="18" t="s">
        <v>7215</v>
      </c>
      <c r="K2064" s="18" t="s">
        <v>7216</v>
      </c>
    </row>
    <row r="2065" customFormat="false" ht="46.25" hidden="false" customHeight="false" outlineLevel="0" collapsed="false">
      <c r="J2065" s="18" t="s">
        <v>7217</v>
      </c>
      <c r="K2065" s="18" t="s">
        <v>7218</v>
      </c>
    </row>
    <row r="2066" customFormat="false" ht="46.25" hidden="false" customHeight="false" outlineLevel="0" collapsed="false">
      <c r="J2066" s="18" t="s">
        <v>7219</v>
      </c>
      <c r="K2066" s="18" t="s">
        <v>7220</v>
      </c>
    </row>
    <row r="2067" customFormat="false" ht="46.25" hidden="false" customHeight="false" outlineLevel="0" collapsed="false">
      <c r="J2067" s="18" t="s">
        <v>7221</v>
      </c>
      <c r="K2067" s="18" t="s">
        <v>7222</v>
      </c>
    </row>
    <row r="2068" customFormat="false" ht="46.25" hidden="false" customHeight="false" outlineLevel="0" collapsed="false">
      <c r="J2068" s="18" t="s">
        <v>7223</v>
      </c>
      <c r="K2068" s="18" t="s">
        <v>7224</v>
      </c>
    </row>
    <row r="2069" customFormat="false" ht="46.25" hidden="false" customHeight="false" outlineLevel="0" collapsed="false">
      <c r="J2069" s="18" t="s">
        <v>7225</v>
      </c>
      <c r="K2069" s="18" t="s">
        <v>7226</v>
      </c>
    </row>
    <row r="2070" customFormat="false" ht="46.25" hidden="false" customHeight="false" outlineLevel="0" collapsed="false">
      <c r="J2070" s="18" t="s">
        <v>7227</v>
      </c>
      <c r="K2070" s="18" t="s">
        <v>7228</v>
      </c>
    </row>
    <row r="2071" customFormat="false" ht="46.25" hidden="false" customHeight="false" outlineLevel="0" collapsed="false">
      <c r="J2071" s="18" t="s">
        <v>7229</v>
      </c>
      <c r="K2071" s="18" t="s">
        <v>7230</v>
      </c>
    </row>
    <row r="2072" customFormat="false" ht="46.25" hidden="false" customHeight="false" outlineLevel="0" collapsed="false">
      <c r="J2072" s="18" t="s">
        <v>7231</v>
      </c>
      <c r="K2072" s="18" t="s">
        <v>7232</v>
      </c>
    </row>
    <row r="2073" customFormat="false" ht="46.25" hidden="false" customHeight="false" outlineLevel="0" collapsed="false">
      <c r="J2073" s="18" t="s">
        <v>7233</v>
      </c>
      <c r="K2073" s="18" t="s">
        <v>7234</v>
      </c>
    </row>
    <row r="2074" customFormat="false" ht="46.25" hidden="false" customHeight="false" outlineLevel="0" collapsed="false">
      <c r="J2074" s="18" t="s">
        <v>7235</v>
      </c>
      <c r="K2074" s="18" t="s">
        <v>7236</v>
      </c>
    </row>
    <row r="2075" customFormat="false" ht="46.25" hidden="false" customHeight="false" outlineLevel="0" collapsed="false">
      <c r="J2075" s="18" t="s">
        <v>7237</v>
      </c>
      <c r="K2075" s="18" t="s">
        <v>7238</v>
      </c>
    </row>
    <row r="2076" customFormat="false" ht="46.25" hidden="false" customHeight="false" outlineLevel="0" collapsed="false">
      <c r="J2076" s="18" t="s">
        <v>7239</v>
      </c>
      <c r="K2076" s="18" t="s">
        <v>7240</v>
      </c>
    </row>
    <row r="2077" customFormat="false" ht="46.25" hidden="false" customHeight="false" outlineLevel="0" collapsed="false">
      <c r="J2077" s="18" t="s">
        <v>7241</v>
      </c>
      <c r="K2077" s="18" t="s">
        <v>7242</v>
      </c>
    </row>
    <row r="2078" customFormat="false" ht="46.25" hidden="false" customHeight="false" outlineLevel="0" collapsed="false">
      <c r="J2078" s="18" t="s">
        <v>7243</v>
      </c>
      <c r="K2078" s="18" t="s">
        <v>7244</v>
      </c>
    </row>
    <row r="2079" customFormat="false" ht="46.25" hidden="false" customHeight="false" outlineLevel="0" collapsed="false">
      <c r="J2079" s="18" t="s">
        <v>7245</v>
      </c>
      <c r="K2079" s="18" t="s">
        <v>7246</v>
      </c>
    </row>
    <row r="2080" customFormat="false" ht="46.25" hidden="false" customHeight="false" outlineLevel="0" collapsed="false">
      <c r="J2080" s="18" t="s">
        <v>7247</v>
      </c>
      <c r="K2080" s="18" t="s">
        <v>7248</v>
      </c>
    </row>
    <row r="2081" customFormat="false" ht="46.25" hidden="false" customHeight="false" outlineLevel="0" collapsed="false">
      <c r="J2081" s="18" t="s">
        <v>7249</v>
      </c>
      <c r="K2081" s="18" t="s">
        <v>7250</v>
      </c>
    </row>
    <row r="2082" customFormat="false" ht="46.25" hidden="false" customHeight="false" outlineLevel="0" collapsed="false">
      <c r="J2082" s="18" t="s">
        <v>7251</v>
      </c>
      <c r="K2082" s="18" t="s">
        <v>7252</v>
      </c>
    </row>
    <row r="2083" customFormat="false" ht="46.25" hidden="false" customHeight="false" outlineLevel="0" collapsed="false">
      <c r="J2083" s="18" t="s">
        <v>7253</v>
      </c>
      <c r="K2083" s="18" t="s">
        <v>7254</v>
      </c>
    </row>
    <row r="2084" customFormat="false" ht="46.25" hidden="false" customHeight="false" outlineLevel="0" collapsed="false">
      <c r="J2084" s="18" t="s">
        <v>7255</v>
      </c>
      <c r="K2084" s="18" t="s">
        <v>7256</v>
      </c>
    </row>
    <row r="2085" customFormat="false" ht="46.25" hidden="false" customHeight="false" outlineLevel="0" collapsed="false">
      <c r="J2085" s="18" t="s">
        <v>7257</v>
      </c>
      <c r="K2085" s="18" t="s">
        <v>7258</v>
      </c>
    </row>
    <row r="2086" customFormat="false" ht="46.25" hidden="false" customHeight="false" outlineLevel="0" collapsed="false">
      <c r="J2086" s="18" t="s">
        <v>7259</v>
      </c>
      <c r="K2086" s="18" t="s">
        <v>7260</v>
      </c>
    </row>
    <row r="2087" customFormat="false" ht="46.25" hidden="false" customHeight="false" outlineLevel="0" collapsed="false">
      <c r="J2087" s="18" t="s">
        <v>7261</v>
      </c>
      <c r="K2087" s="18" t="s">
        <v>7262</v>
      </c>
    </row>
    <row r="2088" customFormat="false" ht="46.25" hidden="false" customHeight="false" outlineLevel="0" collapsed="false">
      <c r="J2088" s="18" t="s">
        <v>7263</v>
      </c>
      <c r="K2088" s="18" t="s">
        <v>7264</v>
      </c>
    </row>
    <row r="2089" customFormat="false" ht="46.25" hidden="false" customHeight="false" outlineLevel="0" collapsed="false">
      <c r="J2089" s="18" t="s">
        <v>7265</v>
      </c>
      <c r="K2089" s="18" t="s">
        <v>7266</v>
      </c>
    </row>
    <row r="2090" customFormat="false" ht="46.25" hidden="false" customHeight="false" outlineLevel="0" collapsed="false">
      <c r="J2090" s="18" t="s">
        <v>7267</v>
      </c>
      <c r="K2090" s="18" t="s">
        <v>7268</v>
      </c>
    </row>
    <row r="2091" customFormat="false" ht="46.25" hidden="false" customHeight="false" outlineLevel="0" collapsed="false">
      <c r="J2091" s="18" t="s">
        <v>7269</v>
      </c>
      <c r="K2091" s="18" t="s">
        <v>7270</v>
      </c>
    </row>
    <row r="2092" customFormat="false" ht="46.25" hidden="false" customHeight="false" outlineLevel="0" collapsed="false">
      <c r="J2092" s="18" t="s">
        <v>7271</v>
      </c>
      <c r="K2092" s="18" t="s">
        <v>7272</v>
      </c>
    </row>
    <row r="2093" customFormat="false" ht="46.25" hidden="false" customHeight="false" outlineLevel="0" collapsed="false">
      <c r="J2093" s="18" t="s">
        <v>7273</v>
      </c>
      <c r="K2093" s="18" t="s">
        <v>7274</v>
      </c>
    </row>
    <row r="2094" customFormat="false" ht="46.25" hidden="false" customHeight="false" outlineLevel="0" collapsed="false">
      <c r="J2094" s="18" t="s">
        <v>7275</v>
      </c>
      <c r="K2094" s="18" t="s">
        <v>7276</v>
      </c>
    </row>
    <row r="2095" customFormat="false" ht="46.25" hidden="false" customHeight="false" outlineLevel="0" collapsed="false">
      <c r="J2095" s="18" t="s">
        <v>7277</v>
      </c>
      <c r="K2095" s="18" t="s">
        <v>7278</v>
      </c>
    </row>
    <row r="2096" customFormat="false" ht="46.25" hidden="false" customHeight="false" outlineLevel="0" collapsed="false">
      <c r="J2096" s="18" t="s">
        <v>7279</v>
      </c>
      <c r="K2096" s="18" t="s">
        <v>7280</v>
      </c>
    </row>
    <row r="2097" customFormat="false" ht="46.25" hidden="false" customHeight="false" outlineLevel="0" collapsed="false">
      <c r="J2097" s="18" t="s">
        <v>7281</v>
      </c>
      <c r="K2097" s="18" t="s">
        <v>7282</v>
      </c>
    </row>
    <row r="2098" customFormat="false" ht="46.25" hidden="false" customHeight="false" outlineLevel="0" collapsed="false">
      <c r="J2098" s="18" t="s">
        <v>7283</v>
      </c>
      <c r="K2098" s="18" t="s">
        <v>7284</v>
      </c>
    </row>
    <row r="2099" customFormat="false" ht="46.25" hidden="false" customHeight="false" outlineLevel="0" collapsed="false">
      <c r="J2099" s="18" t="s">
        <v>7285</v>
      </c>
      <c r="K2099" s="18" t="s">
        <v>7286</v>
      </c>
    </row>
    <row r="2100" customFormat="false" ht="46.25" hidden="false" customHeight="false" outlineLevel="0" collapsed="false">
      <c r="J2100" s="18" t="s">
        <v>7287</v>
      </c>
      <c r="K2100" s="18" t="s">
        <v>7288</v>
      </c>
    </row>
    <row r="2101" customFormat="false" ht="46.25" hidden="false" customHeight="false" outlineLevel="0" collapsed="false">
      <c r="J2101" s="18" t="s">
        <v>7289</v>
      </c>
      <c r="K2101" s="18" t="s">
        <v>7290</v>
      </c>
    </row>
    <row r="2102" customFormat="false" ht="46.25" hidden="false" customHeight="false" outlineLevel="0" collapsed="false">
      <c r="J2102" s="18" t="s">
        <v>7291</v>
      </c>
      <c r="K2102" s="18" t="s">
        <v>7292</v>
      </c>
    </row>
    <row r="2103" customFormat="false" ht="46.25" hidden="false" customHeight="false" outlineLevel="0" collapsed="false">
      <c r="J2103" s="18" t="s">
        <v>7293</v>
      </c>
      <c r="K2103" s="18" t="s">
        <v>7294</v>
      </c>
    </row>
    <row r="2104" customFormat="false" ht="46.25" hidden="false" customHeight="false" outlineLevel="0" collapsed="false">
      <c r="J2104" s="18" t="s">
        <v>7295</v>
      </c>
      <c r="K2104" s="18" t="s">
        <v>7296</v>
      </c>
    </row>
    <row r="2105" customFormat="false" ht="46.25" hidden="false" customHeight="false" outlineLevel="0" collapsed="false">
      <c r="J2105" s="18" t="s">
        <v>7297</v>
      </c>
      <c r="K2105" s="18" t="s">
        <v>7298</v>
      </c>
    </row>
    <row r="2106" customFormat="false" ht="46.25" hidden="false" customHeight="false" outlineLevel="0" collapsed="false">
      <c r="J2106" s="18" t="s">
        <v>7299</v>
      </c>
      <c r="K2106" s="18" t="s">
        <v>7300</v>
      </c>
    </row>
    <row r="2107" customFormat="false" ht="46.25" hidden="false" customHeight="false" outlineLevel="0" collapsed="false">
      <c r="J2107" s="18" t="s">
        <v>7301</v>
      </c>
      <c r="K2107" s="18" t="s">
        <v>7302</v>
      </c>
    </row>
    <row r="2108" customFormat="false" ht="46.25" hidden="false" customHeight="false" outlineLevel="0" collapsed="false">
      <c r="J2108" s="18" t="s">
        <v>7303</v>
      </c>
      <c r="K2108" s="18" t="s">
        <v>7304</v>
      </c>
    </row>
    <row r="2109" customFormat="false" ht="46.25" hidden="false" customHeight="false" outlineLevel="0" collapsed="false">
      <c r="J2109" s="18" t="s">
        <v>7305</v>
      </c>
      <c r="K2109" s="18" t="s">
        <v>7306</v>
      </c>
    </row>
    <row r="2110" customFormat="false" ht="46.25" hidden="false" customHeight="false" outlineLevel="0" collapsed="false">
      <c r="J2110" s="18" t="s">
        <v>7307</v>
      </c>
      <c r="K2110" s="18" t="s">
        <v>7308</v>
      </c>
    </row>
    <row r="2111" customFormat="false" ht="46.25" hidden="false" customHeight="false" outlineLevel="0" collapsed="false">
      <c r="J2111" s="18" t="s">
        <v>7309</v>
      </c>
      <c r="K2111" s="18" t="s">
        <v>7310</v>
      </c>
    </row>
    <row r="2112" customFormat="false" ht="46.25" hidden="false" customHeight="false" outlineLevel="0" collapsed="false">
      <c r="J2112" s="18" t="s">
        <v>7311</v>
      </c>
      <c r="K2112" s="18" t="s">
        <v>7312</v>
      </c>
    </row>
    <row r="2113" customFormat="false" ht="46.25" hidden="false" customHeight="false" outlineLevel="0" collapsed="false">
      <c r="J2113" s="18" t="s">
        <v>7313</v>
      </c>
      <c r="K2113" s="18" t="s">
        <v>7314</v>
      </c>
    </row>
    <row r="2114" customFormat="false" ht="46.25" hidden="false" customHeight="false" outlineLevel="0" collapsed="false">
      <c r="J2114" s="18" t="s">
        <v>7315</v>
      </c>
      <c r="K2114" s="18" t="s">
        <v>7316</v>
      </c>
    </row>
    <row r="2115" customFormat="false" ht="46.25" hidden="false" customHeight="false" outlineLevel="0" collapsed="false">
      <c r="J2115" s="18" t="s">
        <v>7317</v>
      </c>
      <c r="K2115" s="18" t="s">
        <v>7318</v>
      </c>
    </row>
    <row r="2116" customFormat="false" ht="46.25" hidden="false" customHeight="false" outlineLevel="0" collapsed="false">
      <c r="J2116" s="18" t="s">
        <v>7319</v>
      </c>
      <c r="K2116" s="18" t="s">
        <v>7320</v>
      </c>
    </row>
    <row r="2117" customFormat="false" ht="46.25" hidden="false" customHeight="false" outlineLevel="0" collapsed="false">
      <c r="J2117" s="18" t="s">
        <v>7321</v>
      </c>
      <c r="K2117" s="18" t="s">
        <v>7322</v>
      </c>
    </row>
    <row r="2118" customFormat="false" ht="46.25" hidden="false" customHeight="false" outlineLevel="0" collapsed="false">
      <c r="J2118" s="18" t="s">
        <v>7323</v>
      </c>
      <c r="K2118" s="18" t="s">
        <v>7324</v>
      </c>
    </row>
    <row r="2119" customFormat="false" ht="46.25" hidden="false" customHeight="false" outlineLevel="0" collapsed="false">
      <c r="J2119" s="18" t="s">
        <v>7325</v>
      </c>
      <c r="K2119" s="18" t="s">
        <v>7326</v>
      </c>
    </row>
    <row r="2120" customFormat="false" ht="46.25" hidden="false" customHeight="false" outlineLevel="0" collapsed="false">
      <c r="J2120" s="18" t="s">
        <v>7327</v>
      </c>
      <c r="K2120" s="18" t="s">
        <v>7328</v>
      </c>
    </row>
    <row r="2121" customFormat="false" ht="46.25" hidden="false" customHeight="false" outlineLevel="0" collapsed="false">
      <c r="J2121" s="18" t="s">
        <v>7329</v>
      </c>
      <c r="K2121" s="18" t="s">
        <v>7330</v>
      </c>
    </row>
    <row r="2122" customFormat="false" ht="46.25" hidden="false" customHeight="false" outlineLevel="0" collapsed="false">
      <c r="J2122" s="18" t="s">
        <v>7331</v>
      </c>
      <c r="K2122" s="18" t="s">
        <v>7332</v>
      </c>
    </row>
    <row r="2123" customFormat="false" ht="46.25" hidden="false" customHeight="false" outlineLevel="0" collapsed="false">
      <c r="J2123" s="18" t="s">
        <v>7333</v>
      </c>
      <c r="K2123" s="18" t="s">
        <v>7334</v>
      </c>
    </row>
    <row r="2124" customFormat="false" ht="46.25" hidden="false" customHeight="false" outlineLevel="0" collapsed="false">
      <c r="J2124" s="18" t="s">
        <v>7335</v>
      </c>
      <c r="K2124" s="18" t="s">
        <v>7336</v>
      </c>
    </row>
    <row r="2125" customFormat="false" ht="46.25" hidden="false" customHeight="false" outlineLevel="0" collapsed="false">
      <c r="J2125" s="18" t="s">
        <v>7337</v>
      </c>
      <c r="K2125" s="18" t="s">
        <v>7338</v>
      </c>
    </row>
    <row r="2126" customFormat="false" ht="46.25" hidden="false" customHeight="false" outlineLevel="0" collapsed="false">
      <c r="J2126" s="18" t="s">
        <v>7339</v>
      </c>
      <c r="K2126" s="18" t="s">
        <v>7340</v>
      </c>
    </row>
    <row r="2127" customFormat="false" ht="46.25" hidden="false" customHeight="false" outlineLevel="0" collapsed="false">
      <c r="J2127" s="18" t="s">
        <v>7341</v>
      </c>
      <c r="K2127" s="18" t="s">
        <v>7342</v>
      </c>
    </row>
    <row r="2128" customFormat="false" ht="46.25" hidden="false" customHeight="false" outlineLevel="0" collapsed="false">
      <c r="J2128" s="18" t="s">
        <v>7343</v>
      </c>
      <c r="K2128" s="18" t="s">
        <v>7344</v>
      </c>
    </row>
    <row r="2129" customFormat="false" ht="46.25" hidden="false" customHeight="false" outlineLevel="0" collapsed="false">
      <c r="J2129" s="18" t="s">
        <v>7345</v>
      </c>
      <c r="K2129" s="18" t="s">
        <v>7346</v>
      </c>
    </row>
    <row r="2130" customFormat="false" ht="46.25" hidden="false" customHeight="false" outlineLevel="0" collapsed="false">
      <c r="J2130" s="18" t="s">
        <v>7347</v>
      </c>
      <c r="K2130" s="18" t="s">
        <v>7348</v>
      </c>
    </row>
    <row r="2131" customFormat="false" ht="46.25" hidden="false" customHeight="false" outlineLevel="0" collapsed="false">
      <c r="J2131" s="18" t="s">
        <v>7349</v>
      </c>
      <c r="K2131" s="18" t="s">
        <v>7350</v>
      </c>
    </row>
    <row r="2132" customFormat="false" ht="46.25" hidden="false" customHeight="false" outlineLevel="0" collapsed="false">
      <c r="J2132" s="18" t="s">
        <v>7351</v>
      </c>
      <c r="K2132" s="18" t="s">
        <v>7352</v>
      </c>
    </row>
    <row r="2133" customFormat="false" ht="46.25" hidden="false" customHeight="false" outlineLevel="0" collapsed="false">
      <c r="J2133" s="18" t="s">
        <v>7353</v>
      </c>
      <c r="K2133" s="18" t="s">
        <v>7354</v>
      </c>
    </row>
    <row r="2134" customFormat="false" ht="46.25" hidden="false" customHeight="false" outlineLevel="0" collapsed="false">
      <c r="J2134" s="18" t="s">
        <v>7355</v>
      </c>
      <c r="K2134" s="18" t="s">
        <v>7356</v>
      </c>
    </row>
    <row r="2135" customFormat="false" ht="46.25" hidden="false" customHeight="false" outlineLevel="0" collapsed="false">
      <c r="J2135" s="18" t="s">
        <v>7357</v>
      </c>
      <c r="K2135" s="18" t="s">
        <v>7358</v>
      </c>
    </row>
    <row r="2136" customFormat="false" ht="46.25" hidden="false" customHeight="false" outlineLevel="0" collapsed="false">
      <c r="J2136" s="18" t="s">
        <v>7359</v>
      </c>
      <c r="K2136" s="18" t="s">
        <v>7360</v>
      </c>
    </row>
    <row r="2137" customFormat="false" ht="46.25" hidden="false" customHeight="false" outlineLevel="0" collapsed="false">
      <c r="J2137" s="18" t="s">
        <v>7361</v>
      </c>
      <c r="K2137" s="18" t="s">
        <v>7362</v>
      </c>
    </row>
    <row r="2138" customFormat="false" ht="46.25" hidden="false" customHeight="false" outlineLevel="0" collapsed="false">
      <c r="J2138" s="18" t="s">
        <v>7363</v>
      </c>
      <c r="K2138" s="18" t="s">
        <v>7364</v>
      </c>
    </row>
    <row r="2139" customFormat="false" ht="46.25" hidden="false" customHeight="false" outlineLevel="0" collapsed="false">
      <c r="J2139" s="18" t="s">
        <v>7365</v>
      </c>
      <c r="K2139" s="18" t="s">
        <v>7366</v>
      </c>
    </row>
    <row r="2140" customFormat="false" ht="46.25" hidden="false" customHeight="false" outlineLevel="0" collapsed="false">
      <c r="J2140" s="18" t="s">
        <v>7367</v>
      </c>
      <c r="K2140" s="18" t="s">
        <v>7368</v>
      </c>
    </row>
    <row r="2141" customFormat="false" ht="46.25" hidden="false" customHeight="false" outlineLevel="0" collapsed="false">
      <c r="J2141" s="18" t="s">
        <v>7369</v>
      </c>
      <c r="K2141" s="18" t="s">
        <v>7370</v>
      </c>
    </row>
    <row r="2142" customFormat="false" ht="46.25" hidden="false" customHeight="false" outlineLevel="0" collapsed="false">
      <c r="J2142" s="18" t="s">
        <v>7371</v>
      </c>
      <c r="K2142" s="18" t="s">
        <v>7372</v>
      </c>
    </row>
    <row r="2143" customFormat="false" ht="46.25" hidden="false" customHeight="false" outlineLevel="0" collapsed="false">
      <c r="J2143" s="18" t="s">
        <v>7373</v>
      </c>
      <c r="K2143" s="18" t="s">
        <v>7374</v>
      </c>
    </row>
    <row r="2144" customFormat="false" ht="46.25" hidden="false" customHeight="false" outlineLevel="0" collapsed="false">
      <c r="J2144" s="18" t="s">
        <v>7375</v>
      </c>
      <c r="K2144" s="18" t="s">
        <v>7376</v>
      </c>
    </row>
    <row r="2145" customFormat="false" ht="46.25" hidden="false" customHeight="false" outlineLevel="0" collapsed="false">
      <c r="J2145" s="18" t="s">
        <v>7377</v>
      </c>
      <c r="K2145" s="18" t="s">
        <v>7378</v>
      </c>
    </row>
    <row r="2146" customFormat="false" ht="46.25" hidden="false" customHeight="false" outlineLevel="0" collapsed="false">
      <c r="J2146" s="18" t="s">
        <v>7379</v>
      </c>
      <c r="K2146" s="18" t="s">
        <v>7380</v>
      </c>
    </row>
    <row r="2147" customFormat="false" ht="46.25" hidden="false" customHeight="false" outlineLevel="0" collapsed="false">
      <c r="J2147" s="18" t="s">
        <v>7381</v>
      </c>
      <c r="K2147" s="18" t="s">
        <v>7382</v>
      </c>
    </row>
    <row r="2148" customFormat="false" ht="46.25" hidden="false" customHeight="false" outlineLevel="0" collapsed="false">
      <c r="J2148" s="18" t="s">
        <v>7383</v>
      </c>
      <c r="K2148" s="18" t="s">
        <v>7384</v>
      </c>
    </row>
    <row r="2149" customFormat="false" ht="46.25" hidden="false" customHeight="false" outlineLevel="0" collapsed="false">
      <c r="J2149" s="18" t="s">
        <v>7385</v>
      </c>
      <c r="K2149" s="18" t="s">
        <v>7386</v>
      </c>
    </row>
    <row r="2150" customFormat="false" ht="46.25" hidden="false" customHeight="false" outlineLevel="0" collapsed="false">
      <c r="J2150" s="18" t="s">
        <v>7387</v>
      </c>
      <c r="K2150" s="18" t="s">
        <v>7388</v>
      </c>
    </row>
    <row r="2151" customFormat="false" ht="46.25" hidden="false" customHeight="false" outlineLevel="0" collapsed="false">
      <c r="J2151" s="18" t="s">
        <v>7389</v>
      </c>
      <c r="K2151" s="18" t="s">
        <v>7390</v>
      </c>
    </row>
    <row r="2152" customFormat="false" ht="46.25" hidden="false" customHeight="false" outlineLevel="0" collapsed="false">
      <c r="J2152" s="18" t="s">
        <v>7391</v>
      </c>
      <c r="K2152" s="18" t="s">
        <v>7392</v>
      </c>
    </row>
    <row r="2153" customFormat="false" ht="46.25" hidden="false" customHeight="false" outlineLevel="0" collapsed="false">
      <c r="J2153" s="18" t="s">
        <v>7393</v>
      </c>
      <c r="K2153" s="18" t="s">
        <v>7394</v>
      </c>
    </row>
    <row r="2154" customFormat="false" ht="46.25" hidden="false" customHeight="false" outlineLevel="0" collapsed="false">
      <c r="J2154" s="18" t="s">
        <v>7395</v>
      </c>
      <c r="K2154" s="18" t="s">
        <v>7396</v>
      </c>
    </row>
    <row r="2155" customFormat="false" ht="46.25" hidden="false" customHeight="false" outlineLevel="0" collapsed="false">
      <c r="J2155" s="18" t="s">
        <v>7397</v>
      </c>
      <c r="K2155" s="18" t="s">
        <v>7398</v>
      </c>
    </row>
    <row r="2156" customFormat="false" ht="46.25" hidden="false" customHeight="false" outlineLevel="0" collapsed="false">
      <c r="J2156" s="18" t="s">
        <v>7399</v>
      </c>
      <c r="K2156" s="18" t="s">
        <v>7400</v>
      </c>
    </row>
    <row r="2157" customFormat="false" ht="46.25" hidden="false" customHeight="false" outlineLevel="0" collapsed="false">
      <c r="J2157" s="18" t="s">
        <v>7401</v>
      </c>
      <c r="K2157" s="18" t="s">
        <v>7402</v>
      </c>
    </row>
    <row r="2158" customFormat="false" ht="46.25" hidden="false" customHeight="false" outlineLevel="0" collapsed="false">
      <c r="J2158" s="18" t="s">
        <v>7403</v>
      </c>
      <c r="K2158" s="18" t="s">
        <v>7404</v>
      </c>
    </row>
    <row r="2159" customFormat="false" ht="46.25" hidden="false" customHeight="false" outlineLevel="0" collapsed="false">
      <c r="J2159" s="18" t="s">
        <v>7405</v>
      </c>
      <c r="K2159" s="18" t="s">
        <v>7406</v>
      </c>
    </row>
    <row r="2160" customFormat="false" ht="46.25" hidden="false" customHeight="false" outlineLevel="0" collapsed="false">
      <c r="J2160" s="18" t="s">
        <v>7407</v>
      </c>
      <c r="K2160" s="18" t="s">
        <v>7408</v>
      </c>
    </row>
    <row r="2161" customFormat="false" ht="46.25" hidden="false" customHeight="false" outlineLevel="0" collapsed="false">
      <c r="J2161" s="18" t="s">
        <v>7409</v>
      </c>
      <c r="K2161" s="18" t="s">
        <v>7410</v>
      </c>
    </row>
    <row r="2162" customFormat="false" ht="46.25" hidden="false" customHeight="false" outlineLevel="0" collapsed="false">
      <c r="J2162" s="18" t="s">
        <v>7411</v>
      </c>
      <c r="K2162" s="18" t="s">
        <v>7412</v>
      </c>
    </row>
    <row r="2163" customFormat="false" ht="46.25" hidden="false" customHeight="false" outlineLevel="0" collapsed="false">
      <c r="J2163" s="18" t="s">
        <v>7413</v>
      </c>
      <c r="K2163" s="18" t="s">
        <v>7414</v>
      </c>
    </row>
    <row r="2164" customFormat="false" ht="46.25" hidden="false" customHeight="false" outlineLevel="0" collapsed="false">
      <c r="J2164" s="18" t="s">
        <v>7415</v>
      </c>
      <c r="K2164" s="18" t="s">
        <v>7416</v>
      </c>
    </row>
    <row r="2165" customFormat="false" ht="46.25" hidden="false" customHeight="false" outlineLevel="0" collapsed="false">
      <c r="J2165" s="18" t="s">
        <v>7417</v>
      </c>
      <c r="K2165" s="18" t="s">
        <v>7418</v>
      </c>
    </row>
    <row r="2166" customFormat="false" ht="46.25" hidden="false" customHeight="false" outlineLevel="0" collapsed="false">
      <c r="J2166" s="18" t="s">
        <v>7419</v>
      </c>
      <c r="K2166" s="18" t="s">
        <v>7420</v>
      </c>
    </row>
    <row r="2167" customFormat="false" ht="46.25" hidden="false" customHeight="false" outlineLevel="0" collapsed="false">
      <c r="J2167" s="18" t="s">
        <v>7421</v>
      </c>
      <c r="K2167" s="18" t="s">
        <v>7422</v>
      </c>
    </row>
    <row r="2168" customFormat="false" ht="46.25" hidden="false" customHeight="false" outlineLevel="0" collapsed="false">
      <c r="J2168" s="18" t="s">
        <v>7423</v>
      </c>
      <c r="K2168" s="18" t="s">
        <v>7424</v>
      </c>
    </row>
    <row r="2169" customFormat="false" ht="46.25" hidden="false" customHeight="false" outlineLevel="0" collapsed="false">
      <c r="J2169" s="18" t="s">
        <v>7425</v>
      </c>
      <c r="K2169" s="18" t="s">
        <v>7426</v>
      </c>
    </row>
    <row r="2170" customFormat="false" ht="46.25" hidden="false" customHeight="false" outlineLevel="0" collapsed="false">
      <c r="J2170" s="18" t="s">
        <v>7427</v>
      </c>
      <c r="K2170" s="18" t="s">
        <v>7428</v>
      </c>
    </row>
    <row r="2171" customFormat="false" ht="46.25" hidden="false" customHeight="false" outlineLevel="0" collapsed="false">
      <c r="J2171" s="18" t="s">
        <v>7429</v>
      </c>
      <c r="K2171" s="18" t="s">
        <v>7430</v>
      </c>
    </row>
    <row r="2172" customFormat="false" ht="46.25" hidden="false" customHeight="false" outlineLevel="0" collapsed="false">
      <c r="J2172" s="18" t="s">
        <v>7431</v>
      </c>
      <c r="K2172" s="18" t="s">
        <v>7432</v>
      </c>
    </row>
    <row r="2173" customFormat="false" ht="46.25" hidden="false" customHeight="false" outlineLevel="0" collapsed="false">
      <c r="J2173" s="18" t="s">
        <v>7433</v>
      </c>
      <c r="K2173" s="18" t="s">
        <v>7434</v>
      </c>
    </row>
    <row r="2174" customFormat="false" ht="46.25" hidden="false" customHeight="false" outlineLevel="0" collapsed="false">
      <c r="J2174" s="18" t="s">
        <v>7435</v>
      </c>
      <c r="K2174" s="18" t="s">
        <v>7436</v>
      </c>
    </row>
    <row r="2175" customFormat="false" ht="46.25" hidden="false" customHeight="false" outlineLevel="0" collapsed="false">
      <c r="J2175" s="18" t="s">
        <v>7437</v>
      </c>
      <c r="K2175" s="18" t="s">
        <v>7438</v>
      </c>
    </row>
    <row r="2176" customFormat="false" ht="46.25" hidden="false" customHeight="false" outlineLevel="0" collapsed="false">
      <c r="J2176" s="18" t="s">
        <v>7439</v>
      </c>
      <c r="K2176" s="18" t="s">
        <v>7440</v>
      </c>
    </row>
    <row r="2177" customFormat="false" ht="46.25" hidden="false" customHeight="false" outlineLevel="0" collapsed="false">
      <c r="J2177" s="18" t="s">
        <v>7441</v>
      </c>
      <c r="K2177" s="18" t="s">
        <v>7442</v>
      </c>
    </row>
    <row r="2178" customFormat="false" ht="46.25" hidden="false" customHeight="false" outlineLevel="0" collapsed="false">
      <c r="J2178" s="18" t="s">
        <v>7443</v>
      </c>
      <c r="K2178" s="18" t="s">
        <v>7444</v>
      </c>
    </row>
    <row r="2179" customFormat="false" ht="46.25" hidden="false" customHeight="false" outlineLevel="0" collapsed="false">
      <c r="J2179" s="18" t="s">
        <v>7445</v>
      </c>
      <c r="K2179" s="18" t="s">
        <v>7446</v>
      </c>
    </row>
    <row r="2180" customFormat="false" ht="46.25" hidden="false" customHeight="false" outlineLevel="0" collapsed="false">
      <c r="J2180" s="18" t="s">
        <v>7447</v>
      </c>
      <c r="K2180" s="18" t="s">
        <v>7448</v>
      </c>
    </row>
    <row r="2181" customFormat="false" ht="46.25" hidden="false" customHeight="false" outlineLevel="0" collapsed="false">
      <c r="J2181" s="18" t="s">
        <v>7449</v>
      </c>
      <c r="K2181" s="18" t="s">
        <v>7450</v>
      </c>
    </row>
    <row r="2182" customFormat="false" ht="46.25" hidden="false" customHeight="false" outlineLevel="0" collapsed="false">
      <c r="J2182" s="18" t="s">
        <v>7451</v>
      </c>
      <c r="K2182" s="18" t="s">
        <v>7452</v>
      </c>
    </row>
    <row r="2183" customFormat="false" ht="46.25" hidden="false" customHeight="false" outlineLevel="0" collapsed="false">
      <c r="J2183" s="18" t="s">
        <v>7453</v>
      </c>
      <c r="K2183" s="18" t="s">
        <v>7454</v>
      </c>
    </row>
    <row r="2184" customFormat="false" ht="46.25" hidden="false" customHeight="false" outlineLevel="0" collapsed="false">
      <c r="J2184" s="18" t="s">
        <v>7455</v>
      </c>
      <c r="K2184" s="18" t="s">
        <v>7456</v>
      </c>
    </row>
    <row r="2185" customFormat="false" ht="46.25" hidden="false" customHeight="false" outlineLevel="0" collapsed="false">
      <c r="J2185" s="18" t="s">
        <v>7457</v>
      </c>
      <c r="K2185" s="18" t="s">
        <v>7458</v>
      </c>
    </row>
    <row r="2186" customFormat="false" ht="46.25" hidden="false" customHeight="false" outlineLevel="0" collapsed="false">
      <c r="J2186" s="18" t="s">
        <v>7459</v>
      </c>
      <c r="K2186" s="18" t="s">
        <v>7460</v>
      </c>
    </row>
    <row r="2187" customFormat="false" ht="46.25" hidden="false" customHeight="false" outlineLevel="0" collapsed="false">
      <c r="J2187" s="18" t="s">
        <v>7461</v>
      </c>
      <c r="K2187" s="18" t="s">
        <v>7462</v>
      </c>
    </row>
    <row r="2188" customFormat="false" ht="46.25" hidden="false" customHeight="false" outlineLevel="0" collapsed="false">
      <c r="J2188" s="18" t="s">
        <v>7463</v>
      </c>
      <c r="K2188" s="18" t="s">
        <v>7464</v>
      </c>
    </row>
    <row r="2189" customFormat="false" ht="46.25" hidden="false" customHeight="false" outlineLevel="0" collapsed="false">
      <c r="J2189" s="18" t="s">
        <v>7465</v>
      </c>
      <c r="K2189" s="18" t="s">
        <v>7466</v>
      </c>
    </row>
    <row r="2190" customFormat="false" ht="46.25" hidden="false" customHeight="false" outlineLevel="0" collapsed="false">
      <c r="J2190" s="18" t="s">
        <v>7467</v>
      </c>
      <c r="K2190" s="18" t="s">
        <v>7468</v>
      </c>
    </row>
    <row r="2191" customFormat="false" ht="46.25" hidden="false" customHeight="false" outlineLevel="0" collapsed="false">
      <c r="J2191" s="18" t="s">
        <v>7469</v>
      </c>
      <c r="K2191" s="18" t="s">
        <v>7470</v>
      </c>
    </row>
    <row r="2192" customFormat="false" ht="46.25" hidden="false" customHeight="false" outlineLevel="0" collapsed="false">
      <c r="J2192" s="18" t="s">
        <v>7471</v>
      </c>
      <c r="K2192" s="18" t="s">
        <v>7472</v>
      </c>
    </row>
    <row r="2193" customFormat="false" ht="46.25" hidden="false" customHeight="false" outlineLevel="0" collapsed="false">
      <c r="J2193" s="18" t="s">
        <v>7473</v>
      </c>
      <c r="K2193" s="18" t="s">
        <v>7474</v>
      </c>
    </row>
    <row r="2194" customFormat="false" ht="46.25" hidden="false" customHeight="false" outlineLevel="0" collapsed="false">
      <c r="J2194" s="18" t="s">
        <v>7475</v>
      </c>
      <c r="K2194" s="18" t="s">
        <v>7476</v>
      </c>
    </row>
    <row r="2195" customFormat="false" ht="46.25" hidden="false" customHeight="false" outlineLevel="0" collapsed="false">
      <c r="J2195" s="18" t="s">
        <v>7477</v>
      </c>
      <c r="K2195" s="18" t="s">
        <v>7478</v>
      </c>
    </row>
    <row r="2196" customFormat="false" ht="46.25" hidden="false" customHeight="false" outlineLevel="0" collapsed="false">
      <c r="J2196" s="18" t="s">
        <v>7479</v>
      </c>
      <c r="K2196" s="18" t="s">
        <v>7480</v>
      </c>
    </row>
    <row r="2197" customFormat="false" ht="46.25" hidden="false" customHeight="false" outlineLevel="0" collapsed="false">
      <c r="J2197" s="18" t="s">
        <v>7481</v>
      </c>
      <c r="K2197" s="18" t="s">
        <v>7482</v>
      </c>
    </row>
    <row r="2198" customFormat="false" ht="46.25" hidden="false" customHeight="false" outlineLevel="0" collapsed="false">
      <c r="J2198" s="18" t="s">
        <v>7483</v>
      </c>
      <c r="K2198" s="18" t="s">
        <v>7484</v>
      </c>
    </row>
    <row r="2199" customFormat="false" ht="46.25" hidden="false" customHeight="false" outlineLevel="0" collapsed="false">
      <c r="J2199" s="18" t="s">
        <v>7485</v>
      </c>
      <c r="K2199" s="18" t="s">
        <v>7486</v>
      </c>
    </row>
    <row r="2200" customFormat="false" ht="46.25" hidden="false" customHeight="false" outlineLevel="0" collapsed="false">
      <c r="J2200" s="18" t="s">
        <v>7487</v>
      </c>
      <c r="K2200" s="18" t="s">
        <v>7488</v>
      </c>
    </row>
    <row r="2201" customFormat="false" ht="46.25" hidden="false" customHeight="false" outlineLevel="0" collapsed="false">
      <c r="J2201" s="18" t="s">
        <v>7489</v>
      </c>
      <c r="K2201" s="18" t="s">
        <v>7490</v>
      </c>
    </row>
    <row r="2202" customFormat="false" ht="46.25" hidden="false" customHeight="false" outlineLevel="0" collapsed="false">
      <c r="J2202" s="18" t="s">
        <v>7491</v>
      </c>
      <c r="K2202" s="18" t="s">
        <v>7492</v>
      </c>
    </row>
    <row r="2203" customFormat="false" ht="46.25" hidden="false" customHeight="false" outlineLevel="0" collapsed="false">
      <c r="J2203" s="18" t="s">
        <v>7493</v>
      </c>
      <c r="K2203" s="18" t="s">
        <v>7494</v>
      </c>
    </row>
    <row r="2204" customFormat="false" ht="46.25" hidden="false" customHeight="false" outlineLevel="0" collapsed="false">
      <c r="J2204" s="18" t="s">
        <v>7495</v>
      </c>
      <c r="K2204" s="18" t="s">
        <v>7496</v>
      </c>
    </row>
    <row r="2205" customFormat="false" ht="46.25" hidden="false" customHeight="false" outlineLevel="0" collapsed="false">
      <c r="J2205" s="18" t="s">
        <v>7497</v>
      </c>
      <c r="K2205" s="18" t="s">
        <v>7498</v>
      </c>
    </row>
    <row r="2206" customFormat="false" ht="46.25" hidden="false" customHeight="false" outlineLevel="0" collapsed="false">
      <c r="J2206" s="18" t="s">
        <v>7499</v>
      </c>
      <c r="K2206" s="18" t="s">
        <v>7500</v>
      </c>
    </row>
    <row r="2207" customFormat="false" ht="46.25" hidden="false" customHeight="false" outlineLevel="0" collapsed="false">
      <c r="J2207" s="18" t="s">
        <v>7501</v>
      </c>
      <c r="K2207" s="18" t="s">
        <v>7502</v>
      </c>
    </row>
    <row r="2208" customFormat="false" ht="46.25" hidden="false" customHeight="false" outlineLevel="0" collapsed="false">
      <c r="J2208" s="18" t="s">
        <v>7503</v>
      </c>
      <c r="K2208" s="18" t="s">
        <v>7504</v>
      </c>
    </row>
    <row r="2209" customFormat="false" ht="46.25" hidden="false" customHeight="false" outlineLevel="0" collapsed="false">
      <c r="J2209" s="18" t="s">
        <v>7505</v>
      </c>
      <c r="K2209" s="18" t="s">
        <v>7506</v>
      </c>
    </row>
    <row r="2210" customFormat="false" ht="46.25" hidden="false" customHeight="false" outlineLevel="0" collapsed="false">
      <c r="J2210" s="18" t="s">
        <v>7507</v>
      </c>
      <c r="K2210" s="18" t="s">
        <v>7508</v>
      </c>
    </row>
    <row r="2211" customFormat="false" ht="46.25" hidden="false" customHeight="false" outlineLevel="0" collapsed="false">
      <c r="J2211" s="18" t="s">
        <v>7509</v>
      </c>
      <c r="K2211" s="18" t="s">
        <v>7510</v>
      </c>
    </row>
    <row r="2212" customFormat="false" ht="46.25" hidden="false" customHeight="false" outlineLevel="0" collapsed="false">
      <c r="J2212" s="18" t="s">
        <v>7511</v>
      </c>
      <c r="K2212" s="18" t="s">
        <v>7512</v>
      </c>
    </row>
    <row r="2213" customFormat="false" ht="46.25" hidden="false" customHeight="false" outlineLevel="0" collapsed="false">
      <c r="J2213" s="18" t="s">
        <v>7513</v>
      </c>
      <c r="K2213" s="18" t="s">
        <v>7514</v>
      </c>
    </row>
    <row r="2214" customFormat="false" ht="46.25" hidden="false" customHeight="false" outlineLevel="0" collapsed="false">
      <c r="J2214" s="18" t="s">
        <v>7515</v>
      </c>
      <c r="K2214" s="18" t="s">
        <v>7516</v>
      </c>
    </row>
    <row r="2215" customFormat="false" ht="46.25" hidden="false" customHeight="false" outlineLevel="0" collapsed="false">
      <c r="J2215" s="18" t="s">
        <v>7517</v>
      </c>
      <c r="K2215" s="18" t="s">
        <v>7518</v>
      </c>
    </row>
    <row r="2216" customFormat="false" ht="46.25" hidden="false" customHeight="false" outlineLevel="0" collapsed="false">
      <c r="J2216" s="18" t="s">
        <v>7519</v>
      </c>
      <c r="K2216" s="18" t="s">
        <v>7520</v>
      </c>
    </row>
    <row r="2217" customFormat="false" ht="46.25" hidden="false" customHeight="false" outlineLevel="0" collapsed="false">
      <c r="J2217" s="18" t="s">
        <v>7521</v>
      </c>
      <c r="K2217" s="18" t="s">
        <v>7522</v>
      </c>
    </row>
    <row r="2218" customFormat="false" ht="46.25" hidden="false" customHeight="false" outlineLevel="0" collapsed="false">
      <c r="J2218" s="18" t="s">
        <v>7523</v>
      </c>
      <c r="K2218" s="18" t="s">
        <v>7524</v>
      </c>
    </row>
    <row r="2219" customFormat="false" ht="46.25" hidden="false" customHeight="false" outlineLevel="0" collapsed="false">
      <c r="J2219" s="18" t="s">
        <v>7525</v>
      </c>
      <c r="K2219" s="18" t="s">
        <v>7526</v>
      </c>
    </row>
    <row r="2220" customFormat="false" ht="46.25" hidden="false" customHeight="false" outlineLevel="0" collapsed="false">
      <c r="J2220" s="18" t="s">
        <v>7527</v>
      </c>
      <c r="K2220" s="18" t="s">
        <v>7528</v>
      </c>
    </row>
    <row r="2221" customFormat="false" ht="46.25" hidden="false" customHeight="false" outlineLevel="0" collapsed="false">
      <c r="J2221" s="18" t="s">
        <v>7529</v>
      </c>
      <c r="K2221" s="18" t="s">
        <v>7530</v>
      </c>
    </row>
    <row r="2222" customFormat="false" ht="46.25" hidden="false" customHeight="false" outlineLevel="0" collapsed="false">
      <c r="J2222" s="18" t="s">
        <v>7531</v>
      </c>
      <c r="K2222" s="18" t="s">
        <v>7532</v>
      </c>
    </row>
    <row r="2223" customFormat="false" ht="46.25" hidden="false" customHeight="false" outlineLevel="0" collapsed="false">
      <c r="J2223" s="18" t="s">
        <v>7533</v>
      </c>
      <c r="K2223" s="18" t="s">
        <v>7534</v>
      </c>
    </row>
    <row r="2224" customFormat="false" ht="46.25" hidden="false" customHeight="false" outlineLevel="0" collapsed="false">
      <c r="J2224" s="18" t="s">
        <v>7535</v>
      </c>
      <c r="K2224" s="18" t="s">
        <v>7536</v>
      </c>
    </row>
    <row r="2225" customFormat="false" ht="46.25" hidden="false" customHeight="false" outlineLevel="0" collapsed="false">
      <c r="J2225" s="18" t="s">
        <v>7537</v>
      </c>
      <c r="K2225" s="18" t="s">
        <v>7538</v>
      </c>
    </row>
    <row r="2226" customFormat="false" ht="46.25" hidden="false" customHeight="false" outlineLevel="0" collapsed="false">
      <c r="J2226" s="18" t="s">
        <v>7539</v>
      </c>
      <c r="K2226" s="18" t="s">
        <v>7540</v>
      </c>
    </row>
    <row r="2227" customFormat="false" ht="46.25" hidden="false" customHeight="false" outlineLevel="0" collapsed="false">
      <c r="J2227" s="18" t="s">
        <v>7541</v>
      </c>
      <c r="K2227" s="18" t="s">
        <v>7542</v>
      </c>
    </row>
    <row r="2228" customFormat="false" ht="46.25" hidden="false" customHeight="false" outlineLevel="0" collapsed="false">
      <c r="J2228" s="18" t="s">
        <v>7543</v>
      </c>
      <c r="K2228" s="18" t="s">
        <v>7544</v>
      </c>
    </row>
    <row r="2229" customFormat="false" ht="46.25" hidden="false" customHeight="false" outlineLevel="0" collapsed="false">
      <c r="J2229" s="18" t="s">
        <v>7545</v>
      </c>
      <c r="K2229" s="18" t="s">
        <v>7546</v>
      </c>
    </row>
    <row r="2230" customFormat="false" ht="46.25" hidden="false" customHeight="false" outlineLevel="0" collapsed="false">
      <c r="J2230" s="18" t="s">
        <v>7547</v>
      </c>
      <c r="K2230" s="18" t="s">
        <v>7548</v>
      </c>
    </row>
    <row r="2231" customFormat="false" ht="46.25" hidden="false" customHeight="false" outlineLevel="0" collapsed="false">
      <c r="J2231" s="18" t="s">
        <v>7549</v>
      </c>
      <c r="K2231" s="18" t="s">
        <v>7550</v>
      </c>
    </row>
    <row r="2232" customFormat="false" ht="46.25" hidden="false" customHeight="false" outlineLevel="0" collapsed="false">
      <c r="J2232" s="18" t="s">
        <v>7551</v>
      </c>
      <c r="K2232" s="18" t="s">
        <v>7552</v>
      </c>
    </row>
    <row r="2233" customFormat="false" ht="46.25" hidden="false" customHeight="false" outlineLevel="0" collapsed="false">
      <c r="J2233" s="18" t="s">
        <v>7553</v>
      </c>
      <c r="K2233" s="18" t="s">
        <v>7554</v>
      </c>
    </row>
    <row r="2234" customFormat="false" ht="46.25" hidden="false" customHeight="false" outlineLevel="0" collapsed="false">
      <c r="J2234" s="18" t="s">
        <v>7555</v>
      </c>
      <c r="K2234" s="18" t="s">
        <v>7556</v>
      </c>
    </row>
    <row r="2235" customFormat="false" ht="46.25" hidden="false" customHeight="false" outlineLevel="0" collapsed="false">
      <c r="J2235" s="18" t="s">
        <v>7557</v>
      </c>
      <c r="K2235" s="18" t="s">
        <v>7558</v>
      </c>
    </row>
    <row r="2236" customFormat="false" ht="46.25" hidden="false" customHeight="false" outlineLevel="0" collapsed="false">
      <c r="J2236" s="18" t="s">
        <v>7559</v>
      </c>
      <c r="K2236" s="18" t="s">
        <v>7560</v>
      </c>
    </row>
    <row r="2237" customFormat="false" ht="46.25" hidden="false" customHeight="false" outlineLevel="0" collapsed="false">
      <c r="J2237" s="18" t="s">
        <v>7561</v>
      </c>
      <c r="K2237" s="18" t="s">
        <v>7562</v>
      </c>
    </row>
    <row r="2238" customFormat="false" ht="46.25" hidden="false" customHeight="false" outlineLevel="0" collapsed="false">
      <c r="J2238" s="18" t="s">
        <v>7563</v>
      </c>
      <c r="K2238" s="18" t="s">
        <v>7564</v>
      </c>
    </row>
    <row r="2239" customFormat="false" ht="46.25" hidden="false" customHeight="false" outlineLevel="0" collapsed="false">
      <c r="J2239" s="18" t="s">
        <v>7565</v>
      </c>
      <c r="K2239" s="18" t="s">
        <v>7566</v>
      </c>
    </row>
    <row r="2240" customFormat="false" ht="46.25" hidden="false" customHeight="false" outlineLevel="0" collapsed="false">
      <c r="J2240" s="18" t="s">
        <v>7567</v>
      </c>
      <c r="K2240" s="18" t="s">
        <v>7568</v>
      </c>
    </row>
    <row r="2241" customFormat="false" ht="46.25" hidden="false" customHeight="false" outlineLevel="0" collapsed="false">
      <c r="J2241" s="18" t="s">
        <v>7569</v>
      </c>
      <c r="K2241" s="18" t="s">
        <v>7570</v>
      </c>
    </row>
    <row r="2242" customFormat="false" ht="46.25" hidden="false" customHeight="false" outlineLevel="0" collapsed="false">
      <c r="J2242" s="18" t="s">
        <v>7571</v>
      </c>
      <c r="K2242" s="18" t="s">
        <v>7572</v>
      </c>
    </row>
    <row r="2243" customFormat="false" ht="46.25" hidden="false" customHeight="false" outlineLevel="0" collapsed="false">
      <c r="J2243" s="18" t="s">
        <v>7573</v>
      </c>
      <c r="K2243" s="18" t="s">
        <v>7574</v>
      </c>
    </row>
    <row r="2244" customFormat="false" ht="46.25" hidden="false" customHeight="false" outlineLevel="0" collapsed="false">
      <c r="J2244" s="18" t="s">
        <v>7575</v>
      </c>
      <c r="K2244" s="18" t="s">
        <v>7576</v>
      </c>
    </row>
    <row r="2245" customFormat="false" ht="46.25" hidden="false" customHeight="false" outlineLevel="0" collapsed="false">
      <c r="J2245" s="18" t="s">
        <v>7577</v>
      </c>
      <c r="K2245" s="18" t="s">
        <v>7578</v>
      </c>
    </row>
    <row r="2246" customFormat="false" ht="46.25" hidden="false" customHeight="false" outlineLevel="0" collapsed="false">
      <c r="J2246" s="18" t="s">
        <v>7579</v>
      </c>
      <c r="K2246" s="18" t="s">
        <v>7580</v>
      </c>
    </row>
    <row r="2247" customFormat="false" ht="46.25" hidden="false" customHeight="false" outlineLevel="0" collapsed="false">
      <c r="J2247" s="18" t="s">
        <v>7581</v>
      </c>
      <c r="K2247" s="18" t="s">
        <v>7582</v>
      </c>
    </row>
    <row r="2248" customFormat="false" ht="46.25" hidden="false" customHeight="false" outlineLevel="0" collapsed="false">
      <c r="J2248" s="18" t="s">
        <v>7583</v>
      </c>
      <c r="K2248" s="18" t="s">
        <v>7584</v>
      </c>
    </row>
    <row r="2249" customFormat="false" ht="46.25" hidden="false" customHeight="false" outlineLevel="0" collapsed="false">
      <c r="J2249" s="18" t="s">
        <v>7585</v>
      </c>
      <c r="K2249" s="18" t="s">
        <v>7586</v>
      </c>
    </row>
    <row r="2250" customFormat="false" ht="46.25" hidden="false" customHeight="false" outlineLevel="0" collapsed="false">
      <c r="J2250" s="18" t="s">
        <v>7587</v>
      </c>
      <c r="K2250" s="18" t="s">
        <v>7588</v>
      </c>
    </row>
    <row r="2251" customFormat="false" ht="46.25" hidden="false" customHeight="false" outlineLevel="0" collapsed="false">
      <c r="J2251" s="18" t="s">
        <v>7589</v>
      </c>
      <c r="K2251" s="18" t="s">
        <v>7590</v>
      </c>
    </row>
    <row r="2252" customFormat="false" ht="46.25" hidden="false" customHeight="false" outlineLevel="0" collapsed="false">
      <c r="J2252" s="18" t="s">
        <v>7591</v>
      </c>
      <c r="K2252" s="18" t="s">
        <v>7592</v>
      </c>
    </row>
    <row r="2253" customFormat="false" ht="46.25" hidden="false" customHeight="false" outlineLevel="0" collapsed="false">
      <c r="J2253" s="18" t="s">
        <v>7593</v>
      </c>
      <c r="K2253" s="18" t="s">
        <v>7594</v>
      </c>
    </row>
    <row r="2254" customFormat="false" ht="46.25" hidden="false" customHeight="false" outlineLevel="0" collapsed="false">
      <c r="J2254" s="18" t="s">
        <v>7595</v>
      </c>
      <c r="K2254" s="18" t="s">
        <v>7596</v>
      </c>
    </row>
    <row r="2255" customFormat="false" ht="46.25" hidden="false" customHeight="false" outlineLevel="0" collapsed="false">
      <c r="J2255" s="18" t="s">
        <v>7597</v>
      </c>
      <c r="K2255" s="18" t="s">
        <v>7598</v>
      </c>
    </row>
    <row r="2256" customFormat="false" ht="46.25" hidden="false" customHeight="false" outlineLevel="0" collapsed="false">
      <c r="J2256" s="18" t="s">
        <v>7599</v>
      </c>
      <c r="K2256" s="18" t="s">
        <v>7600</v>
      </c>
    </row>
    <row r="2257" customFormat="false" ht="46.25" hidden="false" customHeight="false" outlineLevel="0" collapsed="false">
      <c r="J2257" s="18" t="s">
        <v>7601</v>
      </c>
      <c r="K2257" s="18" t="s">
        <v>7602</v>
      </c>
    </row>
    <row r="2258" customFormat="false" ht="46.25" hidden="false" customHeight="false" outlineLevel="0" collapsed="false">
      <c r="J2258" s="18" t="s">
        <v>7603</v>
      </c>
      <c r="K2258" s="18" t="s">
        <v>7604</v>
      </c>
    </row>
    <row r="2259" customFormat="false" ht="46.25" hidden="false" customHeight="false" outlineLevel="0" collapsed="false">
      <c r="J2259" s="18" t="s">
        <v>7605</v>
      </c>
      <c r="K2259" s="18" t="s">
        <v>7606</v>
      </c>
    </row>
    <row r="2260" customFormat="false" ht="46.25" hidden="false" customHeight="false" outlineLevel="0" collapsed="false">
      <c r="J2260" s="18" t="s">
        <v>7607</v>
      </c>
      <c r="K2260" s="18" t="s">
        <v>7608</v>
      </c>
    </row>
    <row r="2261" customFormat="false" ht="46.25" hidden="false" customHeight="false" outlineLevel="0" collapsed="false">
      <c r="J2261" s="18" t="s">
        <v>7609</v>
      </c>
      <c r="K2261" s="18" t="s">
        <v>7610</v>
      </c>
    </row>
    <row r="2262" customFormat="false" ht="46.25" hidden="false" customHeight="false" outlineLevel="0" collapsed="false">
      <c r="J2262" s="18" t="s">
        <v>7611</v>
      </c>
      <c r="K2262" s="18" t="s">
        <v>7612</v>
      </c>
    </row>
    <row r="2263" customFormat="false" ht="46.25" hidden="false" customHeight="false" outlineLevel="0" collapsed="false">
      <c r="J2263" s="18" t="s">
        <v>7613</v>
      </c>
      <c r="K2263" s="18" t="s">
        <v>7614</v>
      </c>
    </row>
    <row r="2264" customFormat="false" ht="46.25" hidden="false" customHeight="false" outlineLevel="0" collapsed="false">
      <c r="J2264" s="18" t="s">
        <v>7615</v>
      </c>
      <c r="K2264" s="18" t="s">
        <v>7616</v>
      </c>
    </row>
    <row r="2265" customFormat="false" ht="46.25" hidden="false" customHeight="false" outlineLevel="0" collapsed="false">
      <c r="J2265" s="18" t="s">
        <v>7617</v>
      </c>
      <c r="K2265" s="18" t="s">
        <v>7618</v>
      </c>
    </row>
    <row r="2266" customFormat="false" ht="46.25" hidden="false" customHeight="false" outlineLevel="0" collapsed="false">
      <c r="J2266" s="18" t="s">
        <v>7619</v>
      </c>
      <c r="K2266" s="18" t="s">
        <v>7620</v>
      </c>
    </row>
    <row r="2267" customFormat="false" ht="46.25" hidden="false" customHeight="false" outlineLevel="0" collapsed="false">
      <c r="J2267" s="18" t="s">
        <v>7621</v>
      </c>
      <c r="K2267" s="18" t="s">
        <v>7622</v>
      </c>
    </row>
    <row r="2268" customFormat="false" ht="46.25" hidden="false" customHeight="false" outlineLevel="0" collapsed="false">
      <c r="J2268" s="18" t="s">
        <v>7623</v>
      </c>
      <c r="K2268" s="18" t="s">
        <v>7624</v>
      </c>
    </row>
    <row r="2269" customFormat="false" ht="46.25" hidden="false" customHeight="false" outlineLevel="0" collapsed="false">
      <c r="J2269" s="18" t="s">
        <v>7625</v>
      </c>
      <c r="K2269" s="18" t="s">
        <v>7626</v>
      </c>
    </row>
    <row r="2270" customFormat="false" ht="46.25" hidden="false" customHeight="false" outlineLevel="0" collapsed="false">
      <c r="J2270" s="18" t="s">
        <v>7627</v>
      </c>
      <c r="K2270" s="18" t="s">
        <v>7628</v>
      </c>
    </row>
    <row r="2271" customFormat="false" ht="46.25" hidden="false" customHeight="false" outlineLevel="0" collapsed="false">
      <c r="J2271" s="18" t="s">
        <v>7629</v>
      </c>
      <c r="K2271" s="18" t="s">
        <v>7630</v>
      </c>
    </row>
    <row r="2272" customFormat="false" ht="46.25" hidden="false" customHeight="false" outlineLevel="0" collapsed="false">
      <c r="J2272" s="18" t="s">
        <v>7631</v>
      </c>
      <c r="K2272" s="18" t="s">
        <v>7632</v>
      </c>
    </row>
    <row r="2273" customFormat="false" ht="46.25" hidden="false" customHeight="false" outlineLevel="0" collapsed="false">
      <c r="J2273" s="18" t="s">
        <v>7633</v>
      </c>
      <c r="K2273" s="18" t="s">
        <v>7634</v>
      </c>
    </row>
    <row r="2274" customFormat="false" ht="46.25" hidden="false" customHeight="false" outlineLevel="0" collapsed="false">
      <c r="J2274" s="18" t="s">
        <v>7635</v>
      </c>
      <c r="K2274" s="18" t="s">
        <v>7636</v>
      </c>
    </row>
    <row r="2275" customFormat="false" ht="46.25" hidden="false" customHeight="false" outlineLevel="0" collapsed="false">
      <c r="J2275" s="18" t="s">
        <v>7637</v>
      </c>
      <c r="K2275" s="18" t="s">
        <v>7638</v>
      </c>
    </row>
    <row r="2276" customFormat="false" ht="46.25" hidden="false" customHeight="false" outlineLevel="0" collapsed="false">
      <c r="J2276" s="18" t="s">
        <v>7639</v>
      </c>
      <c r="K2276" s="18" t="s">
        <v>7640</v>
      </c>
    </row>
    <row r="2277" customFormat="false" ht="46.25" hidden="false" customHeight="false" outlineLevel="0" collapsed="false">
      <c r="J2277" s="18" t="s">
        <v>7641</v>
      </c>
      <c r="K2277" s="18" t="s">
        <v>7642</v>
      </c>
    </row>
    <row r="2278" customFormat="false" ht="46.25" hidden="false" customHeight="false" outlineLevel="0" collapsed="false">
      <c r="J2278" s="18" t="s">
        <v>7643</v>
      </c>
      <c r="K2278" s="18" t="s">
        <v>7644</v>
      </c>
    </row>
    <row r="2279" customFormat="false" ht="46.25" hidden="false" customHeight="false" outlineLevel="0" collapsed="false">
      <c r="J2279" s="18" t="s">
        <v>7645</v>
      </c>
      <c r="K2279" s="18" t="s">
        <v>7646</v>
      </c>
    </row>
    <row r="2280" customFormat="false" ht="46.25" hidden="false" customHeight="false" outlineLevel="0" collapsed="false">
      <c r="J2280" s="18" t="s">
        <v>7647</v>
      </c>
      <c r="K2280" s="18" t="s">
        <v>7648</v>
      </c>
    </row>
    <row r="2281" customFormat="false" ht="46.25" hidden="false" customHeight="false" outlineLevel="0" collapsed="false">
      <c r="J2281" s="18" t="s">
        <v>7649</v>
      </c>
      <c r="K2281" s="18" t="s">
        <v>7650</v>
      </c>
    </row>
    <row r="2282" customFormat="false" ht="46.25" hidden="false" customHeight="false" outlineLevel="0" collapsed="false">
      <c r="J2282" s="18" t="s">
        <v>7651</v>
      </c>
      <c r="K2282" s="18" t="s">
        <v>7652</v>
      </c>
    </row>
    <row r="2283" customFormat="false" ht="46.25" hidden="false" customHeight="false" outlineLevel="0" collapsed="false">
      <c r="J2283" s="18" t="s">
        <v>7653</v>
      </c>
      <c r="K2283" s="18" t="s">
        <v>7654</v>
      </c>
    </row>
    <row r="2284" customFormat="false" ht="46.25" hidden="false" customHeight="false" outlineLevel="0" collapsed="false">
      <c r="J2284" s="18" t="s">
        <v>7655</v>
      </c>
      <c r="K2284" s="18" t="s">
        <v>7656</v>
      </c>
    </row>
    <row r="2285" customFormat="false" ht="46.25" hidden="false" customHeight="false" outlineLevel="0" collapsed="false">
      <c r="J2285" s="18" t="s">
        <v>7657</v>
      </c>
      <c r="K2285" s="18" t="s">
        <v>7658</v>
      </c>
    </row>
    <row r="2286" customFormat="false" ht="46.25" hidden="false" customHeight="false" outlineLevel="0" collapsed="false">
      <c r="J2286" s="18" t="s">
        <v>7659</v>
      </c>
      <c r="K2286" s="18" t="s">
        <v>7660</v>
      </c>
    </row>
    <row r="2287" customFormat="false" ht="46.25" hidden="false" customHeight="false" outlineLevel="0" collapsed="false">
      <c r="J2287" s="18" t="s">
        <v>7661</v>
      </c>
      <c r="K2287" s="18" t="s">
        <v>7662</v>
      </c>
    </row>
    <row r="2288" customFormat="false" ht="46.25" hidden="false" customHeight="false" outlineLevel="0" collapsed="false">
      <c r="J2288" s="18" t="s">
        <v>7663</v>
      </c>
      <c r="K2288" s="18" t="s">
        <v>7664</v>
      </c>
    </row>
    <row r="2289" customFormat="false" ht="46.25" hidden="false" customHeight="false" outlineLevel="0" collapsed="false">
      <c r="J2289" s="18" t="s">
        <v>7665</v>
      </c>
      <c r="K2289" s="18" t="s">
        <v>7666</v>
      </c>
    </row>
    <row r="2290" customFormat="false" ht="46.25" hidden="false" customHeight="false" outlineLevel="0" collapsed="false">
      <c r="J2290" s="18" t="s">
        <v>7667</v>
      </c>
      <c r="K2290" s="18" t="s">
        <v>7668</v>
      </c>
    </row>
    <row r="2291" customFormat="false" ht="46.25" hidden="false" customHeight="false" outlineLevel="0" collapsed="false">
      <c r="J2291" s="18" t="s">
        <v>7669</v>
      </c>
      <c r="K2291" s="18" t="s">
        <v>7670</v>
      </c>
    </row>
    <row r="2292" customFormat="false" ht="46.25" hidden="false" customHeight="false" outlineLevel="0" collapsed="false">
      <c r="J2292" s="18" t="s">
        <v>7671</v>
      </c>
      <c r="K2292" s="18" t="s">
        <v>7672</v>
      </c>
    </row>
    <row r="2293" customFormat="false" ht="46.25" hidden="false" customHeight="false" outlineLevel="0" collapsed="false">
      <c r="J2293" s="18" t="s">
        <v>7673</v>
      </c>
      <c r="K2293" s="18" t="s">
        <v>7674</v>
      </c>
    </row>
    <row r="2294" customFormat="false" ht="46.25" hidden="false" customHeight="false" outlineLevel="0" collapsed="false">
      <c r="J2294" s="18" t="s">
        <v>7675</v>
      </c>
      <c r="K2294" s="18" t="s">
        <v>7676</v>
      </c>
    </row>
    <row r="2295" customFormat="false" ht="46.25" hidden="false" customHeight="false" outlineLevel="0" collapsed="false">
      <c r="J2295" s="18" t="s">
        <v>7677</v>
      </c>
      <c r="K2295" s="18" t="s">
        <v>7678</v>
      </c>
    </row>
    <row r="2296" customFormat="false" ht="46.25" hidden="false" customHeight="false" outlineLevel="0" collapsed="false">
      <c r="J2296" s="18" t="s">
        <v>7679</v>
      </c>
      <c r="K2296" s="18" t="s">
        <v>7680</v>
      </c>
    </row>
    <row r="2297" customFormat="false" ht="46.25" hidden="false" customHeight="false" outlineLevel="0" collapsed="false">
      <c r="J2297" s="18" t="s">
        <v>7681</v>
      </c>
      <c r="K2297" s="18" t="s">
        <v>7682</v>
      </c>
    </row>
    <row r="2298" customFormat="false" ht="46.25" hidden="false" customHeight="false" outlineLevel="0" collapsed="false">
      <c r="J2298" s="18" t="s">
        <v>7683</v>
      </c>
      <c r="K2298" s="18" t="s">
        <v>7684</v>
      </c>
    </row>
    <row r="2299" customFormat="false" ht="46.25" hidden="false" customHeight="false" outlineLevel="0" collapsed="false">
      <c r="J2299" s="18" t="s">
        <v>7685</v>
      </c>
      <c r="K2299" s="18" t="s">
        <v>7686</v>
      </c>
    </row>
    <row r="2300" customFormat="false" ht="46.25" hidden="false" customHeight="false" outlineLevel="0" collapsed="false">
      <c r="J2300" s="18" t="s">
        <v>7687</v>
      </c>
      <c r="K2300" s="18" t="s">
        <v>7688</v>
      </c>
    </row>
    <row r="2301" customFormat="false" ht="46.25" hidden="false" customHeight="false" outlineLevel="0" collapsed="false">
      <c r="J2301" s="18" t="s">
        <v>7689</v>
      </c>
      <c r="K2301" s="18" t="s">
        <v>7690</v>
      </c>
    </row>
    <row r="2302" customFormat="false" ht="46.25" hidden="false" customHeight="false" outlineLevel="0" collapsed="false">
      <c r="J2302" s="18" t="s">
        <v>7691</v>
      </c>
      <c r="K2302" s="18" t="s">
        <v>7692</v>
      </c>
    </row>
    <row r="2303" customFormat="false" ht="46.25" hidden="false" customHeight="false" outlineLevel="0" collapsed="false">
      <c r="J2303" s="18" t="s">
        <v>7693</v>
      </c>
      <c r="K2303" s="18" t="s">
        <v>7694</v>
      </c>
    </row>
    <row r="2304" customFormat="false" ht="46.25" hidden="false" customHeight="false" outlineLevel="0" collapsed="false">
      <c r="J2304" s="18" t="s">
        <v>7695</v>
      </c>
      <c r="K2304" s="18" t="s">
        <v>7696</v>
      </c>
    </row>
    <row r="2305" customFormat="false" ht="46.25" hidden="false" customHeight="false" outlineLevel="0" collapsed="false">
      <c r="J2305" s="18" t="s">
        <v>7697</v>
      </c>
      <c r="K2305" s="18" t="s">
        <v>7698</v>
      </c>
    </row>
    <row r="2306" customFormat="false" ht="46.25" hidden="false" customHeight="false" outlineLevel="0" collapsed="false">
      <c r="J2306" s="18" t="s">
        <v>7699</v>
      </c>
      <c r="K2306" s="18" t="s">
        <v>7700</v>
      </c>
    </row>
    <row r="2307" customFormat="false" ht="46.25" hidden="false" customHeight="false" outlineLevel="0" collapsed="false">
      <c r="J2307" s="18" t="s">
        <v>7701</v>
      </c>
      <c r="K2307" s="18" t="s">
        <v>7702</v>
      </c>
    </row>
    <row r="2308" customFormat="false" ht="46.25" hidden="false" customHeight="false" outlineLevel="0" collapsed="false">
      <c r="J2308" s="18" t="s">
        <v>7703</v>
      </c>
      <c r="K2308" s="18" t="s">
        <v>7704</v>
      </c>
    </row>
    <row r="2309" customFormat="false" ht="46.25" hidden="false" customHeight="false" outlineLevel="0" collapsed="false">
      <c r="J2309" s="18" t="s">
        <v>7705</v>
      </c>
      <c r="K2309" s="18" t="s">
        <v>7706</v>
      </c>
    </row>
    <row r="2310" customFormat="false" ht="46.25" hidden="false" customHeight="false" outlineLevel="0" collapsed="false">
      <c r="J2310" s="18" t="s">
        <v>7707</v>
      </c>
      <c r="K2310" s="18" t="s">
        <v>7708</v>
      </c>
    </row>
    <row r="2311" customFormat="false" ht="46.25" hidden="false" customHeight="false" outlineLevel="0" collapsed="false">
      <c r="J2311" s="18" t="s">
        <v>7709</v>
      </c>
      <c r="K2311" s="18" t="s">
        <v>7710</v>
      </c>
    </row>
    <row r="2312" customFormat="false" ht="46.25" hidden="false" customHeight="false" outlineLevel="0" collapsed="false">
      <c r="J2312" s="18" t="s">
        <v>7711</v>
      </c>
      <c r="K2312" s="18" t="s">
        <v>7712</v>
      </c>
    </row>
    <row r="2313" customFormat="false" ht="46.25" hidden="false" customHeight="false" outlineLevel="0" collapsed="false">
      <c r="J2313" s="18" t="s">
        <v>7713</v>
      </c>
      <c r="K2313" s="18" t="s">
        <v>7714</v>
      </c>
    </row>
    <row r="2314" customFormat="false" ht="46.25" hidden="false" customHeight="false" outlineLevel="0" collapsed="false">
      <c r="J2314" s="18" t="s">
        <v>7715</v>
      </c>
      <c r="K2314" s="18" t="s">
        <v>7716</v>
      </c>
    </row>
    <row r="2315" customFormat="false" ht="46.25" hidden="false" customHeight="false" outlineLevel="0" collapsed="false">
      <c r="J2315" s="18" t="s">
        <v>7717</v>
      </c>
      <c r="K2315" s="18" t="s">
        <v>7718</v>
      </c>
    </row>
    <row r="2316" customFormat="false" ht="46.25" hidden="false" customHeight="false" outlineLevel="0" collapsed="false">
      <c r="J2316" s="18" t="s">
        <v>7719</v>
      </c>
      <c r="K2316" s="18" t="s">
        <v>7720</v>
      </c>
    </row>
    <row r="2317" customFormat="false" ht="46.25" hidden="false" customHeight="false" outlineLevel="0" collapsed="false">
      <c r="J2317" s="18" t="s">
        <v>7721</v>
      </c>
      <c r="K2317" s="18" t="s">
        <v>7722</v>
      </c>
    </row>
    <row r="2318" customFormat="false" ht="46.25" hidden="false" customHeight="false" outlineLevel="0" collapsed="false">
      <c r="J2318" s="18" t="s">
        <v>7723</v>
      </c>
      <c r="K2318" s="18" t="s">
        <v>7724</v>
      </c>
    </row>
    <row r="2319" customFormat="false" ht="46.25" hidden="false" customHeight="false" outlineLevel="0" collapsed="false">
      <c r="J2319" s="18" t="s">
        <v>7725</v>
      </c>
      <c r="K2319" s="18" t="s">
        <v>7726</v>
      </c>
    </row>
    <row r="2320" customFormat="false" ht="46.25" hidden="false" customHeight="false" outlineLevel="0" collapsed="false">
      <c r="J2320" s="18" t="s">
        <v>7727</v>
      </c>
      <c r="K2320" s="18" t="s">
        <v>7728</v>
      </c>
    </row>
    <row r="2321" customFormat="false" ht="46.25" hidden="false" customHeight="false" outlineLevel="0" collapsed="false">
      <c r="J2321" s="18" t="s">
        <v>7729</v>
      </c>
      <c r="K2321" s="18" t="s">
        <v>7730</v>
      </c>
    </row>
    <row r="2322" customFormat="false" ht="46.25" hidden="false" customHeight="false" outlineLevel="0" collapsed="false">
      <c r="J2322" s="18" t="s">
        <v>7731</v>
      </c>
      <c r="K2322" s="18" t="s">
        <v>7732</v>
      </c>
    </row>
    <row r="2323" customFormat="false" ht="46.25" hidden="false" customHeight="false" outlineLevel="0" collapsed="false">
      <c r="J2323" s="18" t="s">
        <v>7733</v>
      </c>
      <c r="K2323" s="18" t="s">
        <v>7734</v>
      </c>
    </row>
    <row r="2324" customFormat="false" ht="46.25" hidden="false" customHeight="false" outlineLevel="0" collapsed="false">
      <c r="J2324" s="18" t="s">
        <v>7735</v>
      </c>
      <c r="K2324" s="18" t="s">
        <v>7736</v>
      </c>
    </row>
    <row r="2325" customFormat="false" ht="46.25" hidden="false" customHeight="false" outlineLevel="0" collapsed="false">
      <c r="J2325" s="18" t="s">
        <v>7737</v>
      </c>
      <c r="K2325" s="18" t="s">
        <v>7738</v>
      </c>
    </row>
    <row r="2326" customFormat="false" ht="46.25" hidden="false" customHeight="false" outlineLevel="0" collapsed="false">
      <c r="J2326" s="18" t="s">
        <v>7739</v>
      </c>
      <c r="K2326" s="18" t="s">
        <v>7740</v>
      </c>
    </row>
    <row r="2327" customFormat="false" ht="46.25" hidden="false" customHeight="false" outlineLevel="0" collapsed="false">
      <c r="J2327" s="18" t="s">
        <v>7741</v>
      </c>
      <c r="K2327" s="18" t="s">
        <v>7742</v>
      </c>
    </row>
    <row r="2328" customFormat="false" ht="46.25" hidden="false" customHeight="false" outlineLevel="0" collapsed="false">
      <c r="J2328" s="18" t="s">
        <v>7743</v>
      </c>
      <c r="K2328" s="18" t="s">
        <v>7744</v>
      </c>
    </row>
    <row r="2329" customFormat="false" ht="46.25" hidden="false" customHeight="false" outlineLevel="0" collapsed="false">
      <c r="J2329" s="18" t="s">
        <v>7745</v>
      </c>
      <c r="K2329" s="18" t="s">
        <v>7746</v>
      </c>
    </row>
    <row r="2330" customFormat="false" ht="46.25" hidden="false" customHeight="false" outlineLevel="0" collapsed="false">
      <c r="J2330" s="18" t="s">
        <v>7747</v>
      </c>
      <c r="K2330" s="18" t="s">
        <v>7748</v>
      </c>
    </row>
    <row r="2331" customFormat="false" ht="46.25" hidden="false" customHeight="false" outlineLevel="0" collapsed="false">
      <c r="J2331" s="18" t="s">
        <v>7749</v>
      </c>
      <c r="K2331" s="18" t="s">
        <v>7750</v>
      </c>
    </row>
    <row r="2332" customFormat="false" ht="46.25" hidden="false" customHeight="false" outlineLevel="0" collapsed="false">
      <c r="J2332" s="18" t="s">
        <v>7751</v>
      </c>
      <c r="K2332" s="18" t="s">
        <v>7752</v>
      </c>
    </row>
    <row r="2333" customFormat="false" ht="46.25" hidden="false" customHeight="false" outlineLevel="0" collapsed="false">
      <c r="J2333" s="18" t="s">
        <v>7753</v>
      </c>
      <c r="K2333" s="18" t="s">
        <v>7754</v>
      </c>
    </row>
    <row r="2334" customFormat="false" ht="46.25" hidden="false" customHeight="false" outlineLevel="0" collapsed="false">
      <c r="J2334" s="18" t="s">
        <v>7755</v>
      </c>
      <c r="K2334" s="18" t="s">
        <v>7756</v>
      </c>
    </row>
    <row r="2335" customFormat="false" ht="46.25" hidden="false" customHeight="false" outlineLevel="0" collapsed="false">
      <c r="J2335" s="18" t="s">
        <v>7757</v>
      </c>
      <c r="K2335" s="18" t="s">
        <v>7758</v>
      </c>
    </row>
    <row r="2336" customFormat="false" ht="46.25" hidden="false" customHeight="false" outlineLevel="0" collapsed="false">
      <c r="J2336" s="18" t="s">
        <v>7759</v>
      </c>
      <c r="K2336" s="18" t="s">
        <v>7760</v>
      </c>
    </row>
    <row r="2337" customFormat="false" ht="46.25" hidden="false" customHeight="false" outlineLevel="0" collapsed="false">
      <c r="J2337" s="18" t="s">
        <v>7761</v>
      </c>
      <c r="K2337" s="18" t="s">
        <v>7762</v>
      </c>
    </row>
    <row r="2338" customFormat="false" ht="46.25" hidden="false" customHeight="false" outlineLevel="0" collapsed="false">
      <c r="J2338" s="18" t="s">
        <v>7763</v>
      </c>
      <c r="K2338" s="18" t="s">
        <v>7764</v>
      </c>
    </row>
    <row r="2339" customFormat="false" ht="46.25" hidden="false" customHeight="false" outlineLevel="0" collapsed="false">
      <c r="J2339" s="18" t="s">
        <v>7765</v>
      </c>
      <c r="K2339" s="18" t="s">
        <v>7766</v>
      </c>
    </row>
    <row r="2340" customFormat="false" ht="46.25" hidden="false" customHeight="false" outlineLevel="0" collapsed="false">
      <c r="J2340" s="18" t="s">
        <v>7767</v>
      </c>
      <c r="K2340" s="18" t="s">
        <v>7768</v>
      </c>
    </row>
    <row r="2341" customFormat="false" ht="46.25" hidden="false" customHeight="false" outlineLevel="0" collapsed="false">
      <c r="J2341" s="18" t="s">
        <v>7769</v>
      </c>
      <c r="K2341" s="18" t="s">
        <v>7770</v>
      </c>
    </row>
    <row r="2342" customFormat="false" ht="46.25" hidden="false" customHeight="false" outlineLevel="0" collapsed="false">
      <c r="J2342" s="18" t="s">
        <v>7771</v>
      </c>
      <c r="K2342" s="18" t="s">
        <v>7772</v>
      </c>
    </row>
    <row r="2343" customFormat="false" ht="46.25" hidden="false" customHeight="false" outlineLevel="0" collapsed="false">
      <c r="J2343" s="18" t="s">
        <v>7773</v>
      </c>
      <c r="K2343" s="18" t="s">
        <v>7774</v>
      </c>
    </row>
    <row r="2344" customFormat="false" ht="46.25" hidden="false" customHeight="false" outlineLevel="0" collapsed="false">
      <c r="J2344" s="18" t="s">
        <v>7775</v>
      </c>
      <c r="K2344" s="18" t="s">
        <v>7776</v>
      </c>
    </row>
    <row r="2345" customFormat="false" ht="46.25" hidden="false" customHeight="false" outlineLevel="0" collapsed="false">
      <c r="J2345" s="18" t="s">
        <v>7777</v>
      </c>
      <c r="K2345" s="18" t="s">
        <v>7778</v>
      </c>
    </row>
    <row r="2346" customFormat="false" ht="46.25" hidden="false" customHeight="false" outlineLevel="0" collapsed="false">
      <c r="J2346" s="18" t="s">
        <v>7779</v>
      </c>
      <c r="K2346" s="18" t="s">
        <v>7780</v>
      </c>
    </row>
    <row r="2347" customFormat="false" ht="46.25" hidden="false" customHeight="false" outlineLevel="0" collapsed="false">
      <c r="J2347" s="18" t="s">
        <v>7781</v>
      </c>
      <c r="K2347" s="18" t="s">
        <v>7782</v>
      </c>
    </row>
    <row r="2348" customFormat="false" ht="46.25" hidden="false" customHeight="false" outlineLevel="0" collapsed="false">
      <c r="J2348" s="18" t="s">
        <v>7783</v>
      </c>
      <c r="K2348" s="18" t="s">
        <v>7784</v>
      </c>
    </row>
    <row r="2349" customFormat="false" ht="46.25" hidden="false" customHeight="false" outlineLevel="0" collapsed="false">
      <c r="J2349" s="18" t="s">
        <v>7785</v>
      </c>
      <c r="K2349" s="18" t="s">
        <v>7786</v>
      </c>
    </row>
    <row r="2350" customFormat="false" ht="46.25" hidden="false" customHeight="false" outlineLevel="0" collapsed="false">
      <c r="J2350" s="18" t="s">
        <v>7787</v>
      </c>
      <c r="K2350" s="18" t="s">
        <v>7788</v>
      </c>
    </row>
    <row r="2351" customFormat="false" ht="46.25" hidden="false" customHeight="false" outlineLevel="0" collapsed="false">
      <c r="J2351" s="18" t="s">
        <v>7789</v>
      </c>
      <c r="K2351" s="18" t="s">
        <v>7790</v>
      </c>
    </row>
    <row r="2352" customFormat="false" ht="46.25" hidden="false" customHeight="false" outlineLevel="0" collapsed="false">
      <c r="J2352" s="18" t="s">
        <v>7791</v>
      </c>
      <c r="K2352" s="18" t="s">
        <v>7792</v>
      </c>
    </row>
    <row r="2353" customFormat="false" ht="46.25" hidden="false" customHeight="false" outlineLevel="0" collapsed="false">
      <c r="J2353" s="18" t="s">
        <v>7793</v>
      </c>
      <c r="K2353" s="18" t="s">
        <v>7794</v>
      </c>
    </row>
    <row r="2354" customFormat="false" ht="46.25" hidden="false" customHeight="false" outlineLevel="0" collapsed="false">
      <c r="J2354" s="18" t="s">
        <v>7795</v>
      </c>
      <c r="K2354" s="18" t="s">
        <v>7796</v>
      </c>
    </row>
    <row r="2355" customFormat="false" ht="46.25" hidden="false" customHeight="false" outlineLevel="0" collapsed="false">
      <c r="J2355" s="18" t="s">
        <v>7797</v>
      </c>
      <c r="K2355" s="18" t="s">
        <v>7798</v>
      </c>
    </row>
    <row r="2356" customFormat="false" ht="46.25" hidden="false" customHeight="false" outlineLevel="0" collapsed="false">
      <c r="J2356" s="18" t="s">
        <v>7799</v>
      </c>
      <c r="K2356" s="18" t="s">
        <v>7800</v>
      </c>
    </row>
    <row r="2357" customFormat="false" ht="46.25" hidden="false" customHeight="false" outlineLevel="0" collapsed="false">
      <c r="J2357" s="18" t="s">
        <v>7801</v>
      </c>
      <c r="K2357" s="18" t="s">
        <v>7802</v>
      </c>
    </row>
    <row r="2358" customFormat="false" ht="46.25" hidden="false" customHeight="false" outlineLevel="0" collapsed="false">
      <c r="J2358" s="18" t="s">
        <v>7803</v>
      </c>
      <c r="K2358" s="18" t="s">
        <v>7804</v>
      </c>
    </row>
    <row r="2359" customFormat="false" ht="46.25" hidden="false" customHeight="false" outlineLevel="0" collapsed="false">
      <c r="J2359" s="18" t="s">
        <v>7805</v>
      </c>
      <c r="K2359" s="18" t="s">
        <v>7806</v>
      </c>
    </row>
    <row r="2360" customFormat="false" ht="46.25" hidden="false" customHeight="false" outlineLevel="0" collapsed="false">
      <c r="J2360" s="18" t="s">
        <v>7807</v>
      </c>
      <c r="K2360" s="18" t="s">
        <v>7808</v>
      </c>
    </row>
    <row r="2361" customFormat="false" ht="46.25" hidden="false" customHeight="false" outlineLevel="0" collapsed="false">
      <c r="J2361" s="18" t="s">
        <v>7809</v>
      </c>
      <c r="K2361" s="18" t="s">
        <v>7810</v>
      </c>
    </row>
    <row r="2362" customFormat="false" ht="46.25" hidden="false" customHeight="false" outlineLevel="0" collapsed="false">
      <c r="J2362" s="18" t="s">
        <v>7811</v>
      </c>
      <c r="K2362" s="18" t="s">
        <v>7812</v>
      </c>
    </row>
    <row r="2363" customFormat="false" ht="46.25" hidden="false" customHeight="false" outlineLevel="0" collapsed="false">
      <c r="J2363" s="18" t="s">
        <v>7813</v>
      </c>
      <c r="K2363" s="18" t="s">
        <v>7814</v>
      </c>
    </row>
    <row r="2364" customFormat="false" ht="46.25" hidden="false" customHeight="false" outlineLevel="0" collapsed="false">
      <c r="J2364" s="18" t="s">
        <v>7815</v>
      </c>
      <c r="K2364" s="18" t="s">
        <v>7816</v>
      </c>
    </row>
    <row r="2365" customFormat="false" ht="46.25" hidden="false" customHeight="false" outlineLevel="0" collapsed="false">
      <c r="J2365" s="18" t="s">
        <v>7817</v>
      </c>
      <c r="K2365" s="18" t="s">
        <v>7818</v>
      </c>
    </row>
    <row r="2366" customFormat="false" ht="46.25" hidden="false" customHeight="false" outlineLevel="0" collapsed="false">
      <c r="J2366" s="18" t="s">
        <v>7819</v>
      </c>
      <c r="K2366" s="18" t="s">
        <v>7820</v>
      </c>
    </row>
    <row r="2367" customFormat="false" ht="46.25" hidden="false" customHeight="false" outlineLevel="0" collapsed="false">
      <c r="J2367" s="18" t="s">
        <v>7821</v>
      </c>
      <c r="K2367" s="18" t="s">
        <v>7822</v>
      </c>
    </row>
    <row r="2368" customFormat="false" ht="46.25" hidden="false" customHeight="false" outlineLevel="0" collapsed="false">
      <c r="J2368" s="18" t="s">
        <v>7823</v>
      </c>
      <c r="K2368" s="18" t="s">
        <v>7824</v>
      </c>
    </row>
    <row r="2369" customFormat="false" ht="46.25" hidden="false" customHeight="false" outlineLevel="0" collapsed="false">
      <c r="J2369" s="18" t="s">
        <v>7825</v>
      </c>
      <c r="K2369" s="18" t="s">
        <v>7826</v>
      </c>
    </row>
    <row r="2370" customFormat="false" ht="46.25" hidden="false" customHeight="false" outlineLevel="0" collapsed="false">
      <c r="J2370" s="18" t="s">
        <v>7827</v>
      </c>
      <c r="K2370" s="18" t="s">
        <v>7828</v>
      </c>
    </row>
    <row r="2371" customFormat="false" ht="46.25" hidden="false" customHeight="false" outlineLevel="0" collapsed="false">
      <c r="J2371" s="18" t="s">
        <v>7829</v>
      </c>
      <c r="K2371" s="18" t="s">
        <v>7830</v>
      </c>
    </row>
    <row r="2372" customFormat="false" ht="46.25" hidden="false" customHeight="false" outlineLevel="0" collapsed="false">
      <c r="J2372" s="18" t="s">
        <v>7831</v>
      </c>
      <c r="K2372" s="18" t="s">
        <v>7832</v>
      </c>
    </row>
    <row r="2373" customFormat="false" ht="46.25" hidden="false" customHeight="false" outlineLevel="0" collapsed="false">
      <c r="J2373" s="18" t="s">
        <v>7833</v>
      </c>
      <c r="K2373" s="18" t="s">
        <v>7834</v>
      </c>
    </row>
    <row r="2374" customFormat="false" ht="46.25" hidden="false" customHeight="false" outlineLevel="0" collapsed="false">
      <c r="J2374" s="18" t="s">
        <v>7835</v>
      </c>
      <c r="K2374" s="18" t="s">
        <v>7836</v>
      </c>
    </row>
    <row r="2375" customFormat="false" ht="46.25" hidden="false" customHeight="false" outlineLevel="0" collapsed="false">
      <c r="J2375" s="18" t="s">
        <v>7837</v>
      </c>
      <c r="K2375" s="18" t="s">
        <v>7838</v>
      </c>
    </row>
    <row r="2376" customFormat="false" ht="46.25" hidden="false" customHeight="false" outlineLevel="0" collapsed="false">
      <c r="J2376" s="18" t="s">
        <v>7839</v>
      </c>
      <c r="K2376" s="18" t="s">
        <v>7840</v>
      </c>
    </row>
    <row r="2377" customFormat="false" ht="46.25" hidden="false" customHeight="false" outlineLevel="0" collapsed="false">
      <c r="J2377" s="18" t="s">
        <v>7841</v>
      </c>
      <c r="K2377" s="18" t="s">
        <v>7842</v>
      </c>
    </row>
    <row r="2378" customFormat="false" ht="46.25" hidden="false" customHeight="false" outlineLevel="0" collapsed="false">
      <c r="J2378" s="18" t="s">
        <v>7843</v>
      </c>
      <c r="K2378" s="18" t="s">
        <v>7844</v>
      </c>
    </row>
    <row r="2379" customFormat="false" ht="46.25" hidden="false" customHeight="false" outlineLevel="0" collapsed="false">
      <c r="J2379" s="18" t="s">
        <v>7845</v>
      </c>
      <c r="K2379" s="18" t="s">
        <v>7846</v>
      </c>
    </row>
    <row r="2380" customFormat="false" ht="46.25" hidden="false" customHeight="false" outlineLevel="0" collapsed="false">
      <c r="J2380" s="18" t="s">
        <v>7847</v>
      </c>
      <c r="K2380" s="18" t="s">
        <v>7848</v>
      </c>
    </row>
    <row r="2381" customFormat="false" ht="46.25" hidden="false" customHeight="false" outlineLevel="0" collapsed="false">
      <c r="J2381" s="18" t="s">
        <v>7849</v>
      </c>
      <c r="K2381" s="18" t="s">
        <v>7850</v>
      </c>
    </row>
    <row r="2382" customFormat="false" ht="46.25" hidden="false" customHeight="false" outlineLevel="0" collapsed="false">
      <c r="J2382" s="18" t="s">
        <v>7851</v>
      </c>
      <c r="K2382" s="18" t="s">
        <v>7852</v>
      </c>
    </row>
    <row r="2383" customFormat="false" ht="46.25" hidden="false" customHeight="false" outlineLevel="0" collapsed="false">
      <c r="J2383" s="18" t="s">
        <v>7853</v>
      </c>
      <c r="K2383" s="18" t="s">
        <v>7854</v>
      </c>
    </row>
    <row r="2384" customFormat="false" ht="46.25" hidden="false" customHeight="false" outlineLevel="0" collapsed="false">
      <c r="J2384" s="18" t="s">
        <v>7855</v>
      </c>
      <c r="K2384" s="18" t="s">
        <v>7856</v>
      </c>
    </row>
    <row r="2385" customFormat="false" ht="46.25" hidden="false" customHeight="false" outlineLevel="0" collapsed="false">
      <c r="J2385" s="18" t="s">
        <v>7857</v>
      </c>
      <c r="K2385" s="18" t="s">
        <v>7858</v>
      </c>
    </row>
    <row r="2386" customFormat="false" ht="46.25" hidden="false" customHeight="false" outlineLevel="0" collapsed="false">
      <c r="J2386" s="18" t="s">
        <v>7859</v>
      </c>
      <c r="K2386" s="18" t="s">
        <v>7860</v>
      </c>
    </row>
    <row r="2387" customFormat="false" ht="46.25" hidden="false" customHeight="false" outlineLevel="0" collapsed="false">
      <c r="J2387" s="18" t="s">
        <v>7861</v>
      </c>
      <c r="K2387" s="18" t="s">
        <v>7862</v>
      </c>
    </row>
    <row r="2388" customFormat="false" ht="46.25" hidden="false" customHeight="false" outlineLevel="0" collapsed="false">
      <c r="J2388" s="18" t="s">
        <v>7863</v>
      </c>
      <c r="K2388" s="18" t="s">
        <v>7864</v>
      </c>
    </row>
    <row r="2389" customFormat="false" ht="46.25" hidden="false" customHeight="false" outlineLevel="0" collapsed="false">
      <c r="J2389" s="18" t="s">
        <v>7865</v>
      </c>
      <c r="K2389" s="18" t="s">
        <v>7866</v>
      </c>
    </row>
    <row r="2390" customFormat="false" ht="46.25" hidden="false" customHeight="false" outlineLevel="0" collapsed="false">
      <c r="J2390" s="18" t="s">
        <v>7867</v>
      </c>
      <c r="K2390" s="18" t="s">
        <v>7868</v>
      </c>
    </row>
    <row r="2391" customFormat="false" ht="46.25" hidden="false" customHeight="false" outlineLevel="0" collapsed="false">
      <c r="J2391" s="18" t="s">
        <v>7869</v>
      </c>
      <c r="K2391" s="18" t="s">
        <v>7870</v>
      </c>
    </row>
    <row r="2392" customFormat="false" ht="46.25" hidden="false" customHeight="false" outlineLevel="0" collapsed="false">
      <c r="J2392" s="18" t="s">
        <v>7871</v>
      </c>
      <c r="K2392" s="18" t="s">
        <v>7872</v>
      </c>
    </row>
    <row r="2393" customFormat="false" ht="46.25" hidden="false" customHeight="false" outlineLevel="0" collapsed="false">
      <c r="J2393" s="18" t="s">
        <v>7873</v>
      </c>
      <c r="K2393" s="18" t="s">
        <v>7874</v>
      </c>
    </row>
    <row r="2394" customFormat="false" ht="46.25" hidden="false" customHeight="false" outlineLevel="0" collapsed="false">
      <c r="J2394" s="18" t="s">
        <v>7875</v>
      </c>
      <c r="K2394" s="18" t="s">
        <v>7876</v>
      </c>
    </row>
    <row r="2395" customFormat="false" ht="46.25" hidden="false" customHeight="false" outlineLevel="0" collapsed="false">
      <c r="J2395" s="18" t="s">
        <v>7877</v>
      </c>
      <c r="K2395" s="18" t="s">
        <v>7878</v>
      </c>
    </row>
    <row r="2396" customFormat="false" ht="46.25" hidden="false" customHeight="false" outlineLevel="0" collapsed="false">
      <c r="J2396" s="18" t="s">
        <v>7879</v>
      </c>
      <c r="K2396" s="18" t="s">
        <v>7880</v>
      </c>
    </row>
    <row r="2397" customFormat="false" ht="46.25" hidden="false" customHeight="false" outlineLevel="0" collapsed="false">
      <c r="J2397" s="18" t="s">
        <v>7881</v>
      </c>
      <c r="K2397" s="18" t="s">
        <v>7882</v>
      </c>
    </row>
    <row r="2398" customFormat="false" ht="46.25" hidden="false" customHeight="false" outlineLevel="0" collapsed="false">
      <c r="J2398" s="18" t="s">
        <v>7883</v>
      </c>
      <c r="K2398" s="18" t="s">
        <v>7884</v>
      </c>
    </row>
    <row r="2399" customFormat="false" ht="46.25" hidden="false" customHeight="false" outlineLevel="0" collapsed="false">
      <c r="J2399" s="18" t="s">
        <v>7885</v>
      </c>
      <c r="K2399" s="18" t="s">
        <v>7886</v>
      </c>
    </row>
    <row r="2400" customFormat="false" ht="46.25" hidden="false" customHeight="false" outlineLevel="0" collapsed="false">
      <c r="J2400" s="18" t="s">
        <v>7887</v>
      </c>
      <c r="K2400" s="18" t="s">
        <v>7888</v>
      </c>
    </row>
    <row r="2401" customFormat="false" ht="46.25" hidden="false" customHeight="false" outlineLevel="0" collapsed="false">
      <c r="J2401" s="18" t="s">
        <v>7889</v>
      </c>
      <c r="K2401" s="18" t="s">
        <v>7890</v>
      </c>
    </row>
    <row r="2402" customFormat="false" ht="46.25" hidden="false" customHeight="false" outlineLevel="0" collapsed="false">
      <c r="J2402" s="18" t="s">
        <v>7891</v>
      </c>
      <c r="K2402" s="18" t="s">
        <v>7892</v>
      </c>
    </row>
    <row r="2403" customFormat="false" ht="46.25" hidden="false" customHeight="false" outlineLevel="0" collapsed="false">
      <c r="J2403" s="18" t="s">
        <v>7893</v>
      </c>
      <c r="K2403" s="18" t="s">
        <v>7894</v>
      </c>
    </row>
    <row r="2404" customFormat="false" ht="46.25" hidden="false" customHeight="false" outlineLevel="0" collapsed="false">
      <c r="J2404" s="18" t="s">
        <v>7895</v>
      </c>
      <c r="K2404" s="18" t="s">
        <v>7896</v>
      </c>
    </row>
    <row r="2405" customFormat="false" ht="46.25" hidden="false" customHeight="false" outlineLevel="0" collapsed="false">
      <c r="J2405" s="18" t="s">
        <v>7897</v>
      </c>
      <c r="K2405" s="18" t="s">
        <v>7898</v>
      </c>
    </row>
    <row r="2406" customFormat="false" ht="46.25" hidden="false" customHeight="false" outlineLevel="0" collapsed="false">
      <c r="J2406" s="18" t="s">
        <v>7899</v>
      </c>
      <c r="K2406" s="18" t="s">
        <v>7900</v>
      </c>
    </row>
    <row r="2407" customFormat="false" ht="46.25" hidden="false" customHeight="false" outlineLevel="0" collapsed="false">
      <c r="J2407" s="18" t="s">
        <v>7901</v>
      </c>
      <c r="K2407" s="18" t="s">
        <v>7902</v>
      </c>
    </row>
    <row r="2408" customFormat="false" ht="46.25" hidden="false" customHeight="false" outlineLevel="0" collapsed="false">
      <c r="J2408" s="18" t="s">
        <v>7903</v>
      </c>
      <c r="K2408" s="18" t="s">
        <v>7904</v>
      </c>
    </row>
    <row r="2409" customFormat="false" ht="46.25" hidden="false" customHeight="false" outlineLevel="0" collapsed="false">
      <c r="J2409" s="18" t="s">
        <v>7905</v>
      </c>
      <c r="K2409" s="18" t="s">
        <v>7906</v>
      </c>
    </row>
    <row r="2410" customFormat="false" ht="46.25" hidden="false" customHeight="false" outlineLevel="0" collapsed="false">
      <c r="J2410" s="18" t="s">
        <v>7907</v>
      </c>
      <c r="K2410" s="18" t="s">
        <v>7908</v>
      </c>
    </row>
    <row r="2411" customFormat="false" ht="46.25" hidden="false" customHeight="false" outlineLevel="0" collapsed="false">
      <c r="J2411" s="18" t="s">
        <v>7909</v>
      </c>
      <c r="K2411" s="18" t="s">
        <v>7910</v>
      </c>
    </row>
    <row r="2412" customFormat="false" ht="46.25" hidden="false" customHeight="false" outlineLevel="0" collapsed="false">
      <c r="J2412" s="18" t="s">
        <v>7911</v>
      </c>
      <c r="K2412" s="18" t="s">
        <v>7912</v>
      </c>
    </row>
    <row r="2413" customFormat="false" ht="46.25" hidden="false" customHeight="false" outlineLevel="0" collapsed="false">
      <c r="J2413" s="18" t="s">
        <v>7913</v>
      </c>
      <c r="K2413" s="18" t="s">
        <v>7914</v>
      </c>
    </row>
    <row r="2414" customFormat="false" ht="46.25" hidden="false" customHeight="false" outlineLevel="0" collapsed="false">
      <c r="J2414" s="18" t="s">
        <v>7915</v>
      </c>
      <c r="K2414" s="18" t="s">
        <v>7916</v>
      </c>
    </row>
    <row r="2415" customFormat="false" ht="46.25" hidden="false" customHeight="false" outlineLevel="0" collapsed="false">
      <c r="J2415" s="18" t="s">
        <v>7917</v>
      </c>
      <c r="K2415" s="18" t="s">
        <v>7918</v>
      </c>
    </row>
    <row r="2416" customFormat="false" ht="46.25" hidden="false" customHeight="false" outlineLevel="0" collapsed="false">
      <c r="J2416" s="18" t="s">
        <v>7919</v>
      </c>
      <c r="K2416" s="18" t="s">
        <v>7920</v>
      </c>
    </row>
    <row r="2417" customFormat="false" ht="46.25" hidden="false" customHeight="false" outlineLevel="0" collapsed="false">
      <c r="J2417" s="18" t="s">
        <v>7921</v>
      </c>
      <c r="K2417" s="18" t="s">
        <v>7922</v>
      </c>
    </row>
    <row r="2418" customFormat="false" ht="46.25" hidden="false" customHeight="false" outlineLevel="0" collapsed="false">
      <c r="J2418" s="18" t="s">
        <v>7923</v>
      </c>
      <c r="K2418" s="18" t="s">
        <v>7924</v>
      </c>
    </row>
    <row r="2419" customFormat="false" ht="46.25" hidden="false" customHeight="false" outlineLevel="0" collapsed="false">
      <c r="J2419" s="18" t="s">
        <v>7925</v>
      </c>
      <c r="K2419" s="18" t="s">
        <v>7926</v>
      </c>
    </row>
    <row r="2420" customFormat="false" ht="46.25" hidden="false" customHeight="false" outlineLevel="0" collapsed="false">
      <c r="J2420" s="18" t="s">
        <v>7927</v>
      </c>
      <c r="K2420" s="18" t="s">
        <v>7928</v>
      </c>
    </row>
    <row r="2421" customFormat="false" ht="46.25" hidden="false" customHeight="false" outlineLevel="0" collapsed="false">
      <c r="J2421" s="18" t="s">
        <v>7929</v>
      </c>
      <c r="K2421" s="18" t="s">
        <v>7930</v>
      </c>
    </row>
    <row r="2422" customFormat="false" ht="46.25" hidden="false" customHeight="false" outlineLevel="0" collapsed="false">
      <c r="J2422" s="18" t="s">
        <v>7931</v>
      </c>
      <c r="K2422" s="18" t="s">
        <v>7932</v>
      </c>
    </row>
    <row r="2423" customFormat="false" ht="46.25" hidden="false" customHeight="false" outlineLevel="0" collapsed="false">
      <c r="J2423" s="18" t="s">
        <v>7933</v>
      </c>
      <c r="K2423" s="18" t="s">
        <v>7934</v>
      </c>
    </row>
    <row r="2424" customFormat="false" ht="46.25" hidden="false" customHeight="false" outlineLevel="0" collapsed="false">
      <c r="J2424" s="18" t="s">
        <v>7935</v>
      </c>
      <c r="K2424" s="18" t="s">
        <v>7936</v>
      </c>
    </row>
    <row r="2425" customFormat="false" ht="46.25" hidden="false" customHeight="false" outlineLevel="0" collapsed="false">
      <c r="J2425" s="18" t="s">
        <v>7937</v>
      </c>
      <c r="K2425" s="18" t="s">
        <v>7938</v>
      </c>
    </row>
    <row r="2426" customFormat="false" ht="46.25" hidden="false" customHeight="false" outlineLevel="0" collapsed="false">
      <c r="J2426" s="18" t="s">
        <v>7939</v>
      </c>
      <c r="K2426" s="18" t="s">
        <v>7940</v>
      </c>
    </row>
    <row r="2427" customFormat="false" ht="46.25" hidden="false" customHeight="false" outlineLevel="0" collapsed="false">
      <c r="J2427" s="18" t="s">
        <v>7941</v>
      </c>
      <c r="K2427" s="18" t="s">
        <v>7942</v>
      </c>
    </row>
    <row r="2428" customFormat="false" ht="46.25" hidden="false" customHeight="false" outlineLevel="0" collapsed="false">
      <c r="J2428" s="18" t="s">
        <v>7943</v>
      </c>
      <c r="K2428" s="18" t="s">
        <v>7944</v>
      </c>
    </row>
    <row r="2429" customFormat="false" ht="46.25" hidden="false" customHeight="false" outlineLevel="0" collapsed="false">
      <c r="J2429" s="18" t="s">
        <v>7945</v>
      </c>
      <c r="K2429" s="18" t="s">
        <v>7946</v>
      </c>
    </row>
    <row r="2430" customFormat="false" ht="46.25" hidden="false" customHeight="false" outlineLevel="0" collapsed="false">
      <c r="J2430" s="18" t="s">
        <v>7947</v>
      </c>
      <c r="K2430" s="18" t="s">
        <v>7948</v>
      </c>
    </row>
    <row r="2431" customFormat="false" ht="46.25" hidden="false" customHeight="false" outlineLevel="0" collapsed="false">
      <c r="J2431" s="18" t="s">
        <v>7949</v>
      </c>
      <c r="K2431" s="18" t="s">
        <v>7950</v>
      </c>
    </row>
    <row r="2432" customFormat="false" ht="46.25" hidden="false" customHeight="false" outlineLevel="0" collapsed="false">
      <c r="J2432" s="18" t="s">
        <v>7951</v>
      </c>
      <c r="K2432" s="18" t="s">
        <v>7952</v>
      </c>
    </row>
    <row r="2433" customFormat="false" ht="46.25" hidden="false" customHeight="false" outlineLevel="0" collapsed="false">
      <c r="J2433" s="18" t="s">
        <v>7953</v>
      </c>
      <c r="K2433" s="18" t="s">
        <v>7954</v>
      </c>
    </row>
    <row r="2434" customFormat="false" ht="46.25" hidden="false" customHeight="false" outlineLevel="0" collapsed="false">
      <c r="J2434" s="18" t="s">
        <v>7955</v>
      </c>
      <c r="K2434" s="18" t="s">
        <v>7956</v>
      </c>
    </row>
    <row r="2435" customFormat="false" ht="46.25" hidden="false" customHeight="false" outlineLevel="0" collapsed="false">
      <c r="J2435" s="18" t="s">
        <v>7957</v>
      </c>
      <c r="K2435" s="18" t="s">
        <v>7958</v>
      </c>
    </row>
    <row r="2436" customFormat="false" ht="46.25" hidden="false" customHeight="false" outlineLevel="0" collapsed="false">
      <c r="J2436" s="18" t="s">
        <v>7959</v>
      </c>
      <c r="K2436" s="18" t="s">
        <v>7960</v>
      </c>
    </row>
    <row r="2437" customFormat="false" ht="46.25" hidden="false" customHeight="false" outlineLevel="0" collapsed="false">
      <c r="J2437" s="18" t="s">
        <v>7961</v>
      </c>
      <c r="K2437" s="18" t="s">
        <v>7962</v>
      </c>
    </row>
    <row r="2438" customFormat="false" ht="46.25" hidden="false" customHeight="false" outlineLevel="0" collapsed="false">
      <c r="J2438" s="18" t="s">
        <v>7963</v>
      </c>
      <c r="K2438" s="18" t="s">
        <v>7964</v>
      </c>
    </row>
    <row r="2439" customFormat="false" ht="46.25" hidden="false" customHeight="false" outlineLevel="0" collapsed="false">
      <c r="J2439" s="18" t="s">
        <v>7965</v>
      </c>
      <c r="K2439" s="18" t="s">
        <v>7966</v>
      </c>
    </row>
    <row r="2440" customFormat="false" ht="46.25" hidden="false" customHeight="false" outlineLevel="0" collapsed="false">
      <c r="J2440" s="18" t="s">
        <v>7967</v>
      </c>
      <c r="K2440" s="18" t="s">
        <v>7968</v>
      </c>
    </row>
    <row r="2441" customFormat="false" ht="46.25" hidden="false" customHeight="false" outlineLevel="0" collapsed="false">
      <c r="J2441" s="18" t="s">
        <v>7969</v>
      </c>
      <c r="K2441" s="18" t="s">
        <v>7970</v>
      </c>
    </row>
    <row r="2442" customFormat="false" ht="46.25" hidden="false" customHeight="false" outlineLevel="0" collapsed="false">
      <c r="J2442" s="18" t="s">
        <v>7971</v>
      </c>
      <c r="K2442" s="18" t="s">
        <v>7972</v>
      </c>
    </row>
    <row r="2443" customFormat="false" ht="46.25" hidden="false" customHeight="false" outlineLevel="0" collapsed="false">
      <c r="J2443" s="18" t="s">
        <v>7973</v>
      </c>
      <c r="K2443" s="18" t="s">
        <v>7974</v>
      </c>
    </row>
    <row r="2444" customFormat="false" ht="46.25" hidden="false" customHeight="false" outlineLevel="0" collapsed="false">
      <c r="J2444" s="18" t="s">
        <v>7975</v>
      </c>
      <c r="K2444" s="18" t="s">
        <v>7976</v>
      </c>
    </row>
    <row r="2445" customFormat="false" ht="46.25" hidden="false" customHeight="false" outlineLevel="0" collapsed="false">
      <c r="J2445" s="18" t="s">
        <v>7977</v>
      </c>
      <c r="K2445" s="18" t="s">
        <v>7978</v>
      </c>
    </row>
    <row r="2446" customFormat="false" ht="46.25" hidden="false" customHeight="false" outlineLevel="0" collapsed="false">
      <c r="J2446" s="18" t="s">
        <v>7979</v>
      </c>
      <c r="K2446" s="18" t="s">
        <v>7980</v>
      </c>
    </row>
    <row r="2447" customFormat="false" ht="46.25" hidden="false" customHeight="false" outlineLevel="0" collapsed="false">
      <c r="J2447" s="18" t="s">
        <v>7981</v>
      </c>
      <c r="K2447" s="18" t="s">
        <v>7982</v>
      </c>
    </row>
    <row r="2448" customFormat="false" ht="46.25" hidden="false" customHeight="false" outlineLevel="0" collapsed="false">
      <c r="J2448" s="18" t="s">
        <v>7983</v>
      </c>
      <c r="K2448" s="18" t="s">
        <v>7984</v>
      </c>
    </row>
    <row r="2449" customFormat="false" ht="46.25" hidden="false" customHeight="false" outlineLevel="0" collapsed="false">
      <c r="J2449" s="18" t="s">
        <v>7985</v>
      </c>
      <c r="K2449" s="18" t="s">
        <v>7986</v>
      </c>
    </row>
    <row r="2450" customFormat="false" ht="46.25" hidden="false" customHeight="false" outlineLevel="0" collapsed="false">
      <c r="J2450" s="18" t="s">
        <v>7987</v>
      </c>
      <c r="K2450" s="18" t="s">
        <v>7988</v>
      </c>
    </row>
    <row r="2451" customFormat="false" ht="46.25" hidden="false" customHeight="false" outlineLevel="0" collapsed="false">
      <c r="J2451" s="18" t="s">
        <v>7989</v>
      </c>
      <c r="K2451" s="18" t="s">
        <v>7990</v>
      </c>
    </row>
    <row r="2452" customFormat="false" ht="46.25" hidden="false" customHeight="false" outlineLevel="0" collapsed="false">
      <c r="J2452" s="18" t="s">
        <v>7991</v>
      </c>
      <c r="K2452" s="18" t="s">
        <v>7992</v>
      </c>
    </row>
    <row r="2453" customFormat="false" ht="46.25" hidden="false" customHeight="false" outlineLevel="0" collapsed="false">
      <c r="J2453" s="18" t="s">
        <v>7993</v>
      </c>
      <c r="K2453" s="18" t="s">
        <v>7994</v>
      </c>
    </row>
    <row r="2454" customFormat="false" ht="46.25" hidden="false" customHeight="false" outlineLevel="0" collapsed="false">
      <c r="J2454" s="18" t="s">
        <v>7995</v>
      </c>
      <c r="K2454" s="18" t="s">
        <v>7996</v>
      </c>
    </row>
    <row r="2455" customFormat="false" ht="46.25" hidden="false" customHeight="false" outlineLevel="0" collapsed="false">
      <c r="J2455" s="18" t="s">
        <v>7997</v>
      </c>
      <c r="K2455" s="18" t="s">
        <v>7998</v>
      </c>
    </row>
    <row r="2456" customFormat="false" ht="46.25" hidden="false" customHeight="false" outlineLevel="0" collapsed="false">
      <c r="J2456" s="18" t="s">
        <v>7999</v>
      </c>
      <c r="K2456" s="18" t="s">
        <v>8000</v>
      </c>
    </row>
    <row r="2457" customFormat="false" ht="46.25" hidden="false" customHeight="false" outlineLevel="0" collapsed="false">
      <c r="J2457" s="18" t="s">
        <v>8001</v>
      </c>
      <c r="K2457" s="18" t="s">
        <v>8002</v>
      </c>
    </row>
    <row r="2458" customFormat="false" ht="46.25" hidden="false" customHeight="false" outlineLevel="0" collapsed="false">
      <c r="J2458" s="18" t="s">
        <v>8003</v>
      </c>
      <c r="K2458" s="18" t="s">
        <v>8004</v>
      </c>
    </row>
    <row r="2459" customFormat="false" ht="46.25" hidden="false" customHeight="false" outlineLevel="0" collapsed="false">
      <c r="J2459" s="18" t="s">
        <v>8005</v>
      </c>
      <c r="K2459" s="18" t="s">
        <v>8006</v>
      </c>
    </row>
    <row r="2460" customFormat="false" ht="46.25" hidden="false" customHeight="false" outlineLevel="0" collapsed="false">
      <c r="J2460" s="18" t="s">
        <v>8007</v>
      </c>
      <c r="K2460" s="18" t="s">
        <v>8008</v>
      </c>
    </row>
    <row r="2461" customFormat="false" ht="46.25" hidden="false" customHeight="false" outlineLevel="0" collapsed="false">
      <c r="J2461" s="18" t="s">
        <v>8009</v>
      </c>
      <c r="K2461" s="18" t="s">
        <v>8010</v>
      </c>
    </row>
    <row r="2462" customFormat="false" ht="46.25" hidden="false" customHeight="false" outlineLevel="0" collapsed="false">
      <c r="J2462" s="18" t="s">
        <v>8011</v>
      </c>
      <c r="K2462" s="18" t="s">
        <v>8012</v>
      </c>
    </row>
    <row r="2463" customFormat="false" ht="46.25" hidden="false" customHeight="false" outlineLevel="0" collapsed="false">
      <c r="J2463" s="18" t="s">
        <v>8013</v>
      </c>
      <c r="K2463" s="18" t="s">
        <v>8014</v>
      </c>
    </row>
    <row r="2464" customFormat="false" ht="46.25" hidden="false" customHeight="false" outlineLevel="0" collapsed="false">
      <c r="J2464" s="18" t="s">
        <v>8015</v>
      </c>
      <c r="K2464" s="18" t="s">
        <v>8016</v>
      </c>
    </row>
    <row r="2465" customFormat="false" ht="46.25" hidden="false" customHeight="false" outlineLevel="0" collapsed="false">
      <c r="J2465" s="18" t="s">
        <v>8017</v>
      </c>
      <c r="K2465" s="18" t="s">
        <v>8018</v>
      </c>
    </row>
    <row r="2466" customFormat="false" ht="46.25" hidden="false" customHeight="false" outlineLevel="0" collapsed="false">
      <c r="J2466" s="18" t="s">
        <v>8019</v>
      </c>
      <c r="K2466" s="18" t="s">
        <v>8020</v>
      </c>
    </row>
    <row r="2467" customFormat="false" ht="46.25" hidden="false" customHeight="false" outlineLevel="0" collapsed="false">
      <c r="J2467" s="18" t="s">
        <v>8021</v>
      </c>
      <c r="K2467" s="18" t="s">
        <v>8022</v>
      </c>
    </row>
    <row r="2468" customFormat="false" ht="46.25" hidden="false" customHeight="false" outlineLevel="0" collapsed="false">
      <c r="J2468" s="18" t="s">
        <v>8023</v>
      </c>
      <c r="K2468" s="18" t="s">
        <v>8024</v>
      </c>
    </row>
    <row r="2469" customFormat="false" ht="46.25" hidden="false" customHeight="false" outlineLevel="0" collapsed="false">
      <c r="J2469" s="18" t="s">
        <v>8025</v>
      </c>
      <c r="K2469" s="18" t="s">
        <v>8026</v>
      </c>
    </row>
    <row r="2470" customFormat="false" ht="46.25" hidden="false" customHeight="false" outlineLevel="0" collapsed="false">
      <c r="J2470" s="18" t="s">
        <v>8027</v>
      </c>
      <c r="K2470" s="18" t="s">
        <v>8028</v>
      </c>
    </row>
    <row r="2471" customFormat="false" ht="46.25" hidden="false" customHeight="false" outlineLevel="0" collapsed="false">
      <c r="J2471" s="18" t="s">
        <v>8029</v>
      </c>
      <c r="K2471" s="18" t="s">
        <v>8030</v>
      </c>
    </row>
    <row r="2472" customFormat="false" ht="46.25" hidden="false" customHeight="false" outlineLevel="0" collapsed="false">
      <c r="J2472" s="18" t="s">
        <v>8031</v>
      </c>
      <c r="K2472" s="18" t="s">
        <v>8032</v>
      </c>
    </row>
    <row r="2473" customFormat="false" ht="46.25" hidden="false" customHeight="false" outlineLevel="0" collapsed="false">
      <c r="J2473" s="18" t="s">
        <v>8033</v>
      </c>
      <c r="K2473" s="18" t="s">
        <v>8034</v>
      </c>
    </row>
    <row r="2474" customFormat="false" ht="46.25" hidden="false" customHeight="false" outlineLevel="0" collapsed="false">
      <c r="J2474" s="18" t="s">
        <v>8035</v>
      </c>
      <c r="K2474" s="18" t="s">
        <v>8036</v>
      </c>
    </row>
    <row r="2475" customFormat="false" ht="46.25" hidden="false" customHeight="false" outlineLevel="0" collapsed="false">
      <c r="J2475" s="18" t="s">
        <v>8037</v>
      </c>
      <c r="K2475" s="18" t="s">
        <v>8038</v>
      </c>
    </row>
    <row r="2476" customFormat="false" ht="46.25" hidden="false" customHeight="false" outlineLevel="0" collapsed="false">
      <c r="J2476" s="18" t="s">
        <v>8039</v>
      </c>
      <c r="K2476" s="18" t="s">
        <v>8040</v>
      </c>
    </row>
    <row r="2477" customFormat="false" ht="46.25" hidden="false" customHeight="false" outlineLevel="0" collapsed="false">
      <c r="J2477" s="18" t="s">
        <v>8041</v>
      </c>
      <c r="K2477" s="18" t="s">
        <v>8042</v>
      </c>
    </row>
    <row r="2478" customFormat="false" ht="46.25" hidden="false" customHeight="false" outlineLevel="0" collapsed="false">
      <c r="J2478" s="18" t="s">
        <v>8043</v>
      </c>
      <c r="K2478" s="18" t="s">
        <v>8044</v>
      </c>
    </row>
    <row r="2479" customFormat="false" ht="46.25" hidden="false" customHeight="false" outlineLevel="0" collapsed="false">
      <c r="J2479" s="18" t="s">
        <v>8045</v>
      </c>
      <c r="K2479" s="18" t="s">
        <v>8046</v>
      </c>
    </row>
    <row r="2480" customFormat="false" ht="46.25" hidden="false" customHeight="false" outlineLevel="0" collapsed="false">
      <c r="J2480" s="18" t="s">
        <v>8047</v>
      </c>
      <c r="K2480" s="18" t="s">
        <v>8048</v>
      </c>
    </row>
    <row r="2481" customFormat="false" ht="46.25" hidden="false" customHeight="false" outlineLevel="0" collapsed="false">
      <c r="J2481" s="18" t="s">
        <v>8049</v>
      </c>
      <c r="K2481" s="18" t="s">
        <v>8050</v>
      </c>
    </row>
    <row r="2482" customFormat="false" ht="46.25" hidden="false" customHeight="false" outlineLevel="0" collapsed="false">
      <c r="J2482" s="18" t="s">
        <v>8051</v>
      </c>
      <c r="K2482" s="18" t="s">
        <v>8052</v>
      </c>
    </row>
    <row r="2483" customFormat="false" ht="46.25" hidden="false" customHeight="false" outlineLevel="0" collapsed="false">
      <c r="J2483" s="18" t="s">
        <v>8053</v>
      </c>
      <c r="K2483" s="18" t="s">
        <v>8054</v>
      </c>
    </row>
    <row r="2484" customFormat="false" ht="46.25" hidden="false" customHeight="false" outlineLevel="0" collapsed="false">
      <c r="J2484" s="18" t="s">
        <v>8055</v>
      </c>
      <c r="K2484" s="18" t="s">
        <v>8056</v>
      </c>
    </row>
    <row r="2485" customFormat="false" ht="46.25" hidden="false" customHeight="false" outlineLevel="0" collapsed="false">
      <c r="J2485" s="18" t="s">
        <v>8057</v>
      </c>
      <c r="K2485" s="18" t="s">
        <v>8058</v>
      </c>
    </row>
    <row r="2486" customFormat="false" ht="46.25" hidden="false" customHeight="false" outlineLevel="0" collapsed="false">
      <c r="J2486" s="18" t="s">
        <v>8059</v>
      </c>
      <c r="K2486" s="18" t="s">
        <v>8060</v>
      </c>
    </row>
    <row r="2487" customFormat="false" ht="46.25" hidden="false" customHeight="false" outlineLevel="0" collapsed="false">
      <c r="J2487" s="18" t="s">
        <v>8061</v>
      </c>
      <c r="K2487" s="18" t="s">
        <v>8062</v>
      </c>
    </row>
    <row r="2488" customFormat="false" ht="46.25" hidden="false" customHeight="false" outlineLevel="0" collapsed="false">
      <c r="J2488" s="18" t="s">
        <v>8063</v>
      </c>
      <c r="K2488" s="18" t="s">
        <v>8064</v>
      </c>
    </row>
    <row r="2489" customFormat="false" ht="46.25" hidden="false" customHeight="false" outlineLevel="0" collapsed="false">
      <c r="J2489" s="18" t="s">
        <v>8065</v>
      </c>
      <c r="K2489" s="18" t="s">
        <v>8066</v>
      </c>
    </row>
    <row r="2490" customFormat="false" ht="46.25" hidden="false" customHeight="false" outlineLevel="0" collapsed="false">
      <c r="J2490" s="18" t="s">
        <v>8067</v>
      </c>
      <c r="K2490" s="18" t="s">
        <v>8068</v>
      </c>
    </row>
    <row r="2491" customFormat="false" ht="46.25" hidden="false" customHeight="false" outlineLevel="0" collapsed="false">
      <c r="J2491" s="18" t="s">
        <v>8069</v>
      </c>
      <c r="K2491" s="18" t="s">
        <v>8070</v>
      </c>
    </row>
    <row r="2492" customFormat="false" ht="46.25" hidden="false" customHeight="false" outlineLevel="0" collapsed="false">
      <c r="J2492" s="18" t="s">
        <v>8071</v>
      </c>
      <c r="K2492" s="18" t="s">
        <v>8072</v>
      </c>
    </row>
    <row r="2493" customFormat="false" ht="46.25" hidden="false" customHeight="false" outlineLevel="0" collapsed="false">
      <c r="J2493" s="18" t="s">
        <v>8073</v>
      </c>
      <c r="K2493" s="18" t="s">
        <v>8074</v>
      </c>
    </row>
    <row r="2494" customFormat="false" ht="46.25" hidden="false" customHeight="false" outlineLevel="0" collapsed="false">
      <c r="J2494" s="18" t="s">
        <v>8075</v>
      </c>
      <c r="K2494" s="18" t="s">
        <v>8076</v>
      </c>
    </row>
    <row r="2495" customFormat="false" ht="46.25" hidden="false" customHeight="false" outlineLevel="0" collapsed="false">
      <c r="J2495" s="18" t="s">
        <v>8077</v>
      </c>
      <c r="K2495" s="18" t="s">
        <v>8078</v>
      </c>
    </row>
    <row r="2496" customFormat="false" ht="46.25" hidden="false" customHeight="false" outlineLevel="0" collapsed="false">
      <c r="J2496" s="18" t="s">
        <v>8079</v>
      </c>
      <c r="K2496" s="18" t="s">
        <v>8080</v>
      </c>
    </row>
    <row r="2497" customFormat="false" ht="46.25" hidden="false" customHeight="false" outlineLevel="0" collapsed="false">
      <c r="J2497" s="18" t="s">
        <v>8081</v>
      </c>
      <c r="K2497" s="18" t="s">
        <v>8082</v>
      </c>
    </row>
    <row r="2498" customFormat="false" ht="46.25" hidden="false" customHeight="false" outlineLevel="0" collapsed="false">
      <c r="J2498" s="18" t="s">
        <v>8083</v>
      </c>
      <c r="K2498" s="18" t="s">
        <v>8084</v>
      </c>
    </row>
    <row r="2499" customFormat="false" ht="46.25" hidden="false" customHeight="false" outlineLevel="0" collapsed="false">
      <c r="J2499" s="18" t="s">
        <v>8085</v>
      </c>
      <c r="K2499" s="18" t="s">
        <v>8086</v>
      </c>
    </row>
    <row r="2500" customFormat="false" ht="46.25" hidden="false" customHeight="false" outlineLevel="0" collapsed="false">
      <c r="J2500" s="18" t="s">
        <v>8087</v>
      </c>
      <c r="K2500" s="18" t="s">
        <v>8088</v>
      </c>
    </row>
    <row r="2501" customFormat="false" ht="46.25" hidden="false" customHeight="false" outlineLevel="0" collapsed="false">
      <c r="J2501" s="18" t="s">
        <v>8089</v>
      </c>
      <c r="K2501" s="18" t="s">
        <v>8090</v>
      </c>
    </row>
    <row r="2502" customFormat="false" ht="46.25" hidden="false" customHeight="false" outlineLevel="0" collapsed="false">
      <c r="J2502" s="18" t="s">
        <v>8091</v>
      </c>
      <c r="K2502" s="18" t="s">
        <v>8092</v>
      </c>
    </row>
    <row r="2503" customFormat="false" ht="46.25" hidden="false" customHeight="false" outlineLevel="0" collapsed="false">
      <c r="J2503" s="18" t="s">
        <v>8093</v>
      </c>
      <c r="K2503" s="18" t="s">
        <v>8094</v>
      </c>
    </row>
    <row r="2504" customFormat="false" ht="46.25" hidden="false" customHeight="false" outlineLevel="0" collapsed="false">
      <c r="J2504" s="18" t="s">
        <v>8095</v>
      </c>
      <c r="K2504" s="18" t="s">
        <v>8096</v>
      </c>
    </row>
    <row r="2505" customFormat="false" ht="46.25" hidden="false" customHeight="false" outlineLevel="0" collapsed="false">
      <c r="J2505" s="18" t="s">
        <v>8097</v>
      </c>
      <c r="K2505" s="18" t="s">
        <v>8098</v>
      </c>
    </row>
    <row r="2506" customFormat="false" ht="46.25" hidden="false" customHeight="false" outlineLevel="0" collapsed="false">
      <c r="J2506" s="18" t="s">
        <v>8099</v>
      </c>
      <c r="K2506" s="18" t="s">
        <v>8100</v>
      </c>
    </row>
    <row r="2507" customFormat="false" ht="46.25" hidden="false" customHeight="false" outlineLevel="0" collapsed="false">
      <c r="J2507" s="18" t="s">
        <v>8101</v>
      </c>
      <c r="K2507" s="18" t="s">
        <v>8102</v>
      </c>
    </row>
    <row r="2508" customFormat="false" ht="46.25" hidden="false" customHeight="false" outlineLevel="0" collapsed="false">
      <c r="J2508" s="18" t="s">
        <v>8103</v>
      </c>
      <c r="K2508" s="18" t="s">
        <v>8104</v>
      </c>
    </row>
    <row r="2509" customFormat="false" ht="46.25" hidden="false" customHeight="false" outlineLevel="0" collapsed="false">
      <c r="J2509" s="18" t="s">
        <v>8105</v>
      </c>
      <c r="K2509" s="18" t="s">
        <v>8106</v>
      </c>
    </row>
    <row r="2510" customFormat="false" ht="46.25" hidden="false" customHeight="false" outlineLevel="0" collapsed="false">
      <c r="J2510" s="18" t="s">
        <v>8107</v>
      </c>
      <c r="K2510" s="18" t="s">
        <v>8108</v>
      </c>
    </row>
    <row r="2511" customFormat="false" ht="46.25" hidden="false" customHeight="false" outlineLevel="0" collapsed="false">
      <c r="J2511" s="18" t="s">
        <v>8109</v>
      </c>
      <c r="K2511" s="18" t="s">
        <v>8110</v>
      </c>
    </row>
    <row r="2512" customFormat="false" ht="46.25" hidden="false" customHeight="false" outlineLevel="0" collapsed="false">
      <c r="J2512" s="18" t="s">
        <v>8111</v>
      </c>
      <c r="K2512" s="18" t="s">
        <v>8112</v>
      </c>
    </row>
    <row r="2513" customFormat="false" ht="46.25" hidden="false" customHeight="false" outlineLevel="0" collapsed="false">
      <c r="J2513" s="18" t="s">
        <v>8113</v>
      </c>
      <c r="K2513" s="18" t="s">
        <v>8114</v>
      </c>
    </row>
    <row r="2514" customFormat="false" ht="46.25" hidden="false" customHeight="false" outlineLevel="0" collapsed="false">
      <c r="J2514" s="18" t="s">
        <v>8115</v>
      </c>
      <c r="K2514" s="18" t="s">
        <v>8116</v>
      </c>
    </row>
    <row r="2515" customFormat="false" ht="46.25" hidden="false" customHeight="false" outlineLevel="0" collapsed="false">
      <c r="J2515" s="18" t="s">
        <v>8117</v>
      </c>
      <c r="K2515" s="18" t="s">
        <v>8118</v>
      </c>
    </row>
    <row r="2516" customFormat="false" ht="46.25" hidden="false" customHeight="false" outlineLevel="0" collapsed="false">
      <c r="J2516" s="18" t="s">
        <v>8119</v>
      </c>
      <c r="K2516" s="18" t="s">
        <v>8120</v>
      </c>
    </row>
    <row r="2517" customFormat="false" ht="46.25" hidden="false" customHeight="false" outlineLevel="0" collapsed="false">
      <c r="J2517" s="18" t="s">
        <v>8121</v>
      </c>
      <c r="K2517" s="18" t="s">
        <v>8122</v>
      </c>
    </row>
    <row r="2518" customFormat="false" ht="46.25" hidden="false" customHeight="false" outlineLevel="0" collapsed="false">
      <c r="J2518" s="18" t="s">
        <v>8123</v>
      </c>
      <c r="K2518" s="18" t="s">
        <v>8124</v>
      </c>
    </row>
    <row r="2519" customFormat="false" ht="46.25" hidden="false" customHeight="false" outlineLevel="0" collapsed="false">
      <c r="J2519" s="18" t="s">
        <v>8125</v>
      </c>
      <c r="K2519" s="18" t="s">
        <v>8126</v>
      </c>
    </row>
    <row r="2520" customFormat="false" ht="46.25" hidden="false" customHeight="false" outlineLevel="0" collapsed="false">
      <c r="J2520" s="18" t="s">
        <v>8127</v>
      </c>
      <c r="K2520" s="18" t="s">
        <v>8128</v>
      </c>
    </row>
    <row r="2521" customFormat="false" ht="46.25" hidden="false" customHeight="false" outlineLevel="0" collapsed="false">
      <c r="J2521" s="18" t="s">
        <v>8129</v>
      </c>
      <c r="K2521" s="18" t="s">
        <v>8130</v>
      </c>
    </row>
    <row r="2522" customFormat="false" ht="46.25" hidden="false" customHeight="false" outlineLevel="0" collapsed="false">
      <c r="J2522" s="18" t="s">
        <v>8131</v>
      </c>
      <c r="K2522" s="18" t="s">
        <v>8132</v>
      </c>
    </row>
    <row r="2523" customFormat="false" ht="46.25" hidden="false" customHeight="false" outlineLevel="0" collapsed="false">
      <c r="J2523" s="18" t="s">
        <v>8133</v>
      </c>
      <c r="K2523" s="18" t="s">
        <v>8134</v>
      </c>
    </row>
    <row r="2524" customFormat="false" ht="46.25" hidden="false" customHeight="false" outlineLevel="0" collapsed="false">
      <c r="J2524" s="18" t="s">
        <v>8135</v>
      </c>
      <c r="K2524" s="18" t="s">
        <v>8136</v>
      </c>
    </row>
    <row r="2525" customFormat="false" ht="46.25" hidden="false" customHeight="false" outlineLevel="0" collapsed="false">
      <c r="J2525" s="18" t="s">
        <v>8137</v>
      </c>
      <c r="K2525" s="18" t="s">
        <v>8138</v>
      </c>
    </row>
    <row r="2526" customFormat="false" ht="46.25" hidden="false" customHeight="false" outlineLevel="0" collapsed="false">
      <c r="J2526" s="18" t="s">
        <v>8139</v>
      </c>
      <c r="K2526" s="18" t="s">
        <v>8140</v>
      </c>
    </row>
    <row r="2527" customFormat="false" ht="46.25" hidden="false" customHeight="false" outlineLevel="0" collapsed="false">
      <c r="J2527" s="18" t="s">
        <v>8141</v>
      </c>
      <c r="K2527" s="18" t="s">
        <v>8142</v>
      </c>
    </row>
    <row r="2528" customFormat="false" ht="46.25" hidden="false" customHeight="false" outlineLevel="0" collapsed="false">
      <c r="J2528" s="18" t="s">
        <v>8143</v>
      </c>
      <c r="K2528" s="18" t="s">
        <v>8144</v>
      </c>
    </row>
    <row r="2529" customFormat="false" ht="46.25" hidden="false" customHeight="false" outlineLevel="0" collapsed="false">
      <c r="J2529" s="18" t="s">
        <v>8145</v>
      </c>
      <c r="K2529" s="18" t="s">
        <v>8146</v>
      </c>
    </row>
    <row r="2530" customFormat="false" ht="46.25" hidden="false" customHeight="false" outlineLevel="0" collapsed="false">
      <c r="J2530" s="18" t="s">
        <v>8147</v>
      </c>
      <c r="K2530" s="18" t="s">
        <v>8148</v>
      </c>
    </row>
    <row r="2531" customFormat="false" ht="46.25" hidden="false" customHeight="false" outlineLevel="0" collapsed="false">
      <c r="J2531" s="18" t="s">
        <v>8149</v>
      </c>
      <c r="K2531" s="18" t="s">
        <v>8150</v>
      </c>
    </row>
    <row r="2532" customFormat="false" ht="46.25" hidden="false" customHeight="false" outlineLevel="0" collapsed="false">
      <c r="J2532" s="18" t="s">
        <v>8151</v>
      </c>
      <c r="K2532" s="18" t="s">
        <v>8152</v>
      </c>
    </row>
    <row r="2533" customFormat="false" ht="46.25" hidden="false" customHeight="false" outlineLevel="0" collapsed="false">
      <c r="J2533" s="18" t="s">
        <v>8153</v>
      </c>
      <c r="K2533" s="18" t="s">
        <v>8154</v>
      </c>
    </row>
    <row r="2534" customFormat="false" ht="46.25" hidden="false" customHeight="false" outlineLevel="0" collapsed="false">
      <c r="J2534" s="18" t="s">
        <v>8155</v>
      </c>
      <c r="K2534" s="18" t="s">
        <v>8156</v>
      </c>
    </row>
    <row r="2535" customFormat="false" ht="46.25" hidden="false" customHeight="false" outlineLevel="0" collapsed="false">
      <c r="J2535" s="18" t="s">
        <v>8157</v>
      </c>
      <c r="K2535" s="18" t="s">
        <v>8158</v>
      </c>
    </row>
    <row r="2536" customFormat="false" ht="46.25" hidden="false" customHeight="false" outlineLevel="0" collapsed="false">
      <c r="J2536" s="18" t="s">
        <v>8159</v>
      </c>
      <c r="K2536" s="18" t="s">
        <v>8160</v>
      </c>
    </row>
    <row r="2537" customFormat="false" ht="46.25" hidden="false" customHeight="false" outlineLevel="0" collapsed="false">
      <c r="J2537" s="18" t="s">
        <v>8161</v>
      </c>
      <c r="K2537" s="18" t="s">
        <v>8162</v>
      </c>
    </row>
    <row r="2538" customFormat="false" ht="46.25" hidden="false" customHeight="false" outlineLevel="0" collapsed="false">
      <c r="J2538" s="18" t="s">
        <v>8163</v>
      </c>
      <c r="K2538" s="18" t="s">
        <v>8164</v>
      </c>
    </row>
    <row r="2539" customFormat="false" ht="46.25" hidden="false" customHeight="false" outlineLevel="0" collapsed="false">
      <c r="J2539" s="18" t="s">
        <v>8165</v>
      </c>
      <c r="K2539" s="18" t="s">
        <v>8166</v>
      </c>
    </row>
    <row r="2540" customFormat="false" ht="46.25" hidden="false" customHeight="false" outlineLevel="0" collapsed="false">
      <c r="J2540" s="18" t="s">
        <v>8167</v>
      </c>
      <c r="K2540" s="18" t="s">
        <v>8168</v>
      </c>
    </row>
    <row r="2541" customFormat="false" ht="46.25" hidden="false" customHeight="false" outlineLevel="0" collapsed="false">
      <c r="J2541" s="18" t="s">
        <v>8169</v>
      </c>
      <c r="K2541" s="18" t="s">
        <v>8170</v>
      </c>
    </row>
    <row r="2542" customFormat="false" ht="46.25" hidden="false" customHeight="false" outlineLevel="0" collapsed="false">
      <c r="J2542" s="18" t="s">
        <v>8171</v>
      </c>
      <c r="K2542" s="18" t="s">
        <v>8172</v>
      </c>
    </row>
    <row r="2543" customFormat="false" ht="46.25" hidden="false" customHeight="false" outlineLevel="0" collapsed="false">
      <c r="J2543" s="18" t="s">
        <v>8173</v>
      </c>
      <c r="K2543" s="18" t="s">
        <v>8174</v>
      </c>
    </row>
    <row r="2544" customFormat="false" ht="46.25" hidden="false" customHeight="false" outlineLevel="0" collapsed="false">
      <c r="J2544" s="18" t="s">
        <v>8175</v>
      </c>
      <c r="K2544" s="18" t="s">
        <v>8176</v>
      </c>
    </row>
    <row r="2545" customFormat="false" ht="46.25" hidden="false" customHeight="false" outlineLevel="0" collapsed="false">
      <c r="J2545" s="18" t="s">
        <v>8177</v>
      </c>
      <c r="K2545" s="18" t="s">
        <v>8178</v>
      </c>
    </row>
    <row r="2546" customFormat="false" ht="46.25" hidden="false" customHeight="false" outlineLevel="0" collapsed="false">
      <c r="J2546" s="18" t="s">
        <v>8179</v>
      </c>
      <c r="K2546" s="18" t="s">
        <v>8180</v>
      </c>
    </row>
    <row r="2547" customFormat="false" ht="46.25" hidden="false" customHeight="false" outlineLevel="0" collapsed="false">
      <c r="J2547" s="18" t="s">
        <v>8181</v>
      </c>
      <c r="K2547" s="18" t="s">
        <v>8182</v>
      </c>
    </row>
    <row r="2548" customFormat="false" ht="46.25" hidden="false" customHeight="false" outlineLevel="0" collapsed="false">
      <c r="J2548" s="18" t="s">
        <v>8183</v>
      </c>
      <c r="K2548" s="18" t="s">
        <v>8184</v>
      </c>
    </row>
    <row r="2549" customFormat="false" ht="46.25" hidden="false" customHeight="false" outlineLevel="0" collapsed="false">
      <c r="J2549" s="18" t="s">
        <v>8185</v>
      </c>
      <c r="K2549" s="18" t="s">
        <v>8186</v>
      </c>
    </row>
    <row r="2550" customFormat="false" ht="46.25" hidden="false" customHeight="false" outlineLevel="0" collapsed="false">
      <c r="J2550" s="18" t="s">
        <v>8187</v>
      </c>
      <c r="K2550" s="18" t="s">
        <v>8188</v>
      </c>
    </row>
    <row r="2551" customFormat="false" ht="46.25" hidden="false" customHeight="false" outlineLevel="0" collapsed="false">
      <c r="J2551" s="18" t="s">
        <v>8189</v>
      </c>
      <c r="K2551" s="18" t="s">
        <v>8190</v>
      </c>
    </row>
    <row r="2552" customFormat="false" ht="46.25" hidden="false" customHeight="false" outlineLevel="0" collapsed="false">
      <c r="J2552" s="18" t="s">
        <v>8191</v>
      </c>
      <c r="K2552" s="18" t="s">
        <v>8192</v>
      </c>
    </row>
    <row r="2553" customFormat="false" ht="46.25" hidden="false" customHeight="false" outlineLevel="0" collapsed="false">
      <c r="J2553" s="18" t="s">
        <v>8193</v>
      </c>
      <c r="K2553" s="18" t="s">
        <v>8194</v>
      </c>
    </row>
    <row r="2554" customFormat="false" ht="46.25" hidden="false" customHeight="false" outlineLevel="0" collapsed="false">
      <c r="J2554" s="18" t="s">
        <v>8195</v>
      </c>
      <c r="K2554" s="18" t="s">
        <v>8196</v>
      </c>
    </row>
    <row r="2555" customFormat="false" ht="46.25" hidden="false" customHeight="false" outlineLevel="0" collapsed="false">
      <c r="J2555" s="18" t="s">
        <v>8197</v>
      </c>
      <c r="K2555" s="18" t="s">
        <v>8198</v>
      </c>
    </row>
    <row r="2556" customFormat="false" ht="46.25" hidden="false" customHeight="false" outlineLevel="0" collapsed="false">
      <c r="J2556" s="18" t="s">
        <v>8199</v>
      </c>
      <c r="K2556" s="18" t="s">
        <v>8200</v>
      </c>
    </row>
    <row r="2557" customFormat="false" ht="46.25" hidden="false" customHeight="false" outlineLevel="0" collapsed="false">
      <c r="J2557" s="18" t="s">
        <v>8201</v>
      </c>
      <c r="K2557" s="18" t="s">
        <v>8202</v>
      </c>
    </row>
    <row r="2558" customFormat="false" ht="46.25" hidden="false" customHeight="false" outlineLevel="0" collapsed="false">
      <c r="J2558" s="18" t="s">
        <v>8203</v>
      </c>
      <c r="K2558" s="18" t="s">
        <v>8204</v>
      </c>
    </row>
    <row r="2559" customFormat="false" ht="46.25" hidden="false" customHeight="false" outlineLevel="0" collapsed="false">
      <c r="J2559" s="18" t="s">
        <v>8205</v>
      </c>
      <c r="K2559" s="18" t="s">
        <v>8206</v>
      </c>
    </row>
    <row r="2560" customFormat="false" ht="46.25" hidden="false" customHeight="false" outlineLevel="0" collapsed="false">
      <c r="J2560" s="18" t="s">
        <v>8207</v>
      </c>
      <c r="K2560" s="18" t="s">
        <v>8208</v>
      </c>
    </row>
    <row r="2561" customFormat="false" ht="46.25" hidden="false" customHeight="false" outlineLevel="0" collapsed="false">
      <c r="J2561" s="18" t="s">
        <v>8209</v>
      </c>
      <c r="K2561" s="18" t="s">
        <v>8210</v>
      </c>
    </row>
    <row r="2562" customFormat="false" ht="46.25" hidden="false" customHeight="false" outlineLevel="0" collapsed="false">
      <c r="J2562" s="18" t="s">
        <v>8211</v>
      </c>
      <c r="K2562" s="18" t="s">
        <v>8212</v>
      </c>
    </row>
    <row r="2563" customFormat="false" ht="46.25" hidden="false" customHeight="false" outlineLevel="0" collapsed="false">
      <c r="J2563" s="18" t="s">
        <v>8213</v>
      </c>
      <c r="K2563" s="18" t="s">
        <v>8214</v>
      </c>
    </row>
    <row r="2564" customFormat="false" ht="46.25" hidden="false" customHeight="false" outlineLevel="0" collapsed="false">
      <c r="J2564" s="18" t="s">
        <v>8215</v>
      </c>
      <c r="K2564" s="18" t="s">
        <v>8216</v>
      </c>
    </row>
    <row r="2565" customFormat="false" ht="46.25" hidden="false" customHeight="false" outlineLevel="0" collapsed="false">
      <c r="J2565" s="18" t="s">
        <v>8217</v>
      </c>
      <c r="K2565" s="18" t="s">
        <v>8218</v>
      </c>
    </row>
    <row r="2566" customFormat="false" ht="46.25" hidden="false" customHeight="false" outlineLevel="0" collapsed="false">
      <c r="J2566" s="18" t="s">
        <v>8219</v>
      </c>
      <c r="K2566" s="18" t="s">
        <v>8220</v>
      </c>
    </row>
    <row r="2567" customFormat="false" ht="46.25" hidden="false" customHeight="false" outlineLevel="0" collapsed="false">
      <c r="J2567" s="18" t="s">
        <v>8221</v>
      </c>
      <c r="K2567" s="18" t="s">
        <v>8222</v>
      </c>
    </row>
    <row r="2568" customFormat="false" ht="46.25" hidden="false" customHeight="false" outlineLevel="0" collapsed="false">
      <c r="J2568" s="18" t="s">
        <v>8223</v>
      </c>
      <c r="K2568" s="18" t="s">
        <v>8224</v>
      </c>
    </row>
    <row r="2569" customFormat="false" ht="46.25" hidden="false" customHeight="false" outlineLevel="0" collapsed="false">
      <c r="J2569" s="18" t="s">
        <v>8225</v>
      </c>
      <c r="K2569" s="18" t="s">
        <v>8226</v>
      </c>
    </row>
    <row r="2570" customFormat="false" ht="46.25" hidden="false" customHeight="false" outlineLevel="0" collapsed="false">
      <c r="J2570" s="18" t="s">
        <v>8227</v>
      </c>
      <c r="K2570" s="18" t="s">
        <v>8228</v>
      </c>
    </row>
    <row r="2571" customFormat="false" ht="46.25" hidden="false" customHeight="false" outlineLevel="0" collapsed="false">
      <c r="J2571" s="18" t="s">
        <v>8229</v>
      </c>
      <c r="K2571" s="18" t="s">
        <v>8230</v>
      </c>
    </row>
    <row r="2572" customFormat="false" ht="46.25" hidden="false" customHeight="false" outlineLevel="0" collapsed="false">
      <c r="J2572" s="18" t="s">
        <v>8231</v>
      </c>
      <c r="K2572" s="18" t="s">
        <v>8232</v>
      </c>
    </row>
    <row r="2573" customFormat="false" ht="46.25" hidden="false" customHeight="false" outlineLevel="0" collapsed="false">
      <c r="J2573" s="18" t="s">
        <v>8233</v>
      </c>
      <c r="K2573" s="18" t="s">
        <v>8234</v>
      </c>
    </row>
    <row r="2574" customFormat="false" ht="46.25" hidden="false" customHeight="false" outlineLevel="0" collapsed="false">
      <c r="J2574" s="18" t="s">
        <v>8235</v>
      </c>
      <c r="K2574" s="18" t="s">
        <v>8236</v>
      </c>
    </row>
    <row r="2575" customFormat="false" ht="46.25" hidden="false" customHeight="false" outlineLevel="0" collapsed="false">
      <c r="J2575" s="18" t="s">
        <v>8237</v>
      </c>
      <c r="K2575" s="18" t="s">
        <v>8238</v>
      </c>
    </row>
    <row r="2576" customFormat="false" ht="46.25" hidden="false" customHeight="false" outlineLevel="0" collapsed="false">
      <c r="J2576" s="18" t="s">
        <v>8239</v>
      </c>
      <c r="K2576" s="18" t="s">
        <v>8240</v>
      </c>
    </row>
    <row r="2577" customFormat="false" ht="46.25" hidden="false" customHeight="false" outlineLevel="0" collapsed="false">
      <c r="J2577" s="18" t="s">
        <v>8241</v>
      </c>
      <c r="K2577" s="18" t="s">
        <v>8242</v>
      </c>
    </row>
    <row r="2578" customFormat="false" ht="46.25" hidden="false" customHeight="false" outlineLevel="0" collapsed="false">
      <c r="J2578" s="18" t="s">
        <v>8243</v>
      </c>
      <c r="K2578" s="18" t="s">
        <v>8244</v>
      </c>
    </row>
    <row r="2579" customFormat="false" ht="46.25" hidden="false" customHeight="false" outlineLevel="0" collapsed="false">
      <c r="J2579" s="18" t="s">
        <v>8245</v>
      </c>
      <c r="K2579" s="18" t="s">
        <v>8246</v>
      </c>
    </row>
    <row r="2580" customFormat="false" ht="46.25" hidden="false" customHeight="false" outlineLevel="0" collapsed="false">
      <c r="J2580" s="18" t="s">
        <v>8247</v>
      </c>
      <c r="K2580" s="18" t="s">
        <v>8248</v>
      </c>
    </row>
    <row r="2581" customFormat="false" ht="46.25" hidden="false" customHeight="false" outlineLevel="0" collapsed="false">
      <c r="J2581" s="18" t="s">
        <v>8249</v>
      </c>
      <c r="K2581" s="18" t="s">
        <v>8250</v>
      </c>
    </row>
    <row r="2582" customFormat="false" ht="46.25" hidden="false" customHeight="false" outlineLevel="0" collapsed="false">
      <c r="J2582" s="18" t="s">
        <v>8251</v>
      </c>
      <c r="K2582" s="18" t="s">
        <v>8252</v>
      </c>
    </row>
    <row r="2583" customFormat="false" ht="46.25" hidden="false" customHeight="false" outlineLevel="0" collapsed="false">
      <c r="J2583" s="18" t="s">
        <v>8253</v>
      </c>
      <c r="K2583" s="18" t="s">
        <v>8254</v>
      </c>
    </row>
    <row r="2584" customFormat="false" ht="46.25" hidden="false" customHeight="false" outlineLevel="0" collapsed="false">
      <c r="J2584" s="18" t="s">
        <v>8255</v>
      </c>
      <c r="K2584" s="18" t="s">
        <v>8256</v>
      </c>
    </row>
    <row r="2585" customFormat="false" ht="46.25" hidden="false" customHeight="false" outlineLevel="0" collapsed="false">
      <c r="J2585" s="18" t="s">
        <v>8257</v>
      </c>
      <c r="K2585" s="18" t="s">
        <v>8258</v>
      </c>
    </row>
    <row r="2586" customFormat="false" ht="46.25" hidden="false" customHeight="false" outlineLevel="0" collapsed="false">
      <c r="J2586" s="18" t="s">
        <v>8259</v>
      </c>
      <c r="K2586" s="18" t="s">
        <v>8260</v>
      </c>
    </row>
    <row r="2587" customFormat="false" ht="46.25" hidden="false" customHeight="false" outlineLevel="0" collapsed="false">
      <c r="J2587" s="18" t="s">
        <v>8261</v>
      </c>
      <c r="K2587" s="18" t="s">
        <v>8262</v>
      </c>
    </row>
    <row r="2588" customFormat="false" ht="46.25" hidden="false" customHeight="false" outlineLevel="0" collapsed="false">
      <c r="J2588" s="18" t="s">
        <v>8263</v>
      </c>
      <c r="K2588" s="18" t="s">
        <v>8264</v>
      </c>
    </row>
    <row r="2589" customFormat="false" ht="46.25" hidden="false" customHeight="false" outlineLevel="0" collapsed="false">
      <c r="J2589" s="18" t="s">
        <v>8265</v>
      </c>
      <c r="K2589" s="18" t="s">
        <v>8266</v>
      </c>
    </row>
    <row r="2590" customFormat="false" ht="46.25" hidden="false" customHeight="false" outlineLevel="0" collapsed="false">
      <c r="J2590" s="18" t="s">
        <v>8267</v>
      </c>
      <c r="K2590" s="18" t="s">
        <v>8268</v>
      </c>
    </row>
    <row r="2591" customFormat="false" ht="46.25" hidden="false" customHeight="false" outlineLevel="0" collapsed="false">
      <c r="J2591" s="18" t="s">
        <v>8269</v>
      </c>
      <c r="K2591" s="18" t="s">
        <v>8270</v>
      </c>
    </row>
    <row r="2592" customFormat="false" ht="46.25" hidden="false" customHeight="false" outlineLevel="0" collapsed="false">
      <c r="J2592" s="18" t="s">
        <v>8271</v>
      </c>
      <c r="K2592" s="18" t="s">
        <v>8272</v>
      </c>
    </row>
    <row r="2593" customFormat="false" ht="46.25" hidden="false" customHeight="false" outlineLevel="0" collapsed="false">
      <c r="J2593" s="18" t="s">
        <v>8273</v>
      </c>
      <c r="K2593" s="18" t="s">
        <v>8274</v>
      </c>
    </row>
    <row r="2594" customFormat="false" ht="46.25" hidden="false" customHeight="false" outlineLevel="0" collapsed="false">
      <c r="J2594" s="18" t="s">
        <v>8275</v>
      </c>
      <c r="K2594" s="18" t="s">
        <v>8276</v>
      </c>
    </row>
    <row r="2595" customFormat="false" ht="46.25" hidden="false" customHeight="false" outlineLevel="0" collapsed="false">
      <c r="J2595" s="18" t="s">
        <v>8277</v>
      </c>
      <c r="K2595" s="18" t="s">
        <v>8278</v>
      </c>
    </row>
    <row r="2596" customFormat="false" ht="46.25" hidden="false" customHeight="false" outlineLevel="0" collapsed="false">
      <c r="J2596" s="18" t="s">
        <v>8279</v>
      </c>
      <c r="K2596" s="18" t="s">
        <v>8280</v>
      </c>
    </row>
    <row r="2597" customFormat="false" ht="46.25" hidden="false" customHeight="false" outlineLevel="0" collapsed="false">
      <c r="J2597" s="18" t="s">
        <v>8281</v>
      </c>
      <c r="K2597" s="18" t="s">
        <v>8282</v>
      </c>
    </row>
    <row r="2598" customFormat="false" ht="46.25" hidden="false" customHeight="false" outlineLevel="0" collapsed="false">
      <c r="J2598" s="18" t="s">
        <v>8283</v>
      </c>
      <c r="K2598" s="18" t="s">
        <v>8284</v>
      </c>
    </row>
    <row r="2599" customFormat="false" ht="46.25" hidden="false" customHeight="false" outlineLevel="0" collapsed="false">
      <c r="J2599" s="18" t="s">
        <v>8285</v>
      </c>
      <c r="K2599" s="18" t="s">
        <v>8286</v>
      </c>
    </row>
    <row r="2600" customFormat="false" ht="46.25" hidden="false" customHeight="false" outlineLevel="0" collapsed="false">
      <c r="J2600" s="18" t="s">
        <v>8287</v>
      </c>
      <c r="K2600" s="18" t="s">
        <v>8288</v>
      </c>
    </row>
    <row r="2601" customFormat="false" ht="46.25" hidden="false" customHeight="false" outlineLevel="0" collapsed="false">
      <c r="J2601" s="18" t="s">
        <v>8289</v>
      </c>
      <c r="K2601" s="18" t="s">
        <v>8290</v>
      </c>
    </row>
    <row r="2602" customFormat="false" ht="46.25" hidden="false" customHeight="false" outlineLevel="0" collapsed="false">
      <c r="J2602" s="18" t="s">
        <v>8291</v>
      </c>
      <c r="K2602" s="18" t="s">
        <v>8292</v>
      </c>
    </row>
    <row r="2603" customFormat="false" ht="46.25" hidden="false" customHeight="false" outlineLevel="0" collapsed="false">
      <c r="J2603" s="18" t="s">
        <v>8293</v>
      </c>
      <c r="K2603" s="18" t="s">
        <v>8294</v>
      </c>
    </row>
    <row r="2604" customFormat="false" ht="46.25" hidden="false" customHeight="false" outlineLevel="0" collapsed="false">
      <c r="J2604" s="18" t="s">
        <v>8295</v>
      </c>
      <c r="K2604" s="18" t="s">
        <v>8296</v>
      </c>
    </row>
    <row r="2605" customFormat="false" ht="46.25" hidden="false" customHeight="false" outlineLevel="0" collapsed="false">
      <c r="J2605" s="18" t="s">
        <v>8297</v>
      </c>
      <c r="K2605" s="18" t="s">
        <v>8298</v>
      </c>
    </row>
    <row r="2606" customFormat="false" ht="46.25" hidden="false" customHeight="false" outlineLevel="0" collapsed="false">
      <c r="J2606" s="18" t="s">
        <v>8299</v>
      </c>
      <c r="K2606" s="18" t="s">
        <v>8300</v>
      </c>
    </row>
    <row r="2607" customFormat="false" ht="46.25" hidden="false" customHeight="false" outlineLevel="0" collapsed="false">
      <c r="J2607" s="18" t="s">
        <v>8301</v>
      </c>
      <c r="K2607" s="18" t="s">
        <v>8302</v>
      </c>
    </row>
    <row r="2608" customFormat="false" ht="46.25" hidden="false" customHeight="false" outlineLevel="0" collapsed="false">
      <c r="J2608" s="18" t="s">
        <v>8303</v>
      </c>
      <c r="K2608" s="18" t="s">
        <v>8304</v>
      </c>
    </row>
    <row r="2609" customFormat="false" ht="46.25" hidden="false" customHeight="false" outlineLevel="0" collapsed="false">
      <c r="J2609" s="18" t="s">
        <v>8305</v>
      </c>
      <c r="K2609" s="18" t="s">
        <v>8306</v>
      </c>
    </row>
    <row r="2610" customFormat="false" ht="46.25" hidden="false" customHeight="false" outlineLevel="0" collapsed="false">
      <c r="J2610" s="18" t="s">
        <v>8307</v>
      </c>
      <c r="K2610" s="18" t="s">
        <v>8308</v>
      </c>
    </row>
    <row r="2611" customFormat="false" ht="46.25" hidden="false" customHeight="false" outlineLevel="0" collapsed="false">
      <c r="J2611" s="18" t="s">
        <v>8309</v>
      </c>
      <c r="K2611" s="18" t="s">
        <v>8310</v>
      </c>
    </row>
    <row r="2612" customFormat="false" ht="46.25" hidden="false" customHeight="false" outlineLevel="0" collapsed="false">
      <c r="J2612" s="18" t="s">
        <v>8311</v>
      </c>
      <c r="K2612" s="18" t="s">
        <v>8312</v>
      </c>
    </row>
    <row r="2613" customFormat="false" ht="46.25" hidden="false" customHeight="false" outlineLevel="0" collapsed="false">
      <c r="J2613" s="18" t="s">
        <v>8313</v>
      </c>
      <c r="K2613" s="18" t="s">
        <v>8314</v>
      </c>
    </row>
    <row r="2614" customFormat="false" ht="46.25" hidden="false" customHeight="false" outlineLevel="0" collapsed="false">
      <c r="J2614" s="18" t="s">
        <v>8315</v>
      </c>
      <c r="K2614" s="18" t="s">
        <v>8316</v>
      </c>
    </row>
    <row r="2615" customFormat="false" ht="46.25" hidden="false" customHeight="false" outlineLevel="0" collapsed="false">
      <c r="J2615" s="18" t="s">
        <v>8317</v>
      </c>
      <c r="K2615" s="18" t="s">
        <v>8318</v>
      </c>
    </row>
    <row r="2616" customFormat="false" ht="46.25" hidden="false" customHeight="false" outlineLevel="0" collapsed="false">
      <c r="J2616" s="18" t="s">
        <v>8319</v>
      </c>
      <c r="K2616" s="18" t="s">
        <v>8320</v>
      </c>
    </row>
    <row r="2617" customFormat="false" ht="46.25" hidden="false" customHeight="false" outlineLevel="0" collapsed="false">
      <c r="J2617" s="18" t="s">
        <v>8321</v>
      </c>
      <c r="K2617" s="18" t="s">
        <v>8322</v>
      </c>
    </row>
    <row r="2618" customFormat="false" ht="46.25" hidden="false" customHeight="false" outlineLevel="0" collapsed="false">
      <c r="J2618" s="18" t="s">
        <v>8323</v>
      </c>
      <c r="K2618" s="18" t="s">
        <v>8324</v>
      </c>
    </row>
    <row r="2619" customFormat="false" ht="46.25" hidden="false" customHeight="false" outlineLevel="0" collapsed="false">
      <c r="J2619" s="18" t="s">
        <v>8325</v>
      </c>
      <c r="K2619" s="18" t="s">
        <v>8326</v>
      </c>
    </row>
    <row r="2620" customFormat="false" ht="46.25" hidden="false" customHeight="false" outlineLevel="0" collapsed="false">
      <c r="J2620" s="18" t="s">
        <v>8327</v>
      </c>
      <c r="K2620" s="18" t="s">
        <v>8328</v>
      </c>
    </row>
    <row r="2621" customFormat="false" ht="46.25" hidden="false" customHeight="false" outlineLevel="0" collapsed="false">
      <c r="J2621" s="18" t="s">
        <v>8329</v>
      </c>
      <c r="K2621" s="18" t="s">
        <v>8330</v>
      </c>
    </row>
    <row r="2622" customFormat="false" ht="46.25" hidden="false" customHeight="false" outlineLevel="0" collapsed="false">
      <c r="J2622" s="18" t="s">
        <v>8331</v>
      </c>
      <c r="K2622" s="18" t="s">
        <v>8332</v>
      </c>
    </row>
    <row r="2623" customFormat="false" ht="46.25" hidden="false" customHeight="false" outlineLevel="0" collapsed="false">
      <c r="J2623" s="18" t="s">
        <v>8333</v>
      </c>
      <c r="K2623" s="18" t="s">
        <v>8334</v>
      </c>
    </row>
    <row r="2624" customFormat="false" ht="46.25" hidden="false" customHeight="false" outlineLevel="0" collapsed="false">
      <c r="J2624" s="18" t="s">
        <v>8335</v>
      </c>
      <c r="K2624" s="18" t="s">
        <v>8336</v>
      </c>
    </row>
    <row r="2625" customFormat="false" ht="46.25" hidden="false" customHeight="false" outlineLevel="0" collapsed="false">
      <c r="J2625" s="18" t="s">
        <v>8337</v>
      </c>
      <c r="K2625" s="18" t="s">
        <v>8338</v>
      </c>
    </row>
    <row r="2626" customFormat="false" ht="46.25" hidden="false" customHeight="false" outlineLevel="0" collapsed="false">
      <c r="J2626" s="18" t="s">
        <v>8339</v>
      </c>
      <c r="K2626" s="18" t="s">
        <v>8340</v>
      </c>
    </row>
    <row r="2627" customFormat="false" ht="46.25" hidden="false" customHeight="false" outlineLevel="0" collapsed="false">
      <c r="J2627" s="18" t="s">
        <v>8341</v>
      </c>
      <c r="K2627" s="18" t="s">
        <v>8342</v>
      </c>
    </row>
    <row r="2628" customFormat="false" ht="46.25" hidden="false" customHeight="false" outlineLevel="0" collapsed="false">
      <c r="J2628" s="18" t="s">
        <v>8343</v>
      </c>
      <c r="K2628" s="18" t="s">
        <v>8344</v>
      </c>
    </row>
    <row r="2629" customFormat="false" ht="46.25" hidden="false" customHeight="false" outlineLevel="0" collapsed="false">
      <c r="J2629" s="18" t="s">
        <v>8345</v>
      </c>
      <c r="K2629" s="18" t="s">
        <v>8346</v>
      </c>
    </row>
    <row r="2630" customFormat="false" ht="46.25" hidden="false" customHeight="false" outlineLevel="0" collapsed="false">
      <c r="J2630" s="18" t="s">
        <v>8347</v>
      </c>
      <c r="K2630" s="18" t="s">
        <v>8348</v>
      </c>
    </row>
    <row r="2631" customFormat="false" ht="46.25" hidden="false" customHeight="false" outlineLevel="0" collapsed="false">
      <c r="J2631" s="18" t="s">
        <v>8349</v>
      </c>
      <c r="K2631" s="18" t="s">
        <v>8350</v>
      </c>
    </row>
    <row r="2632" customFormat="false" ht="46.25" hidden="false" customHeight="false" outlineLevel="0" collapsed="false">
      <c r="J2632" s="18" t="s">
        <v>8351</v>
      </c>
      <c r="K2632" s="18" t="s">
        <v>8352</v>
      </c>
    </row>
    <row r="2633" customFormat="false" ht="46.25" hidden="false" customHeight="false" outlineLevel="0" collapsed="false">
      <c r="J2633" s="18" t="s">
        <v>8353</v>
      </c>
      <c r="K2633" s="18" t="s">
        <v>8354</v>
      </c>
    </row>
    <row r="2634" customFormat="false" ht="46.25" hidden="false" customHeight="false" outlineLevel="0" collapsed="false">
      <c r="J2634" s="18" t="s">
        <v>8355</v>
      </c>
      <c r="K2634" s="18" t="s">
        <v>8356</v>
      </c>
    </row>
    <row r="2635" customFormat="false" ht="46.25" hidden="false" customHeight="false" outlineLevel="0" collapsed="false">
      <c r="J2635" s="18" t="s">
        <v>8357</v>
      </c>
      <c r="K2635" s="18" t="s">
        <v>8358</v>
      </c>
    </row>
    <row r="2636" customFormat="false" ht="46.25" hidden="false" customHeight="false" outlineLevel="0" collapsed="false">
      <c r="J2636" s="18" t="s">
        <v>8359</v>
      </c>
      <c r="K2636" s="18" t="s">
        <v>8360</v>
      </c>
    </row>
    <row r="2637" customFormat="false" ht="46.25" hidden="false" customHeight="false" outlineLevel="0" collapsed="false">
      <c r="J2637" s="18" t="s">
        <v>8361</v>
      </c>
      <c r="K2637" s="18" t="s">
        <v>8362</v>
      </c>
    </row>
    <row r="2638" customFormat="false" ht="46.25" hidden="false" customHeight="false" outlineLevel="0" collapsed="false">
      <c r="J2638" s="18" t="s">
        <v>8363</v>
      </c>
      <c r="K2638" s="18" t="s">
        <v>8364</v>
      </c>
    </row>
    <row r="2639" customFormat="false" ht="46.25" hidden="false" customHeight="false" outlineLevel="0" collapsed="false">
      <c r="J2639" s="18" t="s">
        <v>8365</v>
      </c>
      <c r="K2639" s="18" t="s">
        <v>8366</v>
      </c>
    </row>
    <row r="2640" customFormat="false" ht="46.25" hidden="false" customHeight="false" outlineLevel="0" collapsed="false">
      <c r="J2640" s="18" t="s">
        <v>8367</v>
      </c>
      <c r="K2640" s="18" t="s">
        <v>8368</v>
      </c>
    </row>
    <row r="2641" customFormat="false" ht="46.25" hidden="false" customHeight="false" outlineLevel="0" collapsed="false">
      <c r="J2641" s="18" t="s">
        <v>8369</v>
      </c>
      <c r="K2641" s="18" t="s">
        <v>8370</v>
      </c>
    </row>
    <row r="2642" customFormat="false" ht="46.25" hidden="false" customHeight="false" outlineLevel="0" collapsed="false">
      <c r="J2642" s="18" t="s">
        <v>8371</v>
      </c>
      <c r="K2642" s="18" t="s">
        <v>8372</v>
      </c>
    </row>
    <row r="2643" customFormat="false" ht="46.25" hidden="false" customHeight="false" outlineLevel="0" collapsed="false">
      <c r="J2643" s="18" t="s">
        <v>8373</v>
      </c>
      <c r="K2643" s="18" t="s">
        <v>8374</v>
      </c>
    </row>
    <row r="2644" customFormat="false" ht="46.25" hidden="false" customHeight="false" outlineLevel="0" collapsed="false">
      <c r="J2644" s="18" t="s">
        <v>8375</v>
      </c>
      <c r="K2644" s="18" t="s">
        <v>8376</v>
      </c>
    </row>
    <row r="2645" customFormat="false" ht="46.25" hidden="false" customHeight="false" outlineLevel="0" collapsed="false">
      <c r="J2645" s="18" t="s">
        <v>8377</v>
      </c>
      <c r="K2645" s="18" t="s">
        <v>8378</v>
      </c>
    </row>
    <row r="2646" customFormat="false" ht="46.25" hidden="false" customHeight="false" outlineLevel="0" collapsed="false">
      <c r="J2646" s="18" t="s">
        <v>8379</v>
      </c>
      <c r="K2646" s="18" t="s">
        <v>8380</v>
      </c>
    </row>
    <row r="2647" customFormat="false" ht="46.25" hidden="false" customHeight="false" outlineLevel="0" collapsed="false">
      <c r="J2647" s="18" t="s">
        <v>8381</v>
      </c>
      <c r="K2647" s="18" t="s">
        <v>8382</v>
      </c>
    </row>
    <row r="2648" customFormat="false" ht="46.25" hidden="false" customHeight="false" outlineLevel="0" collapsed="false">
      <c r="J2648" s="18" t="s">
        <v>8383</v>
      </c>
      <c r="K2648" s="18" t="s">
        <v>8384</v>
      </c>
    </row>
    <row r="2649" customFormat="false" ht="46.25" hidden="false" customHeight="false" outlineLevel="0" collapsed="false">
      <c r="J2649" s="18" t="s">
        <v>8385</v>
      </c>
      <c r="K2649" s="18" t="s">
        <v>8386</v>
      </c>
    </row>
    <row r="2650" customFormat="false" ht="46.25" hidden="false" customHeight="false" outlineLevel="0" collapsed="false">
      <c r="J2650" s="18" t="s">
        <v>8387</v>
      </c>
      <c r="K2650" s="18" t="s">
        <v>8388</v>
      </c>
    </row>
    <row r="2651" customFormat="false" ht="46.25" hidden="false" customHeight="false" outlineLevel="0" collapsed="false">
      <c r="J2651" s="18" t="s">
        <v>8389</v>
      </c>
      <c r="K2651" s="18" t="s">
        <v>8390</v>
      </c>
    </row>
    <row r="2652" customFormat="false" ht="46.25" hidden="false" customHeight="false" outlineLevel="0" collapsed="false">
      <c r="J2652" s="18" t="s">
        <v>8391</v>
      </c>
      <c r="K2652" s="18" t="s">
        <v>8392</v>
      </c>
    </row>
    <row r="2653" customFormat="false" ht="46.25" hidden="false" customHeight="false" outlineLevel="0" collapsed="false">
      <c r="J2653" s="18" t="s">
        <v>8393</v>
      </c>
      <c r="K2653" s="18" t="s">
        <v>8394</v>
      </c>
    </row>
    <row r="2654" customFormat="false" ht="46.25" hidden="false" customHeight="false" outlineLevel="0" collapsed="false">
      <c r="J2654" s="18" t="s">
        <v>8395</v>
      </c>
      <c r="K2654" s="18" t="s">
        <v>8396</v>
      </c>
    </row>
    <row r="2655" customFormat="false" ht="46.25" hidden="false" customHeight="false" outlineLevel="0" collapsed="false">
      <c r="J2655" s="18" t="s">
        <v>8397</v>
      </c>
      <c r="K2655" s="18" t="s">
        <v>8398</v>
      </c>
    </row>
    <row r="2656" customFormat="false" ht="46.25" hidden="false" customHeight="false" outlineLevel="0" collapsed="false">
      <c r="J2656" s="18" t="s">
        <v>8399</v>
      </c>
      <c r="K2656" s="18" t="s">
        <v>8400</v>
      </c>
    </row>
    <row r="2657" customFormat="false" ht="46.25" hidden="false" customHeight="false" outlineLevel="0" collapsed="false">
      <c r="J2657" s="18" t="s">
        <v>8401</v>
      </c>
      <c r="K2657" s="18" t="s">
        <v>8402</v>
      </c>
    </row>
    <row r="2658" customFormat="false" ht="46.25" hidden="false" customHeight="false" outlineLevel="0" collapsed="false">
      <c r="J2658" s="18" t="s">
        <v>8403</v>
      </c>
      <c r="K2658" s="18" t="s">
        <v>8404</v>
      </c>
    </row>
    <row r="2659" customFormat="false" ht="46.25" hidden="false" customHeight="false" outlineLevel="0" collapsed="false">
      <c r="J2659" s="18" t="s">
        <v>8405</v>
      </c>
      <c r="K2659" s="18" t="s">
        <v>8406</v>
      </c>
    </row>
    <row r="2660" customFormat="false" ht="46.25" hidden="false" customHeight="false" outlineLevel="0" collapsed="false">
      <c r="J2660" s="18" t="s">
        <v>8407</v>
      </c>
      <c r="K2660" s="18" t="s">
        <v>8408</v>
      </c>
    </row>
    <row r="2661" customFormat="false" ht="46.25" hidden="false" customHeight="false" outlineLevel="0" collapsed="false">
      <c r="J2661" s="18" t="s">
        <v>8409</v>
      </c>
      <c r="K2661" s="18" t="s">
        <v>8410</v>
      </c>
    </row>
    <row r="2662" customFormat="false" ht="46.25" hidden="false" customHeight="false" outlineLevel="0" collapsed="false">
      <c r="J2662" s="18" t="s">
        <v>8411</v>
      </c>
      <c r="K2662" s="18" t="s">
        <v>8412</v>
      </c>
    </row>
    <row r="2663" customFormat="false" ht="46.25" hidden="false" customHeight="false" outlineLevel="0" collapsed="false">
      <c r="J2663" s="18" t="s">
        <v>8413</v>
      </c>
      <c r="K2663" s="18" t="s">
        <v>8414</v>
      </c>
    </row>
    <row r="2664" customFormat="false" ht="46.25" hidden="false" customHeight="false" outlineLevel="0" collapsed="false">
      <c r="J2664" s="18" t="s">
        <v>8415</v>
      </c>
      <c r="K2664" s="18" t="s">
        <v>8416</v>
      </c>
    </row>
    <row r="2665" customFormat="false" ht="46.25" hidden="false" customHeight="false" outlineLevel="0" collapsed="false">
      <c r="J2665" s="18" t="s">
        <v>8417</v>
      </c>
      <c r="K2665" s="18" t="s">
        <v>8418</v>
      </c>
    </row>
    <row r="2666" customFormat="false" ht="46.25" hidden="false" customHeight="false" outlineLevel="0" collapsed="false">
      <c r="J2666" s="18" t="s">
        <v>8419</v>
      </c>
      <c r="K2666" s="18" t="s">
        <v>8420</v>
      </c>
    </row>
    <row r="2667" customFormat="false" ht="46.25" hidden="false" customHeight="false" outlineLevel="0" collapsed="false">
      <c r="J2667" s="18" t="s">
        <v>8421</v>
      </c>
      <c r="K2667" s="18" t="s">
        <v>8422</v>
      </c>
    </row>
    <row r="2668" customFormat="false" ht="46.25" hidden="false" customHeight="false" outlineLevel="0" collapsed="false">
      <c r="J2668" s="18" t="s">
        <v>8423</v>
      </c>
      <c r="K2668" s="18" t="s">
        <v>8424</v>
      </c>
    </row>
    <row r="2669" customFormat="false" ht="46.25" hidden="false" customHeight="false" outlineLevel="0" collapsed="false">
      <c r="J2669" s="18" t="s">
        <v>8425</v>
      </c>
      <c r="K2669" s="18" t="s">
        <v>8426</v>
      </c>
    </row>
    <row r="2670" customFormat="false" ht="46.25" hidden="false" customHeight="false" outlineLevel="0" collapsed="false">
      <c r="J2670" s="18" t="s">
        <v>8427</v>
      </c>
      <c r="K2670" s="18" t="s">
        <v>8428</v>
      </c>
    </row>
    <row r="2671" customFormat="false" ht="46.25" hidden="false" customHeight="false" outlineLevel="0" collapsed="false">
      <c r="J2671" s="18" t="s">
        <v>8429</v>
      </c>
      <c r="K2671" s="18" t="s">
        <v>8430</v>
      </c>
    </row>
    <row r="2672" customFormat="false" ht="46.25" hidden="false" customHeight="false" outlineLevel="0" collapsed="false">
      <c r="J2672" s="18" t="s">
        <v>8431</v>
      </c>
      <c r="K2672" s="18" t="s">
        <v>8432</v>
      </c>
    </row>
    <row r="2673" customFormat="false" ht="46.25" hidden="false" customHeight="false" outlineLevel="0" collapsed="false">
      <c r="J2673" s="18" t="s">
        <v>8433</v>
      </c>
      <c r="K2673" s="18" t="s">
        <v>8434</v>
      </c>
    </row>
    <row r="2674" customFormat="false" ht="46.25" hidden="false" customHeight="false" outlineLevel="0" collapsed="false">
      <c r="J2674" s="18" t="s">
        <v>8435</v>
      </c>
      <c r="K2674" s="18" t="s">
        <v>8436</v>
      </c>
    </row>
    <row r="2675" customFormat="false" ht="46.25" hidden="false" customHeight="false" outlineLevel="0" collapsed="false">
      <c r="J2675" s="18" t="s">
        <v>8437</v>
      </c>
      <c r="K2675" s="18" t="s">
        <v>8438</v>
      </c>
    </row>
    <row r="2676" customFormat="false" ht="46.25" hidden="false" customHeight="false" outlineLevel="0" collapsed="false">
      <c r="J2676" s="18" t="s">
        <v>8439</v>
      </c>
      <c r="K2676" s="18" t="s">
        <v>8440</v>
      </c>
    </row>
    <row r="2677" customFormat="false" ht="46.25" hidden="false" customHeight="false" outlineLevel="0" collapsed="false">
      <c r="J2677" s="18" t="s">
        <v>8441</v>
      </c>
      <c r="K2677" s="18" t="s">
        <v>8442</v>
      </c>
    </row>
    <row r="2678" customFormat="false" ht="46.25" hidden="false" customHeight="false" outlineLevel="0" collapsed="false">
      <c r="J2678" s="18" t="s">
        <v>8443</v>
      </c>
      <c r="K2678" s="18" t="s">
        <v>8444</v>
      </c>
    </row>
    <row r="2679" customFormat="false" ht="46.25" hidden="false" customHeight="false" outlineLevel="0" collapsed="false">
      <c r="J2679" s="18" t="s">
        <v>8445</v>
      </c>
      <c r="K2679" s="18" t="s">
        <v>8446</v>
      </c>
    </row>
    <row r="2680" customFormat="false" ht="46.25" hidden="false" customHeight="false" outlineLevel="0" collapsed="false">
      <c r="J2680" s="18" t="s">
        <v>8447</v>
      </c>
      <c r="K2680" s="18" t="s">
        <v>8448</v>
      </c>
    </row>
    <row r="2681" customFormat="false" ht="46.25" hidden="false" customHeight="false" outlineLevel="0" collapsed="false">
      <c r="J2681" s="18" t="s">
        <v>8449</v>
      </c>
      <c r="K2681" s="18" t="s">
        <v>8450</v>
      </c>
    </row>
    <row r="2682" customFormat="false" ht="46.25" hidden="false" customHeight="false" outlineLevel="0" collapsed="false">
      <c r="J2682" s="18" t="s">
        <v>8451</v>
      </c>
      <c r="K2682" s="18" t="s">
        <v>8452</v>
      </c>
    </row>
    <row r="2683" customFormat="false" ht="46.25" hidden="false" customHeight="false" outlineLevel="0" collapsed="false">
      <c r="J2683" s="18" t="s">
        <v>8453</v>
      </c>
      <c r="K2683" s="18" t="s">
        <v>8454</v>
      </c>
    </row>
    <row r="2684" customFormat="false" ht="46.25" hidden="false" customHeight="false" outlineLevel="0" collapsed="false">
      <c r="J2684" s="18" t="s">
        <v>8455</v>
      </c>
      <c r="K2684" s="18" t="s">
        <v>8456</v>
      </c>
    </row>
    <row r="2685" customFormat="false" ht="46.25" hidden="false" customHeight="false" outlineLevel="0" collapsed="false">
      <c r="J2685" s="18" t="s">
        <v>8457</v>
      </c>
      <c r="K2685" s="18" t="s">
        <v>8458</v>
      </c>
    </row>
    <row r="2686" customFormat="false" ht="46.25" hidden="false" customHeight="false" outlineLevel="0" collapsed="false">
      <c r="J2686" s="18" t="s">
        <v>8459</v>
      </c>
      <c r="K2686" s="18" t="s">
        <v>8460</v>
      </c>
    </row>
    <row r="2687" customFormat="false" ht="46.25" hidden="false" customHeight="false" outlineLevel="0" collapsed="false">
      <c r="J2687" s="18" t="s">
        <v>8461</v>
      </c>
      <c r="K2687" s="18" t="s">
        <v>8462</v>
      </c>
    </row>
    <row r="2688" customFormat="false" ht="46.25" hidden="false" customHeight="false" outlineLevel="0" collapsed="false">
      <c r="J2688" s="18" t="s">
        <v>8463</v>
      </c>
      <c r="K2688" s="18" t="s">
        <v>8464</v>
      </c>
    </row>
    <row r="2689" customFormat="false" ht="46.25" hidden="false" customHeight="false" outlineLevel="0" collapsed="false">
      <c r="J2689" s="18" t="s">
        <v>8465</v>
      </c>
      <c r="K2689" s="18" t="s">
        <v>8466</v>
      </c>
    </row>
    <row r="2690" customFormat="false" ht="46.25" hidden="false" customHeight="false" outlineLevel="0" collapsed="false">
      <c r="J2690" s="18" t="s">
        <v>8467</v>
      </c>
      <c r="K2690" s="18" t="s">
        <v>8468</v>
      </c>
    </row>
    <row r="2691" customFormat="false" ht="46.25" hidden="false" customHeight="false" outlineLevel="0" collapsed="false">
      <c r="J2691" s="18" t="s">
        <v>8469</v>
      </c>
      <c r="K2691" s="18" t="s">
        <v>8470</v>
      </c>
    </row>
    <row r="2692" customFormat="false" ht="46.25" hidden="false" customHeight="false" outlineLevel="0" collapsed="false">
      <c r="J2692" s="18" t="s">
        <v>8471</v>
      </c>
      <c r="K2692" s="18" t="s">
        <v>8472</v>
      </c>
    </row>
    <row r="2693" customFormat="false" ht="46.25" hidden="false" customHeight="false" outlineLevel="0" collapsed="false">
      <c r="J2693" s="18" t="s">
        <v>8473</v>
      </c>
      <c r="K2693" s="18" t="s">
        <v>8474</v>
      </c>
    </row>
    <row r="2694" customFormat="false" ht="46.25" hidden="false" customHeight="false" outlineLevel="0" collapsed="false">
      <c r="J2694" s="18" t="s">
        <v>8475</v>
      </c>
      <c r="K2694" s="18" t="s">
        <v>8476</v>
      </c>
    </row>
    <row r="2695" customFormat="false" ht="46.25" hidden="false" customHeight="false" outlineLevel="0" collapsed="false">
      <c r="J2695" s="18" t="s">
        <v>8477</v>
      </c>
      <c r="K2695" s="18" t="s">
        <v>8478</v>
      </c>
    </row>
    <row r="2696" customFormat="false" ht="46.25" hidden="false" customHeight="false" outlineLevel="0" collapsed="false">
      <c r="J2696" s="18" t="s">
        <v>8479</v>
      </c>
      <c r="K2696" s="18" t="s">
        <v>8480</v>
      </c>
    </row>
    <row r="2697" customFormat="false" ht="46.25" hidden="false" customHeight="false" outlineLevel="0" collapsed="false">
      <c r="J2697" s="18" t="s">
        <v>8481</v>
      </c>
      <c r="K2697" s="18" t="s">
        <v>8482</v>
      </c>
    </row>
    <row r="2698" customFormat="false" ht="46.25" hidden="false" customHeight="false" outlineLevel="0" collapsed="false">
      <c r="J2698" s="18" t="s">
        <v>8483</v>
      </c>
      <c r="K2698" s="18" t="s">
        <v>8484</v>
      </c>
    </row>
    <row r="2699" customFormat="false" ht="46.25" hidden="false" customHeight="false" outlineLevel="0" collapsed="false">
      <c r="J2699" s="18" t="s">
        <v>8485</v>
      </c>
      <c r="K2699" s="18" t="s">
        <v>8486</v>
      </c>
    </row>
    <row r="2700" customFormat="false" ht="46.25" hidden="false" customHeight="false" outlineLevel="0" collapsed="false">
      <c r="J2700" s="18" t="s">
        <v>8487</v>
      </c>
      <c r="K2700" s="18" t="s">
        <v>8488</v>
      </c>
    </row>
    <row r="2701" customFormat="false" ht="46.25" hidden="false" customHeight="false" outlineLevel="0" collapsed="false">
      <c r="J2701" s="18" t="s">
        <v>8489</v>
      </c>
      <c r="K2701" s="18" t="s">
        <v>8490</v>
      </c>
    </row>
    <row r="2702" customFormat="false" ht="46.25" hidden="false" customHeight="false" outlineLevel="0" collapsed="false">
      <c r="J2702" s="18" t="s">
        <v>8491</v>
      </c>
      <c r="K2702" s="18" t="s">
        <v>8492</v>
      </c>
    </row>
    <row r="2703" customFormat="false" ht="46.25" hidden="false" customHeight="false" outlineLevel="0" collapsed="false">
      <c r="J2703" s="18" t="s">
        <v>8493</v>
      </c>
      <c r="K2703" s="18" t="s">
        <v>8494</v>
      </c>
    </row>
    <row r="2704" customFormat="false" ht="46.25" hidden="false" customHeight="false" outlineLevel="0" collapsed="false">
      <c r="J2704" s="18" t="s">
        <v>8495</v>
      </c>
      <c r="K2704" s="18" t="s">
        <v>8496</v>
      </c>
    </row>
    <row r="2705" customFormat="false" ht="46.25" hidden="false" customHeight="false" outlineLevel="0" collapsed="false">
      <c r="J2705" s="18" t="s">
        <v>8497</v>
      </c>
      <c r="K2705" s="18" t="s">
        <v>8498</v>
      </c>
    </row>
    <row r="2706" customFormat="false" ht="46.25" hidden="false" customHeight="false" outlineLevel="0" collapsed="false">
      <c r="J2706" s="18" t="s">
        <v>8499</v>
      </c>
      <c r="K2706" s="18" t="s">
        <v>8500</v>
      </c>
    </row>
    <row r="2707" customFormat="false" ht="46.25" hidden="false" customHeight="false" outlineLevel="0" collapsed="false">
      <c r="J2707" s="18" t="s">
        <v>8501</v>
      </c>
      <c r="K2707" s="18" t="s">
        <v>8502</v>
      </c>
    </row>
    <row r="2708" customFormat="false" ht="46.25" hidden="false" customHeight="false" outlineLevel="0" collapsed="false">
      <c r="J2708" s="18" t="s">
        <v>8503</v>
      </c>
      <c r="K2708" s="18" t="s">
        <v>8504</v>
      </c>
    </row>
    <row r="2709" customFormat="false" ht="46.25" hidden="false" customHeight="false" outlineLevel="0" collapsed="false">
      <c r="J2709" s="18" t="s">
        <v>8505</v>
      </c>
      <c r="K2709" s="18" t="s">
        <v>8506</v>
      </c>
    </row>
    <row r="2710" customFormat="false" ht="46.25" hidden="false" customHeight="false" outlineLevel="0" collapsed="false">
      <c r="J2710" s="18" t="s">
        <v>8507</v>
      </c>
      <c r="K2710" s="18" t="s">
        <v>8508</v>
      </c>
    </row>
    <row r="2711" customFormat="false" ht="46.25" hidden="false" customHeight="false" outlineLevel="0" collapsed="false">
      <c r="J2711" s="18" t="s">
        <v>8509</v>
      </c>
      <c r="K2711" s="18" t="s">
        <v>8510</v>
      </c>
    </row>
    <row r="2712" customFormat="false" ht="46.25" hidden="false" customHeight="false" outlineLevel="0" collapsed="false">
      <c r="J2712" s="18" t="s">
        <v>8511</v>
      </c>
      <c r="K2712" s="18" t="s">
        <v>8512</v>
      </c>
    </row>
    <row r="2713" customFormat="false" ht="46.25" hidden="false" customHeight="false" outlineLevel="0" collapsed="false">
      <c r="J2713" s="18" t="s">
        <v>8513</v>
      </c>
      <c r="K2713" s="18" t="s">
        <v>8514</v>
      </c>
    </row>
    <row r="2714" customFormat="false" ht="46.25" hidden="false" customHeight="false" outlineLevel="0" collapsed="false">
      <c r="J2714" s="18" t="s">
        <v>8515</v>
      </c>
      <c r="K2714" s="18" t="s">
        <v>8516</v>
      </c>
    </row>
    <row r="2715" customFormat="false" ht="46.25" hidden="false" customHeight="false" outlineLevel="0" collapsed="false">
      <c r="J2715" s="18" t="s">
        <v>8517</v>
      </c>
      <c r="K2715" s="18" t="s">
        <v>8518</v>
      </c>
    </row>
    <row r="2716" customFormat="false" ht="46.25" hidden="false" customHeight="false" outlineLevel="0" collapsed="false">
      <c r="J2716" s="18" t="s">
        <v>8519</v>
      </c>
      <c r="K2716" s="18" t="s">
        <v>8520</v>
      </c>
    </row>
    <row r="2717" customFormat="false" ht="46.25" hidden="false" customHeight="false" outlineLevel="0" collapsed="false">
      <c r="J2717" s="18" t="s">
        <v>8521</v>
      </c>
      <c r="K2717" s="18" t="s">
        <v>8522</v>
      </c>
    </row>
    <row r="2718" customFormat="false" ht="46.25" hidden="false" customHeight="false" outlineLevel="0" collapsed="false">
      <c r="J2718" s="18" t="s">
        <v>8523</v>
      </c>
      <c r="K2718" s="18" t="s">
        <v>8524</v>
      </c>
    </row>
    <row r="2719" customFormat="false" ht="46.25" hidden="false" customHeight="false" outlineLevel="0" collapsed="false">
      <c r="J2719" s="18" t="s">
        <v>8525</v>
      </c>
      <c r="K2719" s="18" t="s">
        <v>8526</v>
      </c>
    </row>
    <row r="2720" customFormat="false" ht="46.25" hidden="false" customHeight="false" outlineLevel="0" collapsed="false">
      <c r="J2720" s="18" t="s">
        <v>8527</v>
      </c>
      <c r="K2720" s="18" t="s">
        <v>8528</v>
      </c>
    </row>
    <row r="2721" customFormat="false" ht="46.25" hidden="false" customHeight="false" outlineLevel="0" collapsed="false">
      <c r="J2721" s="18" t="s">
        <v>8529</v>
      </c>
      <c r="K2721" s="18" t="s">
        <v>8530</v>
      </c>
    </row>
    <row r="2722" customFormat="false" ht="46.25" hidden="false" customHeight="false" outlineLevel="0" collapsed="false">
      <c r="J2722" s="18" t="s">
        <v>8531</v>
      </c>
      <c r="K2722" s="18" t="s">
        <v>8532</v>
      </c>
    </row>
    <row r="2723" customFormat="false" ht="46.25" hidden="false" customHeight="false" outlineLevel="0" collapsed="false">
      <c r="J2723" s="18" t="s">
        <v>8533</v>
      </c>
      <c r="K2723" s="18" t="s">
        <v>8534</v>
      </c>
    </row>
    <row r="2724" customFormat="false" ht="46.25" hidden="false" customHeight="false" outlineLevel="0" collapsed="false">
      <c r="J2724" s="18" t="s">
        <v>8535</v>
      </c>
      <c r="K2724" s="18" t="s">
        <v>8536</v>
      </c>
    </row>
    <row r="2725" customFormat="false" ht="46.25" hidden="false" customHeight="false" outlineLevel="0" collapsed="false">
      <c r="J2725" s="18" t="s">
        <v>8537</v>
      </c>
      <c r="K2725" s="18" t="s">
        <v>8538</v>
      </c>
    </row>
    <row r="2726" customFormat="false" ht="46.25" hidden="false" customHeight="false" outlineLevel="0" collapsed="false">
      <c r="J2726" s="18" t="s">
        <v>8539</v>
      </c>
      <c r="K2726" s="18" t="s">
        <v>8540</v>
      </c>
    </row>
    <row r="2727" customFormat="false" ht="46.25" hidden="false" customHeight="false" outlineLevel="0" collapsed="false">
      <c r="J2727" s="18" t="s">
        <v>8541</v>
      </c>
      <c r="K2727" s="18" t="s">
        <v>8542</v>
      </c>
    </row>
    <row r="2728" customFormat="false" ht="46.25" hidden="false" customHeight="false" outlineLevel="0" collapsed="false">
      <c r="J2728" s="18" t="s">
        <v>8543</v>
      </c>
      <c r="K2728" s="18" t="s">
        <v>8544</v>
      </c>
    </row>
    <row r="2729" customFormat="false" ht="46.25" hidden="false" customHeight="false" outlineLevel="0" collapsed="false">
      <c r="J2729" s="18" t="s">
        <v>8545</v>
      </c>
      <c r="K2729" s="18" t="s">
        <v>8546</v>
      </c>
    </row>
    <row r="2730" customFormat="false" ht="46.25" hidden="false" customHeight="false" outlineLevel="0" collapsed="false">
      <c r="J2730" s="18" t="s">
        <v>8547</v>
      </c>
      <c r="K2730" s="18" t="s">
        <v>8548</v>
      </c>
    </row>
    <row r="2731" customFormat="false" ht="46.25" hidden="false" customHeight="false" outlineLevel="0" collapsed="false">
      <c r="J2731" s="18" t="s">
        <v>8549</v>
      </c>
      <c r="K2731" s="18" t="s">
        <v>8550</v>
      </c>
    </row>
    <row r="2732" customFormat="false" ht="46.25" hidden="false" customHeight="false" outlineLevel="0" collapsed="false">
      <c r="J2732" s="18" t="s">
        <v>8551</v>
      </c>
      <c r="K2732" s="18" t="s">
        <v>8552</v>
      </c>
    </row>
    <row r="2733" customFormat="false" ht="46.25" hidden="false" customHeight="false" outlineLevel="0" collapsed="false">
      <c r="J2733" s="18" t="s">
        <v>8553</v>
      </c>
      <c r="K2733" s="18" t="s">
        <v>8554</v>
      </c>
    </row>
    <row r="2734" customFormat="false" ht="46.25" hidden="false" customHeight="false" outlineLevel="0" collapsed="false">
      <c r="J2734" s="18" t="s">
        <v>8555</v>
      </c>
      <c r="K2734" s="18" t="s">
        <v>8556</v>
      </c>
    </row>
    <row r="2735" customFormat="false" ht="46.25" hidden="false" customHeight="false" outlineLevel="0" collapsed="false">
      <c r="J2735" s="18" t="s">
        <v>8557</v>
      </c>
      <c r="K2735" s="18" t="s">
        <v>8558</v>
      </c>
    </row>
    <row r="2736" customFormat="false" ht="46.25" hidden="false" customHeight="false" outlineLevel="0" collapsed="false">
      <c r="J2736" s="18" t="s">
        <v>8559</v>
      </c>
      <c r="K2736" s="18" t="s">
        <v>8560</v>
      </c>
    </row>
    <row r="2737" customFormat="false" ht="46.25" hidden="false" customHeight="false" outlineLevel="0" collapsed="false">
      <c r="J2737" s="18" t="s">
        <v>8561</v>
      </c>
      <c r="K2737" s="18" t="s">
        <v>8562</v>
      </c>
    </row>
    <row r="2738" customFormat="false" ht="46.25" hidden="false" customHeight="false" outlineLevel="0" collapsed="false">
      <c r="J2738" s="18" t="s">
        <v>8563</v>
      </c>
      <c r="K2738" s="18" t="s">
        <v>8564</v>
      </c>
    </row>
    <row r="2739" customFormat="false" ht="46.25" hidden="false" customHeight="false" outlineLevel="0" collapsed="false">
      <c r="J2739" s="18" t="s">
        <v>8565</v>
      </c>
      <c r="K2739" s="18" t="s">
        <v>8566</v>
      </c>
    </row>
    <row r="2740" customFormat="false" ht="46.25" hidden="false" customHeight="false" outlineLevel="0" collapsed="false">
      <c r="J2740" s="18" t="s">
        <v>8567</v>
      </c>
      <c r="K2740" s="18" t="s">
        <v>8568</v>
      </c>
    </row>
    <row r="2741" customFormat="false" ht="46.25" hidden="false" customHeight="false" outlineLevel="0" collapsed="false">
      <c r="J2741" s="18" t="s">
        <v>8569</v>
      </c>
      <c r="K2741" s="18" t="s">
        <v>8570</v>
      </c>
    </row>
    <row r="2742" customFormat="false" ht="46.25" hidden="false" customHeight="false" outlineLevel="0" collapsed="false">
      <c r="J2742" s="18" t="s">
        <v>8571</v>
      </c>
      <c r="K2742" s="18" t="s">
        <v>8572</v>
      </c>
    </row>
    <row r="2743" customFormat="false" ht="46.25" hidden="false" customHeight="false" outlineLevel="0" collapsed="false">
      <c r="J2743" s="18" t="s">
        <v>8573</v>
      </c>
      <c r="K2743" s="18" t="s">
        <v>8574</v>
      </c>
    </row>
    <row r="2744" customFormat="false" ht="46.25" hidden="false" customHeight="false" outlineLevel="0" collapsed="false">
      <c r="J2744" s="18" t="s">
        <v>8575</v>
      </c>
      <c r="K2744" s="18" t="s">
        <v>8576</v>
      </c>
    </row>
    <row r="2745" customFormat="false" ht="46.25" hidden="false" customHeight="false" outlineLevel="0" collapsed="false">
      <c r="J2745" s="18" t="s">
        <v>8577</v>
      </c>
      <c r="K2745" s="18" t="s">
        <v>8578</v>
      </c>
    </row>
    <row r="2746" customFormat="false" ht="46.25" hidden="false" customHeight="false" outlineLevel="0" collapsed="false">
      <c r="J2746" s="18" t="s">
        <v>8579</v>
      </c>
      <c r="K2746" s="18" t="s">
        <v>8580</v>
      </c>
    </row>
    <row r="2747" customFormat="false" ht="46.25" hidden="false" customHeight="false" outlineLevel="0" collapsed="false">
      <c r="J2747" s="18" t="s">
        <v>8581</v>
      </c>
      <c r="K2747" s="18" t="s">
        <v>8582</v>
      </c>
    </row>
    <row r="2748" customFormat="false" ht="46.25" hidden="false" customHeight="false" outlineLevel="0" collapsed="false">
      <c r="J2748" s="18" t="s">
        <v>8583</v>
      </c>
      <c r="K2748" s="18" t="s">
        <v>8584</v>
      </c>
    </row>
    <row r="2749" customFormat="false" ht="46.25" hidden="false" customHeight="false" outlineLevel="0" collapsed="false">
      <c r="J2749" s="18" t="s">
        <v>8585</v>
      </c>
      <c r="K2749" s="18" t="s">
        <v>8586</v>
      </c>
    </row>
    <row r="2750" customFormat="false" ht="46.25" hidden="false" customHeight="false" outlineLevel="0" collapsed="false">
      <c r="J2750" s="18" t="s">
        <v>8587</v>
      </c>
      <c r="K2750" s="18" t="s">
        <v>8588</v>
      </c>
    </row>
    <row r="2751" customFormat="false" ht="46.25" hidden="false" customHeight="false" outlineLevel="0" collapsed="false">
      <c r="J2751" s="18" t="s">
        <v>8589</v>
      </c>
      <c r="K2751" s="18" t="s">
        <v>8590</v>
      </c>
    </row>
    <row r="2752" customFormat="false" ht="46.25" hidden="false" customHeight="false" outlineLevel="0" collapsed="false">
      <c r="J2752" s="18" t="s">
        <v>8591</v>
      </c>
      <c r="K2752" s="18" t="s">
        <v>8592</v>
      </c>
    </row>
    <row r="2753" customFormat="false" ht="46.25" hidden="false" customHeight="false" outlineLevel="0" collapsed="false">
      <c r="J2753" s="18" t="s">
        <v>8593</v>
      </c>
      <c r="K2753" s="18" t="s">
        <v>8594</v>
      </c>
    </row>
    <row r="2754" customFormat="false" ht="46.25" hidden="false" customHeight="false" outlineLevel="0" collapsed="false">
      <c r="J2754" s="18" t="s">
        <v>8595</v>
      </c>
      <c r="K2754" s="18" t="s">
        <v>8596</v>
      </c>
    </row>
    <row r="2755" customFormat="false" ht="46.25" hidden="false" customHeight="false" outlineLevel="0" collapsed="false">
      <c r="J2755" s="18" t="s">
        <v>8597</v>
      </c>
      <c r="K2755" s="18" t="s">
        <v>8598</v>
      </c>
    </row>
    <row r="2756" customFormat="false" ht="46.25" hidden="false" customHeight="false" outlineLevel="0" collapsed="false">
      <c r="J2756" s="18" t="s">
        <v>8599</v>
      </c>
      <c r="K2756" s="18" t="s">
        <v>8600</v>
      </c>
    </row>
    <row r="2757" customFormat="false" ht="46.25" hidden="false" customHeight="false" outlineLevel="0" collapsed="false">
      <c r="J2757" s="18" t="s">
        <v>8601</v>
      </c>
      <c r="K2757" s="18" t="s">
        <v>8602</v>
      </c>
    </row>
    <row r="2758" customFormat="false" ht="46.25" hidden="false" customHeight="false" outlineLevel="0" collapsed="false">
      <c r="J2758" s="18" t="s">
        <v>8603</v>
      </c>
      <c r="K2758" s="18" t="s">
        <v>8604</v>
      </c>
    </row>
    <row r="2759" customFormat="false" ht="46.25" hidden="false" customHeight="false" outlineLevel="0" collapsed="false">
      <c r="J2759" s="18" t="s">
        <v>8605</v>
      </c>
      <c r="K2759" s="18" t="s">
        <v>8606</v>
      </c>
    </row>
    <row r="2760" customFormat="false" ht="46.25" hidden="false" customHeight="false" outlineLevel="0" collapsed="false">
      <c r="J2760" s="18" t="s">
        <v>8607</v>
      </c>
      <c r="K2760" s="18" t="s">
        <v>8608</v>
      </c>
    </row>
    <row r="2761" customFormat="false" ht="46.25" hidden="false" customHeight="false" outlineLevel="0" collapsed="false">
      <c r="J2761" s="18" t="s">
        <v>8609</v>
      </c>
      <c r="K2761" s="18" t="s">
        <v>8610</v>
      </c>
    </row>
    <row r="2762" customFormat="false" ht="46.25" hidden="false" customHeight="false" outlineLevel="0" collapsed="false">
      <c r="J2762" s="18" t="s">
        <v>8611</v>
      </c>
      <c r="K2762" s="18" t="s">
        <v>8612</v>
      </c>
    </row>
    <row r="2763" customFormat="false" ht="46.25" hidden="false" customHeight="false" outlineLevel="0" collapsed="false">
      <c r="J2763" s="18" t="s">
        <v>8613</v>
      </c>
      <c r="K2763" s="18" t="s">
        <v>8614</v>
      </c>
    </row>
    <row r="2764" customFormat="false" ht="46.25" hidden="false" customHeight="false" outlineLevel="0" collapsed="false">
      <c r="J2764" s="18" t="s">
        <v>8615</v>
      </c>
      <c r="K2764" s="18" t="s">
        <v>8616</v>
      </c>
    </row>
    <row r="2765" customFormat="false" ht="46.25" hidden="false" customHeight="false" outlineLevel="0" collapsed="false">
      <c r="J2765" s="18" t="s">
        <v>8617</v>
      </c>
      <c r="K2765" s="18" t="s">
        <v>8618</v>
      </c>
    </row>
    <row r="2766" customFormat="false" ht="46.25" hidden="false" customHeight="false" outlineLevel="0" collapsed="false">
      <c r="J2766" s="18" t="s">
        <v>8619</v>
      </c>
      <c r="K2766" s="18" t="s">
        <v>8620</v>
      </c>
    </row>
    <row r="2767" customFormat="false" ht="46.25" hidden="false" customHeight="false" outlineLevel="0" collapsed="false">
      <c r="J2767" s="18" t="s">
        <v>8621</v>
      </c>
      <c r="K2767" s="18" t="s">
        <v>8622</v>
      </c>
    </row>
    <row r="2768" customFormat="false" ht="46.25" hidden="false" customHeight="false" outlineLevel="0" collapsed="false">
      <c r="J2768" s="18" t="s">
        <v>8623</v>
      </c>
      <c r="K2768" s="18" t="s">
        <v>8624</v>
      </c>
    </row>
    <row r="2769" customFormat="false" ht="46.25" hidden="false" customHeight="false" outlineLevel="0" collapsed="false">
      <c r="J2769" s="18" t="s">
        <v>8625</v>
      </c>
      <c r="K2769" s="18" t="s">
        <v>8626</v>
      </c>
    </row>
    <row r="2770" customFormat="false" ht="46.25" hidden="false" customHeight="false" outlineLevel="0" collapsed="false">
      <c r="J2770" s="18" t="s">
        <v>8627</v>
      </c>
      <c r="K2770" s="18" t="s">
        <v>8628</v>
      </c>
    </row>
    <row r="2771" customFormat="false" ht="46.25" hidden="false" customHeight="false" outlineLevel="0" collapsed="false">
      <c r="J2771" s="18" t="s">
        <v>8629</v>
      </c>
      <c r="K2771" s="18" t="s">
        <v>8630</v>
      </c>
    </row>
    <row r="2772" customFormat="false" ht="46.25" hidden="false" customHeight="false" outlineLevel="0" collapsed="false">
      <c r="J2772" s="18" t="s">
        <v>8631</v>
      </c>
      <c r="K2772" s="18" t="s">
        <v>8632</v>
      </c>
    </row>
    <row r="2773" customFormat="false" ht="46.25" hidden="false" customHeight="false" outlineLevel="0" collapsed="false">
      <c r="J2773" s="18" t="s">
        <v>8633</v>
      </c>
      <c r="K2773" s="18" t="s">
        <v>8634</v>
      </c>
    </row>
    <row r="2774" customFormat="false" ht="46.25" hidden="false" customHeight="false" outlineLevel="0" collapsed="false">
      <c r="J2774" s="18" t="s">
        <v>8635</v>
      </c>
      <c r="K2774" s="18" t="s">
        <v>8636</v>
      </c>
    </row>
    <row r="2775" customFormat="false" ht="46.25" hidden="false" customHeight="false" outlineLevel="0" collapsed="false">
      <c r="J2775" s="18" t="s">
        <v>8637</v>
      </c>
      <c r="K2775" s="18" t="s">
        <v>8638</v>
      </c>
    </row>
    <row r="2776" customFormat="false" ht="46.25" hidden="false" customHeight="false" outlineLevel="0" collapsed="false">
      <c r="J2776" s="18" t="s">
        <v>8639</v>
      </c>
      <c r="K2776" s="18" t="s">
        <v>8640</v>
      </c>
    </row>
    <row r="2777" customFormat="false" ht="46.25" hidden="false" customHeight="false" outlineLevel="0" collapsed="false">
      <c r="J2777" s="18" t="s">
        <v>8641</v>
      </c>
      <c r="K2777" s="18" t="s">
        <v>8642</v>
      </c>
    </row>
    <row r="2778" customFormat="false" ht="46.25" hidden="false" customHeight="false" outlineLevel="0" collapsed="false">
      <c r="J2778" s="18" t="s">
        <v>8643</v>
      </c>
      <c r="K2778" s="18" t="s">
        <v>8644</v>
      </c>
    </row>
    <row r="2779" customFormat="false" ht="46.25" hidden="false" customHeight="false" outlineLevel="0" collapsed="false">
      <c r="J2779" s="18" t="s">
        <v>8645</v>
      </c>
      <c r="K2779" s="18" t="s">
        <v>8646</v>
      </c>
    </row>
    <row r="2780" customFormat="false" ht="46.25" hidden="false" customHeight="false" outlineLevel="0" collapsed="false">
      <c r="J2780" s="18" t="s">
        <v>8647</v>
      </c>
      <c r="K2780" s="18" t="s">
        <v>8648</v>
      </c>
    </row>
    <row r="2781" customFormat="false" ht="46.25" hidden="false" customHeight="false" outlineLevel="0" collapsed="false">
      <c r="J2781" s="18" t="s">
        <v>8649</v>
      </c>
      <c r="K2781" s="18" t="s">
        <v>8650</v>
      </c>
    </row>
    <row r="2782" customFormat="false" ht="46.25" hidden="false" customHeight="false" outlineLevel="0" collapsed="false">
      <c r="J2782" s="18" t="s">
        <v>8651</v>
      </c>
      <c r="K2782" s="18" t="s">
        <v>8652</v>
      </c>
    </row>
    <row r="2783" customFormat="false" ht="46.25" hidden="false" customHeight="false" outlineLevel="0" collapsed="false">
      <c r="J2783" s="18" t="s">
        <v>8653</v>
      </c>
      <c r="K2783" s="18" t="s">
        <v>8654</v>
      </c>
    </row>
    <row r="2784" customFormat="false" ht="46.25" hidden="false" customHeight="false" outlineLevel="0" collapsed="false">
      <c r="J2784" s="18" t="s">
        <v>8655</v>
      </c>
      <c r="K2784" s="18" t="s">
        <v>8656</v>
      </c>
    </row>
    <row r="2785" customFormat="false" ht="46.25" hidden="false" customHeight="false" outlineLevel="0" collapsed="false">
      <c r="J2785" s="18" t="s">
        <v>8657</v>
      </c>
      <c r="K2785" s="18" t="s">
        <v>8658</v>
      </c>
    </row>
    <row r="2786" customFormat="false" ht="46.25" hidden="false" customHeight="false" outlineLevel="0" collapsed="false">
      <c r="J2786" s="18" t="s">
        <v>8659</v>
      </c>
      <c r="K2786" s="18" t="s">
        <v>8660</v>
      </c>
    </row>
    <row r="2787" customFormat="false" ht="46.25" hidden="false" customHeight="false" outlineLevel="0" collapsed="false">
      <c r="J2787" s="18" t="s">
        <v>8661</v>
      </c>
      <c r="K2787" s="18" t="s">
        <v>8662</v>
      </c>
    </row>
    <row r="2788" customFormat="false" ht="46.25" hidden="false" customHeight="false" outlineLevel="0" collapsed="false">
      <c r="J2788" s="18" t="s">
        <v>8663</v>
      </c>
      <c r="K2788" s="18" t="s">
        <v>8664</v>
      </c>
    </row>
    <row r="2789" customFormat="false" ht="46.25" hidden="false" customHeight="false" outlineLevel="0" collapsed="false">
      <c r="J2789" s="18" t="s">
        <v>8665</v>
      </c>
      <c r="K2789" s="18" t="s">
        <v>8666</v>
      </c>
    </row>
    <row r="2790" customFormat="false" ht="46.25" hidden="false" customHeight="false" outlineLevel="0" collapsed="false">
      <c r="J2790" s="18" t="s">
        <v>8667</v>
      </c>
      <c r="K2790" s="18" t="s">
        <v>8668</v>
      </c>
    </row>
    <row r="2791" customFormat="false" ht="46.25" hidden="false" customHeight="false" outlineLevel="0" collapsed="false">
      <c r="J2791" s="18" t="s">
        <v>8669</v>
      </c>
      <c r="K2791" s="18" t="s">
        <v>8670</v>
      </c>
    </row>
    <row r="2792" customFormat="false" ht="46.25" hidden="false" customHeight="false" outlineLevel="0" collapsed="false">
      <c r="J2792" s="18" t="s">
        <v>8671</v>
      </c>
      <c r="K2792" s="18" t="s">
        <v>8672</v>
      </c>
    </row>
    <row r="2793" customFormat="false" ht="46.25" hidden="false" customHeight="false" outlineLevel="0" collapsed="false">
      <c r="J2793" s="18" t="s">
        <v>8673</v>
      </c>
      <c r="K2793" s="18" t="s">
        <v>8674</v>
      </c>
    </row>
    <row r="2794" customFormat="false" ht="46.25" hidden="false" customHeight="false" outlineLevel="0" collapsed="false">
      <c r="J2794" s="18" t="s">
        <v>8675</v>
      </c>
      <c r="K2794" s="18" t="s">
        <v>8676</v>
      </c>
    </row>
    <row r="2795" customFormat="false" ht="46.25" hidden="false" customHeight="false" outlineLevel="0" collapsed="false">
      <c r="J2795" s="18" t="s">
        <v>8677</v>
      </c>
      <c r="K2795" s="18" t="s">
        <v>8678</v>
      </c>
    </row>
    <row r="2796" customFormat="false" ht="46.25" hidden="false" customHeight="false" outlineLevel="0" collapsed="false">
      <c r="J2796" s="18" t="s">
        <v>8679</v>
      </c>
      <c r="K2796" s="18" t="s">
        <v>8680</v>
      </c>
    </row>
    <row r="2797" customFormat="false" ht="46.25" hidden="false" customHeight="false" outlineLevel="0" collapsed="false">
      <c r="J2797" s="18" t="s">
        <v>8681</v>
      </c>
      <c r="K2797" s="18" t="s">
        <v>8682</v>
      </c>
    </row>
    <row r="2798" customFormat="false" ht="46.25" hidden="false" customHeight="false" outlineLevel="0" collapsed="false">
      <c r="J2798" s="18" t="s">
        <v>8683</v>
      </c>
      <c r="K2798" s="18" t="s">
        <v>8684</v>
      </c>
    </row>
    <row r="2799" customFormat="false" ht="46.25" hidden="false" customHeight="false" outlineLevel="0" collapsed="false">
      <c r="J2799" s="18" t="s">
        <v>8685</v>
      </c>
      <c r="K2799" s="18" t="s">
        <v>8686</v>
      </c>
    </row>
    <row r="2800" customFormat="false" ht="46.25" hidden="false" customHeight="false" outlineLevel="0" collapsed="false">
      <c r="J2800" s="18" t="s">
        <v>8687</v>
      </c>
      <c r="K2800" s="18" t="s">
        <v>8688</v>
      </c>
    </row>
    <row r="2801" customFormat="false" ht="46.25" hidden="false" customHeight="false" outlineLevel="0" collapsed="false">
      <c r="J2801" s="18" t="s">
        <v>8689</v>
      </c>
      <c r="K2801" s="18" t="s">
        <v>8690</v>
      </c>
    </row>
    <row r="2802" customFormat="false" ht="46.25" hidden="false" customHeight="false" outlineLevel="0" collapsed="false">
      <c r="J2802" s="18" t="s">
        <v>8691</v>
      </c>
      <c r="K2802" s="18" t="s">
        <v>8692</v>
      </c>
    </row>
    <row r="2803" customFormat="false" ht="46.25" hidden="false" customHeight="false" outlineLevel="0" collapsed="false">
      <c r="J2803" s="18" t="s">
        <v>8693</v>
      </c>
      <c r="K2803" s="18" t="s">
        <v>8694</v>
      </c>
    </row>
    <row r="2804" customFormat="false" ht="46.25" hidden="false" customHeight="false" outlineLevel="0" collapsed="false">
      <c r="J2804" s="18" t="s">
        <v>8695</v>
      </c>
      <c r="K2804" s="18" t="s">
        <v>8696</v>
      </c>
    </row>
    <row r="2805" customFormat="false" ht="46.25" hidden="false" customHeight="false" outlineLevel="0" collapsed="false">
      <c r="J2805" s="18" t="s">
        <v>8697</v>
      </c>
      <c r="K2805" s="18" t="s">
        <v>8698</v>
      </c>
    </row>
    <row r="2806" customFormat="false" ht="46.25" hidden="false" customHeight="false" outlineLevel="0" collapsed="false">
      <c r="J2806" s="18" t="s">
        <v>8699</v>
      </c>
      <c r="K2806" s="18" t="s">
        <v>8700</v>
      </c>
    </row>
    <row r="2807" customFormat="false" ht="46.25" hidden="false" customHeight="false" outlineLevel="0" collapsed="false">
      <c r="J2807" s="18" t="s">
        <v>8701</v>
      </c>
      <c r="K2807" s="18" t="s">
        <v>8702</v>
      </c>
    </row>
    <row r="2808" customFormat="false" ht="46.25" hidden="false" customHeight="false" outlineLevel="0" collapsed="false">
      <c r="J2808" s="18" t="s">
        <v>8703</v>
      </c>
      <c r="K2808" s="18" t="s">
        <v>8704</v>
      </c>
    </row>
    <row r="2809" customFormat="false" ht="46.25" hidden="false" customHeight="false" outlineLevel="0" collapsed="false">
      <c r="J2809" s="18" t="s">
        <v>8705</v>
      </c>
      <c r="K2809" s="18" t="s">
        <v>8706</v>
      </c>
    </row>
    <row r="2810" customFormat="false" ht="46.25" hidden="false" customHeight="false" outlineLevel="0" collapsed="false">
      <c r="J2810" s="18" t="s">
        <v>8707</v>
      </c>
      <c r="K2810" s="18" t="s">
        <v>8708</v>
      </c>
    </row>
    <row r="2811" customFormat="false" ht="46.25" hidden="false" customHeight="false" outlineLevel="0" collapsed="false">
      <c r="J2811" s="18" t="s">
        <v>8709</v>
      </c>
      <c r="K2811" s="18" t="s">
        <v>8710</v>
      </c>
    </row>
    <row r="2812" customFormat="false" ht="46.25" hidden="false" customHeight="false" outlineLevel="0" collapsed="false">
      <c r="J2812" s="18" t="s">
        <v>8711</v>
      </c>
      <c r="K2812" s="18" t="s">
        <v>8712</v>
      </c>
    </row>
    <row r="2813" customFormat="false" ht="46.25" hidden="false" customHeight="false" outlineLevel="0" collapsed="false">
      <c r="J2813" s="18" t="s">
        <v>8713</v>
      </c>
      <c r="K2813" s="18" t="s">
        <v>8714</v>
      </c>
    </row>
    <row r="2814" customFormat="false" ht="46.25" hidden="false" customHeight="false" outlineLevel="0" collapsed="false">
      <c r="J2814" s="18" t="s">
        <v>8715</v>
      </c>
      <c r="K2814" s="18" t="s">
        <v>8716</v>
      </c>
    </row>
    <row r="2815" customFormat="false" ht="46.25" hidden="false" customHeight="false" outlineLevel="0" collapsed="false">
      <c r="J2815" s="18" t="s">
        <v>8717</v>
      </c>
      <c r="K2815" s="18" t="s">
        <v>8718</v>
      </c>
    </row>
    <row r="2816" customFormat="false" ht="46.25" hidden="false" customHeight="false" outlineLevel="0" collapsed="false">
      <c r="J2816" s="18" t="s">
        <v>8719</v>
      </c>
      <c r="K2816" s="18" t="s">
        <v>8720</v>
      </c>
    </row>
    <row r="2817" customFormat="false" ht="46.25" hidden="false" customHeight="false" outlineLevel="0" collapsed="false">
      <c r="J2817" s="18" t="s">
        <v>8721</v>
      </c>
      <c r="K2817" s="18" t="s">
        <v>8722</v>
      </c>
    </row>
    <row r="2818" customFormat="false" ht="46.25" hidden="false" customHeight="false" outlineLevel="0" collapsed="false">
      <c r="J2818" s="18" t="s">
        <v>8723</v>
      </c>
      <c r="K2818" s="18" t="s">
        <v>8724</v>
      </c>
    </row>
    <row r="2819" customFormat="false" ht="46.25" hidden="false" customHeight="false" outlineLevel="0" collapsed="false">
      <c r="J2819" s="18" t="s">
        <v>8725</v>
      </c>
      <c r="K2819" s="18" t="s">
        <v>8726</v>
      </c>
    </row>
    <row r="2820" customFormat="false" ht="46.25" hidden="false" customHeight="false" outlineLevel="0" collapsed="false">
      <c r="J2820" s="18" t="s">
        <v>8727</v>
      </c>
      <c r="K2820" s="18" t="s">
        <v>8728</v>
      </c>
    </row>
    <row r="2821" customFormat="false" ht="46.25" hidden="false" customHeight="false" outlineLevel="0" collapsed="false">
      <c r="J2821" s="18" t="s">
        <v>8729</v>
      </c>
      <c r="K2821" s="18" t="s">
        <v>8730</v>
      </c>
    </row>
    <row r="2822" customFormat="false" ht="46.25" hidden="false" customHeight="false" outlineLevel="0" collapsed="false">
      <c r="J2822" s="18" t="s">
        <v>8731</v>
      </c>
      <c r="K2822" s="18" t="s">
        <v>8732</v>
      </c>
    </row>
    <row r="2823" customFormat="false" ht="46.25" hidden="false" customHeight="false" outlineLevel="0" collapsed="false">
      <c r="J2823" s="18" t="s">
        <v>8733</v>
      </c>
      <c r="K2823" s="18" t="s">
        <v>8734</v>
      </c>
    </row>
    <row r="2824" customFormat="false" ht="46.25" hidden="false" customHeight="false" outlineLevel="0" collapsed="false">
      <c r="J2824" s="18" t="s">
        <v>8735</v>
      </c>
      <c r="K2824" s="18" t="s">
        <v>8736</v>
      </c>
    </row>
    <row r="2825" customFormat="false" ht="46.25" hidden="false" customHeight="false" outlineLevel="0" collapsed="false">
      <c r="J2825" s="18" t="s">
        <v>8737</v>
      </c>
      <c r="K2825" s="18" t="s">
        <v>8738</v>
      </c>
    </row>
    <row r="2826" customFormat="false" ht="46.25" hidden="false" customHeight="false" outlineLevel="0" collapsed="false">
      <c r="J2826" s="18" t="s">
        <v>8739</v>
      </c>
      <c r="K2826" s="18" t="s">
        <v>8740</v>
      </c>
    </row>
    <row r="2827" customFormat="false" ht="46.25" hidden="false" customHeight="false" outlineLevel="0" collapsed="false">
      <c r="J2827" s="18" t="s">
        <v>8741</v>
      </c>
      <c r="K2827" s="18" t="s">
        <v>8742</v>
      </c>
    </row>
    <row r="2828" customFormat="false" ht="46.25" hidden="false" customHeight="false" outlineLevel="0" collapsed="false">
      <c r="J2828" s="18" t="s">
        <v>8743</v>
      </c>
      <c r="K2828" s="18" t="s">
        <v>8744</v>
      </c>
    </row>
    <row r="2829" customFormat="false" ht="46.25" hidden="false" customHeight="false" outlineLevel="0" collapsed="false">
      <c r="J2829" s="18" t="s">
        <v>8745</v>
      </c>
      <c r="K2829" s="18" t="s">
        <v>8746</v>
      </c>
    </row>
    <row r="2830" customFormat="false" ht="46.25" hidden="false" customHeight="false" outlineLevel="0" collapsed="false">
      <c r="J2830" s="18" t="s">
        <v>8747</v>
      </c>
      <c r="K2830" s="18" t="s">
        <v>8748</v>
      </c>
    </row>
    <row r="2831" customFormat="false" ht="46.25" hidden="false" customHeight="false" outlineLevel="0" collapsed="false">
      <c r="J2831" s="18" t="s">
        <v>8749</v>
      </c>
      <c r="K2831" s="18" t="s">
        <v>8750</v>
      </c>
    </row>
    <row r="2832" customFormat="false" ht="46.25" hidden="false" customHeight="false" outlineLevel="0" collapsed="false">
      <c r="J2832" s="18" t="s">
        <v>8751</v>
      </c>
      <c r="K2832" s="18" t="s">
        <v>8752</v>
      </c>
    </row>
    <row r="2833" customFormat="false" ht="46.25" hidden="false" customHeight="false" outlineLevel="0" collapsed="false">
      <c r="J2833" s="18" t="s">
        <v>8753</v>
      </c>
      <c r="K2833" s="18" t="s">
        <v>8754</v>
      </c>
    </row>
    <row r="2834" customFormat="false" ht="46.25" hidden="false" customHeight="false" outlineLevel="0" collapsed="false">
      <c r="J2834" s="18" t="s">
        <v>8755</v>
      </c>
      <c r="K2834" s="18" t="s">
        <v>8756</v>
      </c>
    </row>
    <row r="2835" customFormat="false" ht="46.25" hidden="false" customHeight="false" outlineLevel="0" collapsed="false">
      <c r="J2835" s="18" t="s">
        <v>8757</v>
      </c>
      <c r="K2835" s="18" t="s">
        <v>8758</v>
      </c>
    </row>
    <row r="2836" customFormat="false" ht="46.25" hidden="false" customHeight="false" outlineLevel="0" collapsed="false">
      <c r="J2836" s="18" t="s">
        <v>8759</v>
      </c>
      <c r="K2836" s="18" t="s">
        <v>8760</v>
      </c>
    </row>
    <row r="2837" customFormat="false" ht="46.25" hidden="false" customHeight="false" outlineLevel="0" collapsed="false">
      <c r="J2837" s="18" t="s">
        <v>8761</v>
      </c>
      <c r="K2837" s="18" t="s">
        <v>8762</v>
      </c>
    </row>
    <row r="2838" customFormat="false" ht="46.25" hidden="false" customHeight="false" outlineLevel="0" collapsed="false">
      <c r="J2838" s="18" t="s">
        <v>8763</v>
      </c>
      <c r="K2838" s="18" t="s">
        <v>8764</v>
      </c>
    </row>
    <row r="2839" customFormat="false" ht="46.25" hidden="false" customHeight="false" outlineLevel="0" collapsed="false">
      <c r="J2839" s="18" t="s">
        <v>8765</v>
      </c>
      <c r="K2839" s="18" t="s">
        <v>8766</v>
      </c>
    </row>
    <row r="2840" customFormat="false" ht="46.25" hidden="false" customHeight="false" outlineLevel="0" collapsed="false">
      <c r="J2840" s="18" t="s">
        <v>8767</v>
      </c>
      <c r="K2840" s="18" t="s">
        <v>8768</v>
      </c>
    </row>
    <row r="2841" customFormat="false" ht="46.25" hidden="false" customHeight="false" outlineLevel="0" collapsed="false">
      <c r="J2841" s="18" t="s">
        <v>8769</v>
      </c>
      <c r="K2841" s="18" t="s">
        <v>8770</v>
      </c>
    </row>
    <row r="2842" customFormat="false" ht="46.25" hidden="false" customHeight="false" outlineLevel="0" collapsed="false">
      <c r="J2842" s="18" t="s">
        <v>8771</v>
      </c>
      <c r="K2842" s="18" t="s">
        <v>8772</v>
      </c>
    </row>
    <row r="2843" customFormat="false" ht="46.25" hidden="false" customHeight="false" outlineLevel="0" collapsed="false">
      <c r="J2843" s="18" t="s">
        <v>8773</v>
      </c>
      <c r="K2843" s="18" t="s">
        <v>8774</v>
      </c>
    </row>
    <row r="2844" customFormat="false" ht="46.25" hidden="false" customHeight="false" outlineLevel="0" collapsed="false">
      <c r="J2844" s="18" t="s">
        <v>8775</v>
      </c>
      <c r="K2844" s="18" t="s">
        <v>8776</v>
      </c>
    </row>
    <row r="2845" customFormat="false" ht="46.25" hidden="false" customHeight="false" outlineLevel="0" collapsed="false">
      <c r="J2845" s="18" t="s">
        <v>8777</v>
      </c>
      <c r="K2845" s="18" t="s">
        <v>8778</v>
      </c>
    </row>
    <row r="2846" customFormat="false" ht="46.25" hidden="false" customHeight="false" outlineLevel="0" collapsed="false">
      <c r="J2846" s="18" t="s">
        <v>8779</v>
      </c>
      <c r="K2846" s="18" t="s">
        <v>8780</v>
      </c>
    </row>
    <row r="2847" customFormat="false" ht="46.25" hidden="false" customHeight="false" outlineLevel="0" collapsed="false">
      <c r="J2847" s="18" t="s">
        <v>8781</v>
      </c>
      <c r="K2847" s="18" t="s">
        <v>8782</v>
      </c>
    </row>
    <row r="2848" customFormat="false" ht="46.25" hidden="false" customHeight="false" outlineLevel="0" collapsed="false">
      <c r="J2848" s="18" t="s">
        <v>8783</v>
      </c>
      <c r="K2848" s="18" t="s">
        <v>8784</v>
      </c>
    </row>
    <row r="2849" customFormat="false" ht="46.25" hidden="false" customHeight="false" outlineLevel="0" collapsed="false">
      <c r="J2849" s="18" t="s">
        <v>8785</v>
      </c>
      <c r="K2849" s="18" t="s">
        <v>8786</v>
      </c>
    </row>
    <row r="2850" customFormat="false" ht="46.25" hidden="false" customHeight="false" outlineLevel="0" collapsed="false">
      <c r="J2850" s="18" t="s">
        <v>8787</v>
      </c>
      <c r="K2850" s="18" t="s">
        <v>8788</v>
      </c>
    </row>
    <row r="2851" customFormat="false" ht="46.25" hidden="false" customHeight="false" outlineLevel="0" collapsed="false">
      <c r="J2851" s="18" t="s">
        <v>8789</v>
      </c>
      <c r="K2851" s="18" t="s">
        <v>8790</v>
      </c>
    </row>
    <row r="2852" customFormat="false" ht="46.25" hidden="false" customHeight="false" outlineLevel="0" collapsed="false">
      <c r="J2852" s="18" t="s">
        <v>8791</v>
      </c>
      <c r="K2852" s="18" t="s">
        <v>8792</v>
      </c>
    </row>
    <row r="2853" customFormat="false" ht="46.25" hidden="false" customHeight="false" outlineLevel="0" collapsed="false">
      <c r="J2853" s="18" t="s">
        <v>8793</v>
      </c>
      <c r="K2853" s="18" t="s">
        <v>8794</v>
      </c>
    </row>
    <row r="2854" customFormat="false" ht="46.25" hidden="false" customHeight="false" outlineLevel="0" collapsed="false">
      <c r="J2854" s="18" t="s">
        <v>8795</v>
      </c>
      <c r="K2854" s="18" t="s">
        <v>8796</v>
      </c>
    </row>
    <row r="2855" customFormat="false" ht="46.25" hidden="false" customHeight="false" outlineLevel="0" collapsed="false">
      <c r="J2855" s="18" t="s">
        <v>8797</v>
      </c>
      <c r="K2855" s="18" t="s">
        <v>8798</v>
      </c>
    </row>
    <row r="2856" customFormat="false" ht="46.25" hidden="false" customHeight="false" outlineLevel="0" collapsed="false">
      <c r="J2856" s="18" t="s">
        <v>8799</v>
      </c>
      <c r="K2856" s="18" t="s">
        <v>8800</v>
      </c>
    </row>
    <row r="2857" customFormat="false" ht="46.25" hidden="false" customHeight="false" outlineLevel="0" collapsed="false">
      <c r="J2857" s="18" t="s">
        <v>8801</v>
      </c>
      <c r="K2857" s="18" t="s">
        <v>8802</v>
      </c>
    </row>
    <row r="2858" customFormat="false" ht="46.25" hidden="false" customHeight="false" outlineLevel="0" collapsed="false">
      <c r="J2858" s="18" t="s">
        <v>8803</v>
      </c>
      <c r="K2858" s="18" t="s">
        <v>8804</v>
      </c>
    </row>
    <row r="2859" customFormat="false" ht="46.25" hidden="false" customHeight="false" outlineLevel="0" collapsed="false">
      <c r="J2859" s="18" t="s">
        <v>8805</v>
      </c>
      <c r="K2859" s="18" t="s">
        <v>8806</v>
      </c>
    </row>
    <row r="2860" customFormat="false" ht="46.25" hidden="false" customHeight="false" outlineLevel="0" collapsed="false">
      <c r="J2860" s="18" t="s">
        <v>8807</v>
      </c>
      <c r="K2860" s="18" t="s">
        <v>8808</v>
      </c>
    </row>
    <row r="2861" customFormat="false" ht="46.25" hidden="false" customHeight="false" outlineLevel="0" collapsed="false">
      <c r="J2861" s="18" t="s">
        <v>8809</v>
      </c>
      <c r="K2861" s="18" t="s">
        <v>8810</v>
      </c>
    </row>
    <row r="2862" customFormat="false" ht="46.25" hidden="false" customHeight="false" outlineLevel="0" collapsed="false">
      <c r="J2862" s="18" t="s">
        <v>8811</v>
      </c>
      <c r="K2862" s="18" t="s">
        <v>8812</v>
      </c>
    </row>
    <row r="2863" customFormat="false" ht="46.25" hidden="false" customHeight="false" outlineLevel="0" collapsed="false">
      <c r="J2863" s="18" t="s">
        <v>8813</v>
      </c>
      <c r="K2863" s="18" t="s">
        <v>8814</v>
      </c>
    </row>
    <row r="2864" customFormat="false" ht="46.25" hidden="false" customHeight="false" outlineLevel="0" collapsed="false">
      <c r="J2864" s="18" t="s">
        <v>8815</v>
      </c>
      <c r="K2864" s="18" t="s">
        <v>8816</v>
      </c>
    </row>
    <row r="2865" customFormat="false" ht="46.25" hidden="false" customHeight="false" outlineLevel="0" collapsed="false">
      <c r="J2865" s="18" t="s">
        <v>8817</v>
      </c>
      <c r="K2865" s="18" t="s">
        <v>8818</v>
      </c>
    </row>
    <row r="2866" customFormat="false" ht="46.25" hidden="false" customHeight="false" outlineLevel="0" collapsed="false">
      <c r="J2866" s="18" t="s">
        <v>8819</v>
      </c>
      <c r="K2866" s="18" t="s">
        <v>8820</v>
      </c>
    </row>
    <row r="2867" customFormat="false" ht="46.25" hidden="false" customHeight="false" outlineLevel="0" collapsed="false">
      <c r="J2867" s="18" t="s">
        <v>8821</v>
      </c>
      <c r="K2867" s="18" t="s">
        <v>8822</v>
      </c>
    </row>
    <row r="2868" customFormat="false" ht="46.25" hidden="false" customHeight="false" outlineLevel="0" collapsed="false">
      <c r="J2868" s="18" t="s">
        <v>8823</v>
      </c>
      <c r="K2868" s="18" t="s">
        <v>8824</v>
      </c>
    </row>
    <row r="2869" customFormat="false" ht="46.25" hidden="false" customHeight="false" outlineLevel="0" collapsed="false">
      <c r="J2869" s="18" t="s">
        <v>8825</v>
      </c>
      <c r="K2869" s="18" t="s">
        <v>8826</v>
      </c>
    </row>
    <row r="2870" customFormat="false" ht="46.25" hidden="false" customHeight="false" outlineLevel="0" collapsed="false">
      <c r="J2870" s="18" t="s">
        <v>8827</v>
      </c>
      <c r="K2870" s="18" t="s">
        <v>8828</v>
      </c>
    </row>
    <row r="2871" customFormat="false" ht="46.25" hidden="false" customHeight="false" outlineLevel="0" collapsed="false">
      <c r="J2871" s="18" t="s">
        <v>8829</v>
      </c>
      <c r="K2871" s="18" t="s">
        <v>8830</v>
      </c>
    </row>
    <row r="2872" customFormat="false" ht="46.25" hidden="false" customHeight="false" outlineLevel="0" collapsed="false">
      <c r="J2872" s="18" t="s">
        <v>8831</v>
      </c>
      <c r="K2872" s="18" t="s">
        <v>8832</v>
      </c>
    </row>
    <row r="2873" customFormat="false" ht="46.25" hidden="false" customHeight="false" outlineLevel="0" collapsed="false">
      <c r="J2873" s="18" t="s">
        <v>8833</v>
      </c>
      <c r="K2873" s="18" t="s">
        <v>8834</v>
      </c>
    </row>
    <row r="2874" customFormat="false" ht="46.25" hidden="false" customHeight="false" outlineLevel="0" collapsed="false">
      <c r="J2874" s="18" t="s">
        <v>8835</v>
      </c>
      <c r="K2874" s="18" t="s">
        <v>8836</v>
      </c>
    </row>
    <row r="2875" customFormat="false" ht="46.25" hidden="false" customHeight="false" outlineLevel="0" collapsed="false">
      <c r="J2875" s="18" t="s">
        <v>8837</v>
      </c>
      <c r="K2875" s="18" t="s">
        <v>8838</v>
      </c>
    </row>
    <row r="2876" customFormat="false" ht="46.25" hidden="false" customHeight="false" outlineLevel="0" collapsed="false">
      <c r="J2876" s="18" t="s">
        <v>8839</v>
      </c>
      <c r="K2876" s="18" t="s">
        <v>8840</v>
      </c>
    </row>
    <row r="2877" customFormat="false" ht="46.25" hidden="false" customHeight="false" outlineLevel="0" collapsed="false">
      <c r="J2877" s="18" t="s">
        <v>8841</v>
      </c>
      <c r="K2877" s="18" t="s">
        <v>8842</v>
      </c>
    </row>
    <row r="2878" customFormat="false" ht="46.25" hidden="false" customHeight="false" outlineLevel="0" collapsed="false">
      <c r="J2878" s="18" t="s">
        <v>8843</v>
      </c>
      <c r="K2878" s="18" t="s">
        <v>8844</v>
      </c>
    </row>
    <row r="2879" customFormat="false" ht="46.25" hidden="false" customHeight="false" outlineLevel="0" collapsed="false">
      <c r="J2879" s="18" t="s">
        <v>8845</v>
      </c>
      <c r="K2879" s="18" t="s">
        <v>8846</v>
      </c>
    </row>
    <row r="2880" customFormat="false" ht="46.25" hidden="false" customHeight="false" outlineLevel="0" collapsed="false">
      <c r="J2880" s="18" t="s">
        <v>8847</v>
      </c>
      <c r="K2880" s="18" t="s">
        <v>8848</v>
      </c>
    </row>
    <row r="2881" customFormat="false" ht="46.25" hidden="false" customHeight="false" outlineLevel="0" collapsed="false">
      <c r="J2881" s="18" t="s">
        <v>8849</v>
      </c>
      <c r="K2881" s="18" t="s">
        <v>8850</v>
      </c>
    </row>
    <row r="2882" customFormat="false" ht="46.25" hidden="false" customHeight="false" outlineLevel="0" collapsed="false">
      <c r="J2882" s="18" t="s">
        <v>8851</v>
      </c>
      <c r="K2882" s="18" t="s">
        <v>8852</v>
      </c>
    </row>
    <row r="2883" customFormat="false" ht="46.25" hidden="false" customHeight="false" outlineLevel="0" collapsed="false">
      <c r="J2883" s="18" t="s">
        <v>8853</v>
      </c>
      <c r="K2883" s="18" t="s">
        <v>8854</v>
      </c>
    </row>
    <row r="2884" customFormat="false" ht="46.25" hidden="false" customHeight="false" outlineLevel="0" collapsed="false">
      <c r="J2884" s="18" t="s">
        <v>8855</v>
      </c>
      <c r="K2884" s="18" t="s">
        <v>8856</v>
      </c>
    </row>
    <row r="2885" customFormat="false" ht="46.25" hidden="false" customHeight="false" outlineLevel="0" collapsed="false">
      <c r="J2885" s="18" t="s">
        <v>8857</v>
      </c>
      <c r="K2885" s="18" t="s">
        <v>8858</v>
      </c>
    </row>
    <row r="2886" customFormat="false" ht="46.25" hidden="false" customHeight="false" outlineLevel="0" collapsed="false">
      <c r="J2886" s="18" t="s">
        <v>8859</v>
      </c>
      <c r="K2886" s="18" t="s">
        <v>8860</v>
      </c>
    </row>
    <row r="2887" customFormat="false" ht="46.25" hidden="false" customHeight="false" outlineLevel="0" collapsed="false">
      <c r="J2887" s="18" t="s">
        <v>8861</v>
      </c>
      <c r="K2887" s="18" t="s">
        <v>8862</v>
      </c>
    </row>
    <row r="2888" customFormat="false" ht="46.25" hidden="false" customHeight="false" outlineLevel="0" collapsed="false">
      <c r="J2888" s="18" t="s">
        <v>8863</v>
      </c>
      <c r="K2888" s="18" t="s">
        <v>8864</v>
      </c>
    </row>
    <row r="2889" customFormat="false" ht="46.25" hidden="false" customHeight="false" outlineLevel="0" collapsed="false">
      <c r="J2889" s="18" t="s">
        <v>8865</v>
      </c>
      <c r="K2889" s="18" t="s">
        <v>8866</v>
      </c>
    </row>
    <row r="2890" customFormat="false" ht="46.25" hidden="false" customHeight="false" outlineLevel="0" collapsed="false">
      <c r="J2890" s="18" t="s">
        <v>8867</v>
      </c>
      <c r="K2890" s="18" t="s">
        <v>8868</v>
      </c>
    </row>
    <row r="2891" customFormat="false" ht="46.25" hidden="false" customHeight="false" outlineLevel="0" collapsed="false">
      <c r="J2891" s="18" t="s">
        <v>8869</v>
      </c>
      <c r="K2891" s="18" t="s">
        <v>8870</v>
      </c>
    </row>
    <row r="2892" customFormat="false" ht="46.25" hidden="false" customHeight="false" outlineLevel="0" collapsed="false">
      <c r="J2892" s="18" t="s">
        <v>8871</v>
      </c>
      <c r="K2892" s="18" t="s">
        <v>8872</v>
      </c>
    </row>
    <row r="2893" customFormat="false" ht="46.25" hidden="false" customHeight="false" outlineLevel="0" collapsed="false">
      <c r="J2893" s="18" t="s">
        <v>8873</v>
      </c>
      <c r="K2893" s="18" t="s">
        <v>8874</v>
      </c>
    </row>
    <row r="2894" customFormat="false" ht="46.25" hidden="false" customHeight="false" outlineLevel="0" collapsed="false">
      <c r="J2894" s="18" t="s">
        <v>8875</v>
      </c>
      <c r="K2894" s="18" t="s">
        <v>8876</v>
      </c>
    </row>
    <row r="2895" customFormat="false" ht="46.25" hidden="false" customHeight="false" outlineLevel="0" collapsed="false">
      <c r="J2895" s="18" t="s">
        <v>8877</v>
      </c>
      <c r="K2895" s="18" t="s">
        <v>8878</v>
      </c>
    </row>
    <row r="2896" customFormat="false" ht="46.25" hidden="false" customHeight="false" outlineLevel="0" collapsed="false">
      <c r="J2896" s="18" t="s">
        <v>8879</v>
      </c>
      <c r="K2896" s="18" t="s">
        <v>8880</v>
      </c>
    </row>
    <row r="2897" customFormat="false" ht="46.25" hidden="false" customHeight="false" outlineLevel="0" collapsed="false">
      <c r="J2897" s="18" t="s">
        <v>8881</v>
      </c>
      <c r="K2897" s="18" t="s">
        <v>8882</v>
      </c>
    </row>
    <row r="2898" customFormat="false" ht="46.25" hidden="false" customHeight="false" outlineLevel="0" collapsed="false">
      <c r="J2898" s="18" t="s">
        <v>8883</v>
      </c>
      <c r="K2898" s="18" t="s">
        <v>8884</v>
      </c>
    </row>
    <row r="2899" customFormat="false" ht="46.25" hidden="false" customHeight="false" outlineLevel="0" collapsed="false">
      <c r="J2899" s="18" t="s">
        <v>8885</v>
      </c>
      <c r="K2899" s="18" t="s">
        <v>8886</v>
      </c>
    </row>
    <row r="2900" customFormat="false" ht="46.25" hidden="false" customHeight="false" outlineLevel="0" collapsed="false">
      <c r="J2900" s="18" t="s">
        <v>8887</v>
      </c>
      <c r="K2900" s="18" t="s">
        <v>8888</v>
      </c>
    </row>
    <row r="2901" customFormat="false" ht="46.25" hidden="false" customHeight="false" outlineLevel="0" collapsed="false">
      <c r="J2901" s="18" t="s">
        <v>8889</v>
      </c>
      <c r="K2901" s="18" t="s">
        <v>8890</v>
      </c>
    </row>
    <row r="2902" customFormat="false" ht="46.25" hidden="false" customHeight="false" outlineLevel="0" collapsed="false">
      <c r="J2902" s="18" t="s">
        <v>8891</v>
      </c>
      <c r="K2902" s="18" t="s">
        <v>8892</v>
      </c>
    </row>
    <row r="2903" customFormat="false" ht="46.25" hidden="false" customHeight="false" outlineLevel="0" collapsed="false">
      <c r="J2903" s="18" t="s">
        <v>8893</v>
      </c>
      <c r="K2903" s="18" t="s">
        <v>8894</v>
      </c>
    </row>
    <row r="2904" customFormat="false" ht="46.25" hidden="false" customHeight="false" outlineLevel="0" collapsed="false">
      <c r="J2904" s="18" t="s">
        <v>8895</v>
      </c>
      <c r="K2904" s="18" t="s">
        <v>8896</v>
      </c>
    </row>
    <row r="2905" customFormat="false" ht="46.25" hidden="false" customHeight="false" outlineLevel="0" collapsed="false">
      <c r="J2905" s="18" t="s">
        <v>8897</v>
      </c>
      <c r="K2905" s="18" t="s">
        <v>8898</v>
      </c>
    </row>
    <row r="2906" customFormat="false" ht="46.25" hidden="false" customHeight="false" outlineLevel="0" collapsed="false">
      <c r="J2906" s="18" t="s">
        <v>8899</v>
      </c>
      <c r="K2906" s="18" t="s">
        <v>8900</v>
      </c>
    </row>
    <row r="2907" customFormat="false" ht="46.25" hidden="false" customHeight="false" outlineLevel="0" collapsed="false">
      <c r="J2907" s="18" t="s">
        <v>8901</v>
      </c>
      <c r="K2907" s="18" t="s">
        <v>8902</v>
      </c>
    </row>
    <row r="2908" customFormat="false" ht="46.25" hidden="false" customHeight="false" outlineLevel="0" collapsed="false">
      <c r="J2908" s="18" t="s">
        <v>8903</v>
      </c>
      <c r="K2908" s="18" t="s">
        <v>8904</v>
      </c>
    </row>
    <row r="2909" customFormat="false" ht="46.25" hidden="false" customHeight="false" outlineLevel="0" collapsed="false">
      <c r="J2909" s="18" t="s">
        <v>8905</v>
      </c>
      <c r="K2909" s="18" t="s">
        <v>8906</v>
      </c>
    </row>
    <row r="2910" customFormat="false" ht="46.25" hidden="false" customHeight="false" outlineLevel="0" collapsed="false">
      <c r="J2910" s="18" t="s">
        <v>8907</v>
      </c>
      <c r="K2910" s="18" t="s">
        <v>8908</v>
      </c>
    </row>
    <row r="2911" customFormat="false" ht="46.25" hidden="false" customHeight="false" outlineLevel="0" collapsed="false">
      <c r="J2911" s="18" t="s">
        <v>8909</v>
      </c>
      <c r="K2911" s="18" t="s">
        <v>8910</v>
      </c>
    </row>
    <row r="2912" customFormat="false" ht="46.25" hidden="false" customHeight="false" outlineLevel="0" collapsed="false">
      <c r="J2912" s="18" t="s">
        <v>8911</v>
      </c>
      <c r="K2912" s="18" t="s">
        <v>8912</v>
      </c>
    </row>
    <row r="2913" customFormat="false" ht="46.25" hidden="false" customHeight="false" outlineLevel="0" collapsed="false">
      <c r="J2913" s="18" t="s">
        <v>8913</v>
      </c>
      <c r="K2913" s="18" t="s">
        <v>8914</v>
      </c>
    </row>
    <row r="2914" customFormat="false" ht="46.25" hidden="false" customHeight="false" outlineLevel="0" collapsed="false">
      <c r="J2914" s="18" t="s">
        <v>8915</v>
      </c>
      <c r="K2914" s="18" t="s">
        <v>8916</v>
      </c>
    </row>
    <row r="2915" customFormat="false" ht="46.25" hidden="false" customHeight="false" outlineLevel="0" collapsed="false">
      <c r="J2915" s="18" t="s">
        <v>8917</v>
      </c>
      <c r="K2915" s="18" t="s">
        <v>8918</v>
      </c>
    </row>
    <row r="2916" customFormat="false" ht="46.25" hidden="false" customHeight="false" outlineLevel="0" collapsed="false">
      <c r="J2916" s="18" t="s">
        <v>8919</v>
      </c>
      <c r="K2916" s="18" t="s">
        <v>8920</v>
      </c>
    </row>
    <row r="2917" customFormat="false" ht="46.25" hidden="false" customHeight="false" outlineLevel="0" collapsed="false">
      <c r="J2917" s="18" t="s">
        <v>8921</v>
      </c>
      <c r="K2917" s="18" t="s">
        <v>8922</v>
      </c>
    </row>
    <row r="2918" customFormat="false" ht="46.25" hidden="false" customHeight="false" outlineLevel="0" collapsed="false">
      <c r="J2918" s="18" t="s">
        <v>8923</v>
      </c>
      <c r="K2918" s="18" t="s">
        <v>8924</v>
      </c>
    </row>
    <row r="2919" customFormat="false" ht="46.25" hidden="false" customHeight="false" outlineLevel="0" collapsed="false">
      <c r="J2919" s="18" t="s">
        <v>8925</v>
      </c>
      <c r="K2919" s="18" t="s">
        <v>8926</v>
      </c>
    </row>
    <row r="2920" customFormat="false" ht="46.25" hidden="false" customHeight="false" outlineLevel="0" collapsed="false">
      <c r="J2920" s="18" t="s">
        <v>8927</v>
      </c>
      <c r="K2920" s="18" t="s">
        <v>8928</v>
      </c>
    </row>
    <row r="2921" customFormat="false" ht="46.25" hidden="false" customHeight="false" outlineLevel="0" collapsed="false">
      <c r="J2921" s="18" t="s">
        <v>8929</v>
      </c>
      <c r="K2921" s="18" t="s">
        <v>8930</v>
      </c>
    </row>
    <row r="2922" customFormat="false" ht="46.25" hidden="false" customHeight="false" outlineLevel="0" collapsed="false">
      <c r="J2922" s="18" t="s">
        <v>8931</v>
      </c>
      <c r="K2922" s="18" t="s">
        <v>8932</v>
      </c>
    </row>
    <row r="2923" customFormat="false" ht="46.25" hidden="false" customHeight="false" outlineLevel="0" collapsed="false">
      <c r="J2923" s="18" t="s">
        <v>8933</v>
      </c>
      <c r="K2923" s="18" t="s">
        <v>8934</v>
      </c>
    </row>
    <row r="2924" customFormat="false" ht="46.25" hidden="false" customHeight="false" outlineLevel="0" collapsed="false">
      <c r="J2924" s="18" t="s">
        <v>8935</v>
      </c>
      <c r="K2924" s="18" t="s">
        <v>8936</v>
      </c>
    </row>
    <row r="2925" customFormat="false" ht="46.25" hidden="false" customHeight="false" outlineLevel="0" collapsed="false">
      <c r="J2925" s="18" t="s">
        <v>8937</v>
      </c>
      <c r="K2925" s="18" t="s">
        <v>8938</v>
      </c>
    </row>
    <row r="2926" customFormat="false" ht="46.25" hidden="false" customHeight="false" outlineLevel="0" collapsed="false">
      <c r="J2926" s="18" t="s">
        <v>8939</v>
      </c>
      <c r="K2926" s="18" t="s">
        <v>8940</v>
      </c>
    </row>
    <row r="2927" customFormat="false" ht="46.25" hidden="false" customHeight="false" outlineLevel="0" collapsed="false">
      <c r="J2927" s="18" t="s">
        <v>8941</v>
      </c>
      <c r="K2927" s="18" t="s">
        <v>8942</v>
      </c>
    </row>
    <row r="2928" customFormat="false" ht="46.25" hidden="false" customHeight="false" outlineLevel="0" collapsed="false">
      <c r="J2928" s="18" t="s">
        <v>8943</v>
      </c>
      <c r="K2928" s="18" t="s">
        <v>8944</v>
      </c>
    </row>
    <row r="2929" customFormat="false" ht="46.25" hidden="false" customHeight="false" outlineLevel="0" collapsed="false">
      <c r="J2929" s="18" t="s">
        <v>8945</v>
      </c>
      <c r="K2929" s="18" t="s">
        <v>8946</v>
      </c>
    </row>
    <row r="2930" customFormat="false" ht="46.25" hidden="false" customHeight="false" outlineLevel="0" collapsed="false">
      <c r="J2930" s="18" t="s">
        <v>8947</v>
      </c>
      <c r="K2930" s="18" t="s">
        <v>8948</v>
      </c>
    </row>
    <row r="2931" customFormat="false" ht="46.25" hidden="false" customHeight="false" outlineLevel="0" collapsed="false">
      <c r="J2931" s="18" t="s">
        <v>8949</v>
      </c>
      <c r="K2931" s="18" t="s">
        <v>8950</v>
      </c>
    </row>
    <row r="2932" customFormat="false" ht="46.25" hidden="false" customHeight="false" outlineLevel="0" collapsed="false">
      <c r="J2932" s="18" t="s">
        <v>8951</v>
      </c>
      <c r="K2932" s="18" t="s">
        <v>8952</v>
      </c>
    </row>
    <row r="2933" customFormat="false" ht="46.25" hidden="false" customHeight="false" outlineLevel="0" collapsed="false">
      <c r="J2933" s="18" t="s">
        <v>8953</v>
      </c>
      <c r="K2933" s="18" t="s">
        <v>8954</v>
      </c>
    </row>
    <row r="2934" customFormat="false" ht="46.25" hidden="false" customHeight="false" outlineLevel="0" collapsed="false">
      <c r="J2934" s="18" t="s">
        <v>8955</v>
      </c>
      <c r="K2934" s="18" t="s">
        <v>8956</v>
      </c>
    </row>
    <row r="2935" customFormat="false" ht="46.25" hidden="false" customHeight="false" outlineLevel="0" collapsed="false">
      <c r="J2935" s="18" t="s">
        <v>8957</v>
      </c>
      <c r="K2935" s="18" t="s">
        <v>8958</v>
      </c>
    </row>
    <row r="2936" customFormat="false" ht="46.25" hidden="false" customHeight="false" outlineLevel="0" collapsed="false">
      <c r="J2936" s="18" t="s">
        <v>8959</v>
      </c>
      <c r="K2936" s="18" t="s">
        <v>8960</v>
      </c>
    </row>
    <row r="2937" customFormat="false" ht="46.25" hidden="false" customHeight="false" outlineLevel="0" collapsed="false">
      <c r="J2937" s="18" t="s">
        <v>8961</v>
      </c>
      <c r="K2937" s="18" t="s">
        <v>8962</v>
      </c>
    </row>
    <row r="2938" customFormat="false" ht="46.25" hidden="false" customHeight="false" outlineLevel="0" collapsed="false">
      <c r="J2938" s="18" t="s">
        <v>8963</v>
      </c>
      <c r="K2938" s="18" t="s">
        <v>8964</v>
      </c>
    </row>
    <row r="2939" customFormat="false" ht="46.25" hidden="false" customHeight="false" outlineLevel="0" collapsed="false">
      <c r="J2939" s="18" t="s">
        <v>8965</v>
      </c>
      <c r="K2939" s="18" t="s">
        <v>8966</v>
      </c>
    </row>
    <row r="2940" customFormat="false" ht="46.25" hidden="false" customHeight="false" outlineLevel="0" collapsed="false">
      <c r="J2940" s="18" t="s">
        <v>8967</v>
      </c>
      <c r="K2940" s="18" t="s">
        <v>8968</v>
      </c>
    </row>
    <row r="2941" customFormat="false" ht="46.25" hidden="false" customHeight="false" outlineLevel="0" collapsed="false">
      <c r="J2941" s="18" t="s">
        <v>8969</v>
      </c>
      <c r="K2941" s="18" t="s">
        <v>8970</v>
      </c>
    </row>
    <row r="2942" customFormat="false" ht="46.25" hidden="false" customHeight="false" outlineLevel="0" collapsed="false">
      <c r="J2942" s="18" t="s">
        <v>8971</v>
      </c>
      <c r="K2942" s="18" t="s">
        <v>8972</v>
      </c>
    </row>
    <row r="2943" customFormat="false" ht="46.25" hidden="false" customHeight="false" outlineLevel="0" collapsed="false">
      <c r="J2943" s="18" t="s">
        <v>8973</v>
      </c>
      <c r="K2943" s="18" t="s">
        <v>8974</v>
      </c>
    </row>
    <row r="2944" customFormat="false" ht="46.25" hidden="false" customHeight="false" outlineLevel="0" collapsed="false">
      <c r="J2944" s="18" t="s">
        <v>8975</v>
      </c>
      <c r="K2944" s="18" t="s">
        <v>8976</v>
      </c>
    </row>
    <row r="2945" customFormat="false" ht="46.25" hidden="false" customHeight="false" outlineLevel="0" collapsed="false">
      <c r="J2945" s="18" t="s">
        <v>8977</v>
      </c>
      <c r="K2945" s="18" t="s">
        <v>8978</v>
      </c>
    </row>
    <row r="2946" customFormat="false" ht="46.25" hidden="false" customHeight="false" outlineLevel="0" collapsed="false">
      <c r="J2946" s="18" t="s">
        <v>8979</v>
      </c>
      <c r="K2946" s="18" t="s">
        <v>8980</v>
      </c>
    </row>
    <row r="2947" customFormat="false" ht="46.25" hidden="false" customHeight="false" outlineLevel="0" collapsed="false">
      <c r="J2947" s="18" t="s">
        <v>8981</v>
      </c>
      <c r="K2947" s="18" t="s">
        <v>8982</v>
      </c>
    </row>
    <row r="2948" customFormat="false" ht="46.25" hidden="false" customHeight="false" outlineLevel="0" collapsed="false">
      <c r="J2948" s="18" t="s">
        <v>8983</v>
      </c>
      <c r="K2948" s="18" t="s">
        <v>8984</v>
      </c>
    </row>
    <row r="2949" customFormat="false" ht="46.25" hidden="false" customHeight="false" outlineLevel="0" collapsed="false">
      <c r="J2949" s="18" t="s">
        <v>8985</v>
      </c>
      <c r="K2949" s="18" t="s">
        <v>8986</v>
      </c>
    </row>
    <row r="2950" customFormat="false" ht="46.25" hidden="false" customHeight="false" outlineLevel="0" collapsed="false">
      <c r="J2950" s="18" t="s">
        <v>8987</v>
      </c>
      <c r="K2950" s="18" t="s">
        <v>8988</v>
      </c>
    </row>
    <row r="2951" customFormat="false" ht="46.25" hidden="false" customHeight="false" outlineLevel="0" collapsed="false">
      <c r="J2951" s="18" t="s">
        <v>8989</v>
      </c>
      <c r="K2951" s="18" t="s">
        <v>8990</v>
      </c>
    </row>
    <row r="2952" customFormat="false" ht="46.25" hidden="false" customHeight="false" outlineLevel="0" collapsed="false">
      <c r="J2952" s="18" t="s">
        <v>8991</v>
      </c>
      <c r="K2952" s="18" t="s">
        <v>8992</v>
      </c>
    </row>
    <row r="2953" customFormat="false" ht="46.25" hidden="false" customHeight="false" outlineLevel="0" collapsed="false">
      <c r="J2953" s="18" t="s">
        <v>8993</v>
      </c>
      <c r="K2953" s="18" t="s">
        <v>8994</v>
      </c>
    </row>
    <row r="2954" customFormat="false" ht="46.25" hidden="false" customHeight="false" outlineLevel="0" collapsed="false">
      <c r="J2954" s="18" t="s">
        <v>8995</v>
      </c>
      <c r="K2954" s="18" t="s">
        <v>8996</v>
      </c>
    </row>
    <row r="2955" customFormat="false" ht="46.25" hidden="false" customHeight="false" outlineLevel="0" collapsed="false">
      <c r="J2955" s="18" t="s">
        <v>8997</v>
      </c>
      <c r="K2955" s="18" t="s">
        <v>8998</v>
      </c>
    </row>
    <row r="2956" customFormat="false" ht="46.25" hidden="false" customHeight="false" outlineLevel="0" collapsed="false">
      <c r="J2956" s="18" t="s">
        <v>8999</v>
      </c>
      <c r="K2956" s="18" t="s">
        <v>9000</v>
      </c>
    </row>
    <row r="2957" customFormat="false" ht="46.25" hidden="false" customHeight="false" outlineLevel="0" collapsed="false">
      <c r="J2957" s="18" t="s">
        <v>9001</v>
      </c>
      <c r="K2957" s="18" t="s">
        <v>9002</v>
      </c>
    </row>
    <row r="2958" customFormat="false" ht="46.25" hidden="false" customHeight="false" outlineLevel="0" collapsed="false">
      <c r="J2958" s="18" t="s">
        <v>9003</v>
      </c>
      <c r="K2958" s="18" t="s">
        <v>9004</v>
      </c>
    </row>
    <row r="2959" customFormat="false" ht="46.25" hidden="false" customHeight="false" outlineLevel="0" collapsed="false">
      <c r="J2959" s="18" t="s">
        <v>9005</v>
      </c>
      <c r="K2959" s="18" t="s">
        <v>9006</v>
      </c>
    </row>
    <row r="2960" customFormat="false" ht="46.25" hidden="false" customHeight="false" outlineLevel="0" collapsed="false">
      <c r="J2960" s="18" t="s">
        <v>9007</v>
      </c>
      <c r="K2960" s="18" t="s">
        <v>9008</v>
      </c>
    </row>
    <row r="2961" customFormat="false" ht="46.25" hidden="false" customHeight="false" outlineLevel="0" collapsed="false">
      <c r="J2961" s="18" t="s">
        <v>9009</v>
      </c>
      <c r="K2961" s="18" t="s">
        <v>9010</v>
      </c>
    </row>
    <row r="2962" customFormat="false" ht="46.25" hidden="false" customHeight="false" outlineLevel="0" collapsed="false">
      <c r="J2962" s="18" t="s">
        <v>9011</v>
      </c>
      <c r="K2962" s="18" t="s">
        <v>9012</v>
      </c>
    </row>
    <row r="2963" customFormat="false" ht="46.25" hidden="false" customHeight="false" outlineLevel="0" collapsed="false">
      <c r="J2963" s="18" t="s">
        <v>9013</v>
      </c>
      <c r="K2963" s="18" t="s">
        <v>9014</v>
      </c>
    </row>
    <row r="2964" customFormat="false" ht="46.25" hidden="false" customHeight="false" outlineLevel="0" collapsed="false">
      <c r="J2964" s="18" t="s">
        <v>9015</v>
      </c>
      <c r="K2964" s="18" t="s">
        <v>9016</v>
      </c>
    </row>
    <row r="2965" customFormat="false" ht="46.25" hidden="false" customHeight="false" outlineLevel="0" collapsed="false">
      <c r="J2965" s="18" t="s">
        <v>9017</v>
      </c>
      <c r="K2965" s="18" t="s">
        <v>9018</v>
      </c>
    </row>
    <row r="2966" customFormat="false" ht="46.25" hidden="false" customHeight="false" outlineLevel="0" collapsed="false">
      <c r="J2966" s="18" t="s">
        <v>9019</v>
      </c>
      <c r="K2966" s="18" t="s">
        <v>9020</v>
      </c>
    </row>
    <row r="2967" customFormat="false" ht="46.25" hidden="false" customHeight="false" outlineLevel="0" collapsed="false">
      <c r="J2967" s="18" t="s">
        <v>9021</v>
      </c>
      <c r="K2967" s="18" t="s">
        <v>9022</v>
      </c>
    </row>
    <row r="2968" customFormat="false" ht="46.25" hidden="false" customHeight="false" outlineLevel="0" collapsed="false">
      <c r="J2968" s="18" t="s">
        <v>9023</v>
      </c>
      <c r="K2968" s="18" t="s">
        <v>9024</v>
      </c>
    </row>
    <row r="2969" customFormat="false" ht="46.25" hidden="false" customHeight="false" outlineLevel="0" collapsed="false">
      <c r="J2969" s="18" t="s">
        <v>9025</v>
      </c>
      <c r="K2969" s="18" t="s">
        <v>9026</v>
      </c>
    </row>
    <row r="2970" customFormat="false" ht="46.25" hidden="false" customHeight="false" outlineLevel="0" collapsed="false">
      <c r="J2970" s="18" t="s">
        <v>9027</v>
      </c>
      <c r="K2970" s="18" t="s">
        <v>9028</v>
      </c>
    </row>
    <row r="2971" customFormat="false" ht="46.25" hidden="false" customHeight="false" outlineLevel="0" collapsed="false">
      <c r="J2971" s="18" t="s">
        <v>9029</v>
      </c>
      <c r="K2971" s="18" t="s">
        <v>9030</v>
      </c>
    </row>
    <row r="2972" customFormat="false" ht="46.25" hidden="false" customHeight="false" outlineLevel="0" collapsed="false">
      <c r="J2972" s="18" t="s">
        <v>9031</v>
      </c>
      <c r="K2972" s="18" t="s">
        <v>9032</v>
      </c>
    </row>
    <row r="2973" customFormat="false" ht="46.25" hidden="false" customHeight="false" outlineLevel="0" collapsed="false">
      <c r="J2973" s="18" t="s">
        <v>9033</v>
      </c>
      <c r="K2973" s="18" t="s">
        <v>9034</v>
      </c>
    </row>
    <row r="2974" customFormat="false" ht="46.25" hidden="false" customHeight="false" outlineLevel="0" collapsed="false">
      <c r="J2974" s="18" t="s">
        <v>9035</v>
      </c>
      <c r="K2974" s="18" t="s">
        <v>9036</v>
      </c>
    </row>
    <row r="2975" customFormat="false" ht="46.25" hidden="false" customHeight="false" outlineLevel="0" collapsed="false">
      <c r="J2975" s="18" t="s">
        <v>9037</v>
      </c>
      <c r="K2975" s="18" t="s">
        <v>9038</v>
      </c>
    </row>
    <row r="2976" customFormat="false" ht="46.25" hidden="false" customHeight="false" outlineLevel="0" collapsed="false">
      <c r="J2976" s="18" t="s">
        <v>9039</v>
      </c>
      <c r="K2976" s="18" t="s">
        <v>9040</v>
      </c>
    </row>
    <row r="2977" customFormat="false" ht="46.25" hidden="false" customHeight="false" outlineLevel="0" collapsed="false">
      <c r="J2977" s="18" t="s">
        <v>9041</v>
      </c>
      <c r="K2977" s="18" t="s">
        <v>9042</v>
      </c>
    </row>
    <row r="2978" customFormat="false" ht="46.25" hidden="false" customHeight="false" outlineLevel="0" collapsed="false">
      <c r="J2978" s="18" t="s">
        <v>9043</v>
      </c>
      <c r="K2978" s="18" t="s">
        <v>9044</v>
      </c>
    </row>
    <row r="2979" customFormat="false" ht="46.25" hidden="false" customHeight="false" outlineLevel="0" collapsed="false">
      <c r="J2979" s="18" t="s">
        <v>9045</v>
      </c>
      <c r="K2979" s="18" t="s">
        <v>9046</v>
      </c>
    </row>
    <row r="2980" customFormat="false" ht="46.25" hidden="false" customHeight="false" outlineLevel="0" collapsed="false">
      <c r="J2980" s="18" t="s">
        <v>9047</v>
      </c>
      <c r="K2980" s="18" t="s">
        <v>9048</v>
      </c>
    </row>
    <row r="2981" customFormat="false" ht="46.25" hidden="false" customHeight="false" outlineLevel="0" collapsed="false">
      <c r="J2981" s="18" t="s">
        <v>9049</v>
      </c>
      <c r="K2981" s="18" t="s">
        <v>9050</v>
      </c>
    </row>
    <row r="2982" customFormat="false" ht="46.25" hidden="false" customHeight="false" outlineLevel="0" collapsed="false">
      <c r="J2982" s="18" t="s">
        <v>9051</v>
      </c>
      <c r="K2982" s="18" t="s">
        <v>9052</v>
      </c>
    </row>
    <row r="2983" customFormat="false" ht="46.25" hidden="false" customHeight="false" outlineLevel="0" collapsed="false">
      <c r="J2983" s="18" t="s">
        <v>9053</v>
      </c>
      <c r="K2983" s="18" t="s">
        <v>9054</v>
      </c>
    </row>
    <row r="2984" customFormat="false" ht="46.25" hidden="false" customHeight="false" outlineLevel="0" collapsed="false">
      <c r="J2984" s="18" t="s">
        <v>9055</v>
      </c>
      <c r="K2984" s="18" t="s">
        <v>9056</v>
      </c>
    </row>
    <row r="2985" customFormat="false" ht="46.25" hidden="false" customHeight="false" outlineLevel="0" collapsed="false">
      <c r="J2985" s="18" t="s">
        <v>9057</v>
      </c>
      <c r="K2985" s="18" t="s">
        <v>9058</v>
      </c>
    </row>
    <row r="2986" customFormat="false" ht="46.25" hidden="false" customHeight="false" outlineLevel="0" collapsed="false">
      <c r="J2986" s="18" t="s">
        <v>9059</v>
      </c>
      <c r="K2986" s="18" t="s">
        <v>9060</v>
      </c>
    </row>
    <row r="2987" customFormat="false" ht="46.25" hidden="false" customHeight="false" outlineLevel="0" collapsed="false">
      <c r="J2987" s="18" t="s">
        <v>9061</v>
      </c>
      <c r="K2987" s="18" t="s">
        <v>9062</v>
      </c>
    </row>
    <row r="2988" customFormat="false" ht="46.25" hidden="false" customHeight="false" outlineLevel="0" collapsed="false">
      <c r="J2988" s="18" t="s">
        <v>9063</v>
      </c>
      <c r="K2988" s="18" t="s">
        <v>9064</v>
      </c>
    </row>
    <row r="2989" customFormat="false" ht="46.25" hidden="false" customHeight="false" outlineLevel="0" collapsed="false">
      <c r="J2989" s="18" t="s">
        <v>9065</v>
      </c>
      <c r="K2989" s="18" t="s">
        <v>9066</v>
      </c>
    </row>
    <row r="2990" customFormat="false" ht="46.25" hidden="false" customHeight="false" outlineLevel="0" collapsed="false">
      <c r="J2990" s="18" t="s">
        <v>9067</v>
      </c>
      <c r="K2990" s="18" t="s">
        <v>9068</v>
      </c>
    </row>
    <row r="2991" customFormat="false" ht="46.25" hidden="false" customHeight="false" outlineLevel="0" collapsed="false">
      <c r="J2991" s="18" t="s">
        <v>9069</v>
      </c>
      <c r="K2991" s="18" t="s">
        <v>9070</v>
      </c>
    </row>
    <row r="2992" customFormat="false" ht="46.25" hidden="false" customHeight="false" outlineLevel="0" collapsed="false">
      <c r="J2992" s="18" t="s">
        <v>9071</v>
      </c>
      <c r="K2992" s="18" t="s">
        <v>9072</v>
      </c>
    </row>
    <row r="2993" customFormat="false" ht="46.25" hidden="false" customHeight="false" outlineLevel="0" collapsed="false">
      <c r="J2993" s="18" t="s">
        <v>9073</v>
      </c>
      <c r="K2993" s="18" t="s">
        <v>9074</v>
      </c>
    </row>
    <row r="2994" customFormat="false" ht="46.25" hidden="false" customHeight="false" outlineLevel="0" collapsed="false">
      <c r="J2994" s="18" t="s">
        <v>9075</v>
      </c>
      <c r="K2994" s="18" t="s">
        <v>9076</v>
      </c>
    </row>
    <row r="2995" customFormat="false" ht="46.25" hidden="false" customHeight="false" outlineLevel="0" collapsed="false">
      <c r="J2995" s="18" t="s">
        <v>9077</v>
      </c>
      <c r="K2995" s="18" t="s">
        <v>9078</v>
      </c>
    </row>
    <row r="2996" customFormat="false" ht="46.25" hidden="false" customHeight="false" outlineLevel="0" collapsed="false">
      <c r="J2996" s="18" t="s">
        <v>9079</v>
      </c>
      <c r="K2996" s="18" t="s">
        <v>9080</v>
      </c>
    </row>
    <row r="2997" customFormat="false" ht="46.25" hidden="false" customHeight="false" outlineLevel="0" collapsed="false">
      <c r="J2997" s="18" t="s">
        <v>9081</v>
      </c>
      <c r="K2997" s="18" t="s">
        <v>9082</v>
      </c>
    </row>
    <row r="2998" customFormat="false" ht="46.25" hidden="false" customHeight="false" outlineLevel="0" collapsed="false">
      <c r="J2998" s="18" t="s">
        <v>9083</v>
      </c>
      <c r="K2998" s="18" t="s">
        <v>9084</v>
      </c>
    </row>
    <row r="2999" customFormat="false" ht="46.25" hidden="false" customHeight="false" outlineLevel="0" collapsed="false">
      <c r="J2999" s="18" t="s">
        <v>9085</v>
      </c>
      <c r="K2999" s="18" t="s">
        <v>9086</v>
      </c>
    </row>
    <row r="3000" customFormat="false" ht="46.25" hidden="false" customHeight="false" outlineLevel="0" collapsed="false">
      <c r="J3000" s="18" t="s">
        <v>9087</v>
      </c>
      <c r="K3000" s="18" t="s">
        <v>9088</v>
      </c>
    </row>
    <row r="3001" customFormat="false" ht="46.25" hidden="false" customHeight="false" outlineLevel="0" collapsed="false">
      <c r="J3001" s="18" t="s">
        <v>9089</v>
      </c>
      <c r="K3001" s="18" t="s">
        <v>9090</v>
      </c>
    </row>
    <row r="3002" customFormat="false" ht="46.25" hidden="false" customHeight="false" outlineLevel="0" collapsed="false">
      <c r="J3002" s="18" t="s">
        <v>9091</v>
      </c>
      <c r="K3002" s="18" t="s">
        <v>9092</v>
      </c>
    </row>
    <row r="3003" customFormat="false" ht="46.25" hidden="false" customHeight="false" outlineLevel="0" collapsed="false">
      <c r="J3003" s="18" t="s">
        <v>9093</v>
      </c>
      <c r="K3003" s="18" t="s">
        <v>9094</v>
      </c>
    </row>
    <row r="3004" customFormat="false" ht="46.25" hidden="false" customHeight="false" outlineLevel="0" collapsed="false">
      <c r="J3004" s="18" t="s">
        <v>9095</v>
      </c>
      <c r="K3004" s="18" t="s">
        <v>9096</v>
      </c>
    </row>
    <row r="3005" customFormat="false" ht="46.25" hidden="false" customHeight="false" outlineLevel="0" collapsed="false">
      <c r="J3005" s="18" t="s">
        <v>9097</v>
      </c>
      <c r="K3005" s="18" t="s">
        <v>9098</v>
      </c>
    </row>
    <row r="3006" customFormat="false" ht="46.25" hidden="false" customHeight="false" outlineLevel="0" collapsed="false">
      <c r="J3006" s="18" t="s">
        <v>9099</v>
      </c>
      <c r="K3006" s="18" t="s">
        <v>9100</v>
      </c>
    </row>
    <row r="3007" customFormat="false" ht="46.25" hidden="false" customHeight="false" outlineLevel="0" collapsed="false">
      <c r="J3007" s="18" t="s">
        <v>9101</v>
      </c>
      <c r="K3007" s="18" t="s">
        <v>9102</v>
      </c>
    </row>
    <row r="3008" customFormat="false" ht="46.25" hidden="false" customHeight="false" outlineLevel="0" collapsed="false">
      <c r="J3008" s="18" t="s">
        <v>9103</v>
      </c>
      <c r="K3008" s="18" t="s">
        <v>9104</v>
      </c>
    </row>
    <row r="3009" customFormat="false" ht="46.25" hidden="false" customHeight="false" outlineLevel="0" collapsed="false">
      <c r="J3009" s="18" t="s">
        <v>9105</v>
      </c>
      <c r="K3009" s="18" t="s">
        <v>9106</v>
      </c>
    </row>
    <row r="3010" customFormat="false" ht="46.25" hidden="false" customHeight="false" outlineLevel="0" collapsed="false">
      <c r="J3010" s="18" t="s">
        <v>9107</v>
      </c>
      <c r="K3010" s="18" t="s">
        <v>9108</v>
      </c>
    </row>
    <row r="3011" customFormat="false" ht="46.25" hidden="false" customHeight="false" outlineLevel="0" collapsed="false">
      <c r="J3011" s="18" t="s">
        <v>9109</v>
      </c>
      <c r="K3011" s="18" t="s">
        <v>9110</v>
      </c>
    </row>
    <row r="3012" customFormat="false" ht="46.25" hidden="false" customHeight="false" outlineLevel="0" collapsed="false">
      <c r="J3012" s="18" t="s">
        <v>9111</v>
      </c>
      <c r="K3012" s="18" t="s">
        <v>9112</v>
      </c>
    </row>
    <row r="3013" customFormat="false" ht="46.25" hidden="false" customHeight="false" outlineLevel="0" collapsed="false">
      <c r="J3013" s="18" t="s">
        <v>9113</v>
      </c>
      <c r="K3013" s="18" t="s">
        <v>9114</v>
      </c>
    </row>
    <row r="3014" customFormat="false" ht="46.25" hidden="false" customHeight="false" outlineLevel="0" collapsed="false">
      <c r="J3014" s="18" t="s">
        <v>9115</v>
      </c>
      <c r="K3014" s="18" t="s">
        <v>9116</v>
      </c>
    </row>
    <row r="3015" customFormat="false" ht="46.25" hidden="false" customHeight="false" outlineLevel="0" collapsed="false">
      <c r="J3015" s="18" t="s">
        <v>9117</v>
      </c>
      <c r="K3015" s="18" t="s">
        <v>9118</v>
      </c>
    </row>
    <row r="3016" customFormat="false" ht="46.25" hidden="false" customHeight="false" outlineLevel="0" collapsed="false">
      <c r="J3016" s="18" t="s">
        <v>9119</v>
      </c>
      <c r="K3016" s="18" t="s">
        <v>9120</v>
      </c>
    </row>
    <row r="3017" customFormat="false" ht="46.25" hidden="false" customHeight="false" outlineLevel="0" collapsed="false">
      <c r="J3017" s="18" t="s">
        <v>9121</v>
      </c>
      <c r="K3017" s="18" t="s">
        <v>9122</v>
      </c>
    </row>
    <row r="3018" customFormat="false" ht="46.25" hidden="false" customHeight="false" outlineLevel="0" collapsed="false">
      <c r="J3018" s="18" t="s">
        <v>9123</v>
      </c>
      <c r="K3018" s="18" t="s">
        <v>9124</v>
      </c>
    </row>
    <row r="3019" customFormat="false" ht="46.25" hidden="false" customHeight="false" outlineLevel="0" collapsed="false">
      <c r="J3019" s="18" t="s">
        <v>9125</v>
      </c>
      <c r="K3019" s="18" t="s">
        <v>9126</v>
      </c>
    </row>
    <row r="3020" customFormat="false" ht="46.25" hidden="false" customHeight="false" outlineLevel="0" collapsed="false">
      <c r="J3020" s="18" t="s">
        <v>9127</v>
      </c>
      <c r="K3020" s="18" t="s">
        <v>9128</v>
      </c>
    </row>
    <row r="3021" customFormat="false" ht="46.25" hidden="false" customHeight="false" outlineLevel="0" collapsed="false">
      <c r="J3021" s="18" t="s">
        <v>9129</v>
      </c>
      <c r="K3021" s="18" t="s">
        <v>9130</v>
      </c>
    </row>
    <row r="3022" customFormat="false" ht="46.25" hidden="false" customHeight="false" outlineLevel="0" collapsed="false">
      <c r="J3022" s="18" t="s">
        <v>9131</v>
      </c>
      <c r="K3022" s="18" t="s">
        <v>9132</v>
      </c>
    </row>
    <row r="3023" customFormat="false" ht="46.25" hidden="false" customHeight="false" outlineLevel="0" collapsed="false">
      <c r="J3023" s="18" t="s">
        <v>9133</v>
      </c>
      <c r="K3023" s="18" t="s">
        <v>9134</v>
      </c>
    </row>
    <row r="3024" customFormat="false" ht="46.25" hidden="false" customHeight="false" outlineLevel="0" collapsed="false">
      <c r="J3024" s="18" t="s">
        <v>9135</v>
      </c>
      <c r="K3024" s="18" t="s">
        <v>9136</v>
      </c>
    </row>
    <row r="3025" customFormat="false" ht="46.25" hidden="false" customHeight="false" outlineLevel="0" collapsed="false">
      <c r="J3025" s="18" t="s">
        <v>9137</v>
      </c>
      <c r="K3025" s="18" t="s">
        <v>9138</v>
      </c>
    </row>
    <row r="3026" customFormat="false" ht="46.25" hidden="false" customHeight="false" outlineLevel="0" collapsed="false">
      <c r="J3026" s="18" t="s">
        <v>9139</v>
      </c>
      <c r="K3026" s="18" t="s">
        <v>9140</v>
      </c>
    </row>
    <row r="3027" customFormat="false" ht="46.25" hidden="false" customHeight="false" outlineLevel="0" collapsed="false">
      <c r="J3027" s="18" t="s">
        <v>9141</v>
      </c>
      <c r="K3027" s="18" t="s">
        <v>9142</v>
      </c>
    </row>
    <row r="3028" customFormat="false" ht="46.25" hidden="false" customHeight="false" outlineLevel="0" collapsed="false">
      <c r="J3028" s="18" t="s">
        <v>9143</v>
      </c>
      <c r="K3028" s="18" t="s">
        <v>9144</v>
      </c>
    </row>
    <row r="3029" customFormat="false" ht="46.25" hidden="false" customHeight="false" outlineLevel="0" collapsed="false">
      <c r="J3029" s="18" t="s">
        <v>9145</v>
      </c>
      <c r="K3029" s="18" t="s">
        <v>9146</v>
      </c>
    </row>
    <row r="3030" customFormat="false" ht="46.25" hidden="false" customHeight="false" outlineLevel="0" collapsed="false">
      <c r="J3030" s="18" t="s">
        <v>9147</v>
      </c>
      <c r="K3030" s="18" t="s">
        <v>9148</v>
      </c>
    </row>
    <row r="3031" customFormat="false" ht="46.25" hidden="false" customHeight="false" outlineLevel="0" collapsed="false">
      <c r="J3031" s="18" t="s">
        <v>9149</v>
      </c>
      <c r="K3031" s="18" t="s">
        <v>9150</v>
      </c>
    </row>
    <row r="3032" customFormat="false" ht="46.25" hidden="false" customHeight="false" outlineLevel="0" collapsed="false">
      <c r="J3032" s="18" t="s">
        <v>9151</v>
      </c>
      <c r="K3032" s="18" t="s">
        <v>9152</v>
      </c>
    </row>
    <row r="3033" customFormat="false" ht="46.25" hidden="false" customHeight="false" outlineLevel="0" collapsed="false">
      <c r="J3033" s="18" t="s">
        <v>9153</v>
      </c>
      <c r="K3033" s="18" t="s">
        <v>9154</v>
      </c>
    </row>
    <row r="3034" customFormat="false" ht="46.25" hidden="false" customHeight="false" outlineLevel="0" collapsed="false">
      <c r="J3034" s="18" t="s">
        <v>9155</v>
      </c>
      <c r="K3034" s="18" t="s">
        <v>9156</v>
      </c>
    </row>
    <row r="3035" customFormat="false" ht="46.25" hidden="false" customHeight="false" outlineLevel="0" collapsed="false">
      <c r="J3035" s="18" t="s">
        <v>9157</v>
      </c>
      <c r="K3035" s="18" t="s">
        <v>9158</v>
      </c>
    </row>
    <row r="3036" customFormat="false" ht="46.25" hidden="false" customHeight="false" outlineLevel="0" collapsed="false">
      <c r="J3036" s="18" t="s">
        <v>9159</v>
      </c>
      <c r="K3036" s="18" t="s">
        <v>9160</v>
      </c>
    </row>
    <row r="3037" customFormat="false" ht="46.25" hidden="false" customHeight="false" outlineLevel="0" collapsed="false">
      <c r="J3037" s="18" t="s">
        <v>9161</v>
      </c>
      <c r="K3037" s="18" t="s">
        <v>9162</v>
      </c>
    </row>
    <row r="3038" customFormat="false" ht="46.25" hidden="false" customHeight="false" outlineLevel="0" collapsed="false">
      <c r="J3038" s="18" t="s">
        <v>9163</v>
      </c>
      <c r="K3038" s="18" t="s">
        <v>9164</v>
      </c>
    </row>
    <row r="3039" customFormat="false" ht="46.25" hidden="false" customHeight="false" outlineLevel="0" collapsed="false">
      <c r="J3039" s="18" t="s">
        <v>9165</v>
      </c>
      <c r="K3039" s="18" t="s">
        <v>9166</v>
      </c>
    </row>
    <row r="3040" customFormat="false" ht="46.25" hidden="false" customHeight="false" outlineLevel="0" collapsed="false">
      <c r="J3040" s="18" t="s">
        <v>9167</v>
      </c>
      <c r="K3040" s="18" t="s">
        <v>9168</v>
      </c>
    </row>
    <row r="3041" customFormat="false" ht="46.25" hidden="false" customHeight="false" outlineLevel="0" collapsed="false">
      <c r="J3041" s="18" t="s">
        <v>9169</v>
      </c>
      <c r="K3041" s="18" t="s">
        <v>9170</v>
      </c>
    </row>
    <row r="3042" customFormat="false" ht="46.25" hidden="false" customHeight="false" outlineLevel="0" collapsed="false">
      <c r="J3042" s="18" t="s">
        <v>9171</v>
      </c>
      <c r="K3042" s="18" t="s">
        <v>9172</v>
      </c>
    </row>
    <row r="3043" customFormat="false" ht="46.25" hidden="false" customHeight="false" outlineLevel="0" collapsed="false">
      <c r="J3043" s="18" t="s">
        <v>9173</v>
      </c>
      <c r="K3043" s="18" t="s">
        <v>9174</v>
      </c>
    </row>
    <row r="3044" customFormat="false" ht="46.25" hidden="false" customHeight="false" outlineLevel="0" collapsed="false">
      <c r="J3044" s="18" t="s">
        <v>9175</v>
      </c>
      <c r="K3044" s="18" t="s">
        <v>9176</v>
      </c>
    </row>
    <row r="3045" customFormat="false" ht="46.25" hidden="false" customHeight="false" outlineLevel="0" collapsed="false">
      <c r="J3045" s="18" t="s">
        <v>9177</v>
      </c>
      <c r="K3045" s="18" t="s">
        <v>9178</v>
      </c>
    </row>
    <row r="3046" customFormat="false" ht="46.25" hidden="false" customHeight="false" outlineLevel="0" collapsed="false">
      <c r="J3046" s="18" t="s">
        <v>9179</v>
      </c>
      <c r="K3046" s="18" t="s">
        <v>9180</v>
      </c>
    </row>
    <row r="3047" customFormat="false" ht="46.25" hidden="false" customHeight="false" outlineLevel="0" collapsed="false">
      <c r="J3047" s="18" t="s">
        <v>9181</v>
      </c>
      <c r="K3047" s="18" t="s">
        <v>9182</v>
      </c>
    </row>
    <row r="3048" customFormat="false" ht="46.25" hidden="false" customHeight="false" outlineLevel="0" collapsed="false">
      <c r="J3048" s="18" t="s">
        <v>9183</v>
      </c>
      <c r="K3048" s="18" t="s">
        <v>9184</v>
      </c>
    </row>
    <row r="3049" customFormat="false" ht="46.25" hidden="false" customHeight="false" outlineLevel="0" collapsed="false">
      <c r="J3049" s="18" t="s">
        <v>9185</v>
      </c>
      <c r="K3049" s="18" t="s">
        <v>9186</v>
      </c>
    </row>
    <row r="3050" customFormat="false" ht="46.25" hidden="false" customHeight="false" outlineLevel="0" collapsed="false">
      <c r="J3050" s="18" t="s">
        <v>9187</v>
      </c>
      <c r="K3050" s="18" t="s">
        <v>9188</v>
      </c>
    </row>
    <row r="3051" customFormat="false" ht="46.25" hidden="false" customHeight="false" outlineLevel="0" collapsed="false">
      <c r="J3051" s="18" t="s">
        <v>9189</v>
      </c>
      <c r="K3051" s="18" t="s">
        <v>9190</v>
      </c>
    </row>
    <row r="3052" customFormat="false" ht="46.25" hidden="false" customHeight="false" outlineLevel="0" collapsed="false">
      <c r="J3052" s="18" t="s">
        <v>9191</v>
      </c>
      <c r="K3052" s="18" t="s">
        <v>9192</v>
      </c>
    </row>
    <row r="3053" customFormat="false" ht="46.25" hidden="false" customHeight="false" outlineLevel="0" collapsed="false">
      <c r="J3053" s="18" t="s">
        <v>9193</v>
      </c>
      <c r="K3053" s="18" t="s">
        <v>9194</v>
      </c>
    </row>
    <row r="3054" customFormat="false" ht="46.25" hidden="false" customHeight="false" outlineLevel="0" collapsed="false">
      <c r="J3054" s="18" t="s">
        <v>9195</v>
      </c>
      <c r="K3054" s="18" t="s">
        <v>9196</v>
      </c>
    </row>
    <row r="3055" customFormat="false" ht="46.25" hidden="false" customHeight="false" outlineLevel="0" collapsed="false">
      <c r="J3055" s="18" t="s">
        <v>9197</v>
      </c>
      <c r="K3055" s="18" t="s">
        <v>9198</v>
      </c>
    </row>
    <row r="3056" customFormat="false" ht="46.25" hidden="false" customHeight="false" outlineLevel="0" collapsed="false">
      <c r="J3056" s="18" t="s">
        <v>9199</v>
      </c>
      <c r="K3056" s="18" t="s">
        <v>9200</v>
      </c>
    </row>
    <row r="3057" customFormat="false" ht="46.25" hidden="false" customHeight="false" outlineLevel="0" collapsed="false">
      <c r="J3057" s="18" t="s">
        <v>9201</v>
      </c>
      <c r="K3057" s="18" t="s">
        <v>9202</v>
      </c>
    </row>
    <row r="3058" customFormat="false" ht="46.25" hidden="false" customHeight="false" outlineLevel="0" collapsed="false">
      <c r="J3058" s="18" t="s">
        <v>9203</v>
      </c>
      <c r="K3058" s="18" t="s">
        <v>9204</v>
      </c>
    </row>
    <row r="3059" customFormat="false" ht="46.25" hidden="false" customHeight="false" outlineLevel="0" collapsed="false">
      <c r="J3059" s="18" t="s">
        <v>9205</v>
      </c>
      <c r="K3059" s="18" t="s">
        <v>9206</v>
      </c>
    </row>
    <row r="3060" customFormat="false" ht="46.25" hidden="false" customHeight="false" outlineLevel="0" collapsed="false">
      <c r="J3060" s="18" t="s">
        <v>9207</v>
      </c>
      <c r="K3060" s="18" t="s">
        <v>9208</v>
      </c>
    </row>
    <row r="3061" customFormat="false" ht="46.25" hidden="false" customHeight="false" outlineLevel="0" collapsed="false">
      <c r="J3061" s="18" t="s">
        <v>9209</v>
      </c>
      <c r="K3061" s="18" t="s">
        <v>9210</v>
      </c>
    </row>
    <row r="3062" customFormat="false" ht="46.25" hidden="false" customHeight="false" outlineLevel="0" collapsed="false">
      <c r="J3062" s="18" t="s">
        <v>9211</v>
      </c>
      <c r="K3062" s="18" t="s">
        <v>9212</v>
      </c>
    </row>
    <row r="3063" customFormat="false" ht="46.25" hidden="false" customHeight="false" outlineLevel="0" collapsed="false">
      <c r="J3063" s="18" t="s">
        <v>9213</v>
      </c>
      <c r="K3063" s="18" t="s">
        <v>9214</v>
      </c>
    </row>
    <row r="3064" customFormat="false" ht="46.25" hidden="false" customHeight="false" outlineLevel="0" collapsed="false">
      <c r="J3064" s="18" t="s">
        <v>9215</v>
      </c>
      <c r="K3064" s="18" t="s">
        <v>9216</v>
      </c>
    </row>
    <row r="3065" customFormat="false" ht="46.25" hidden="false" customHeight="false" outlineLevel="0" collapsed="false">
      <c r="J3065" s="18" t="s">
        <v>9217</v>
      </c>
      <c r="K3065" s="18" t="s">
        <v>9218</v>
      </c>
    </row>
    <row r="3066" customFormat="false" ht="46.25" hidden="false" customHeight="false" outlineLevel="0" collapsed="false">
      <c r="J3066" s="18" t="s">
        <v>9219</v>
      </c>
      <c r="K3066" s="18" t="s">
        <v>9220</v>
      </c>
    </row>
    <row r="3067" customFormat="false" ht="46.25" hidden="false" customHeight="false" outlineLevel="0" collapsed="false">
      <c r="J3067" s="18" t="s">
        <v>9221</v>
      </c>
      <c r="K3067" s="18" t="s">
        <v>9222</v>
      </c>
    </row>
    <row r="3068" customFormat="false" ht="46.25" hidden="false" customHeight="false" outlineLevel="0" collapsed="false">
      <c r="J3068" s="18" t="s">
        <v>9223</v>
      </c>
      <c r="K3068" s="18" t="s">
        <v>9224</v>
      </c>
    </row>
    <row r="3069" customFormat="false" ht="46.25" hidden="false" customHeight="false" outlineLevel="0" collapsed="false">
      <c r="J3069" s="18" t="s">
        <v>9225</v>
      </c>
      <c r="K3069" s="18" t="s">
        <v>9226</v>
      </c>
    </row>
    <row r="3070" customFormat="false" ht="46.25" hidden="false" customHeight="false" outlineLevel="0" collapsed="false">
      <c r="J3070" s="18" t="s">
        <v>9227</v>
      </c>
      <c r="K3070" s="18" t="s">
        <v>9228</v>
      </c>
    </row>
    <row r="3071" customFormat="false" ht="46.25" hidden="false" customHeight="false" outlineLevel="0" collapsed="false">
      <c r="J3071" s="18" t="s">
        <v>9229</v>
      </c>
      <c r="K3071" s="18" t="s">
        <v>9230</v>
      </c>
    </row>
    <row r="3072" customFormat="false" ht="46.25" hidden="false" customHeight="false" outlineLevel="0" collapsed="false">
      <c r="J3072" s="18" t="s">
        <v>9231</v>
      </c>
      <c r="K3072" s="18" t="s">
        <v>9232</v>
      </c>
    </row>
    <row r="3073" customFormat="false" ht="46.25" hidden="false" customHeight="false" outlineLevel="0" collapsed="false">
      <c r="J3073" s="18" t="s">
        <v>9233</v>
      </c>
      <c r="K3073" s="18" t="s">
        <v>9234</v>
      </c>
    </row>
    <row r="3074" customFormat="false" ht="46.25" hidden="false" customHeight="false" outlineLevel="0" collapsed="false">
      <c r="J3074" s="18" t="s">
        <v>9235</v>
      </c>
      <c r="K3074" s="18" t="s">
        <v>9236</v>
      </c>
    </row>
    <row r="3075" customFormat="false" ht="46.25" hidden="false" customHeight="false" outlineLevel="0" collapsed="false">
      <c r="J3075" s="18" t="s">
        <v>9237</v>
      </c>
      <c r="K3075" s="18" t="s">
        <v>9238</v>
      </c>
    </row>
    <row r="3076" customFormat="false" ht="46.25" hidden="false" customHeight="false" outlineLevel="0" collapsed="false">
      <c r="J3076" s="18" t="s">
        <v>9239</v>
      </c>
      <c r="K3076" s="18" t="s">
        <v>9240</v>
      </c>
    </row>
    <row r="3077" customFormat="false" ht="46.25" hidden="false" customHeight="false" outlineLevel="0" collapsed="false">
      <c r="J3077" s="18" t="s">
        <v>9241</v>
      </c>
      <c r="K3077" s="18" t="s">
        <v>9242</v>
      </c>
    </row>
    <row r="3078" customFormat="false" ht="46.25" hidden="false" customHeight="false" outlineLevel="0" collapsed="false">
      <c r="J3078" s="18" t="s">
        <v>9243</v>
      </c>
      <c r="K3078" s="18" t="s">
        <v>9244</v>
      </c>
    </row>
    <row r="3079" customFormat="false" ht="46.25" hidden="false" customHeight="false" outlineLevel="0" collapsed="false">
      <c r="J3079" s="18" t="s">
        <v>9245</v>
      </c>
      <c r="K3079" s="18" t="s">
        <v>9246</v>
      </c>
    </row>
    <row r="3080" customFormat="false" ht="46.25" hidden="false" customHeight="false" outlineLevel="0" collapsed="false">
      <c r="J3080" s="18" t="s">
        <v>9247</v>
      </c>
      <c r="K3080" s="18" t="s">
        <v>9248</v>
      </c>
    </row>
    <row r="3081" customFormat="false" ht="46.25" hidden="false" customHeight="false" outlineLevel="0" collapsed="false">
      <c r="J3081" s="18" t="s">
        <v>9249</v>
      </c>
      <c r="K3081" s="18" t="s">
        <v>9250</v>
      </c>
    </row>
    <row r="3082" customFormat="false" ht="46.25" hidden="false" customHeight="false" outlineLevel="0" collapsed="false">
      <c r="J3082" s="18" t="s">
        <v>9251</v>
      </c>
      <c r="K3082" s="18" t="s">
        <v>9252</v>
      </c>
    </row>
    <row r="3083" customFormat="false" ht="46.25" hidden="false" customHeight="false" outlineLevel="0" collapsed="false">
      <c r="J3083" s="18" t="s">
        <v>9253</v>
      </c>
      <c r="K3083" s="18" t="s">
        <v>9254</v>
      </c>
    </row>
    <row r="3084" customFormat="false" ht="46.25" hidden="false" customHeight="false" outlineLevel="0" collapsed="false">
      <c r="J3084" s="18" t="s">
        <v>9255</v>
      </c>
      <c r="K3084" s="18" t="s">
        <v>9256</v>
      </c>
    </row>
    <row r="3085" customFormat="false" ht="46.25" hidden="false" customHeight="false" outlineLevel="0" collapsed="false">
      <c r="J3085" s="18" t="s">
        <v>9257</v>
      </c>
      <c r="K3085" s="18" t="s">
        <v>9258</v>
      </c>
    </row>
    <row r="3086" customFormat="false" ht="46.25" hidden="false" customHeight="false" outlineLevel="0" collapsed="false">
      <c r="J3086" s="18" t="s">
        <v>9259</v>
      </c>
      <c r="K3086" s="18" t="s">
        <v>9260</v>
      </c>
    </row>
    <row r="3087" customFormat="false" ht="46.25" hidden="false" customHeight="false" outlineLevel="0" collapsed="false">
      <c r="J3087" s="18" t="s">
        <v>9261</v>
      </c>
      <c r="K3087" s="18" t="s">
        <v>9262</v>
      </c>
    </row>
    <row r="3088" customFormat="false" ht="46.25" hidden="false" customHeight="false" outlineLevel="0" collapsed="false">
      <c r="J3088" s="18" t="s">
        <v>9263</v>
      </c>
      <c r="K3088" s="18" t="s">
        <v>9264</v>
      </c>
    </row>
    <row r="3089" customFormat="false" ht="46.25" hidden="false" customHeight="false" outlineLevel="0" collapsed="false">
      <c r="J3089" s="18" t="s">
        <v>9265</v>
      </c>
      <c r="K3089" s="18" t="s">
        <v>9266</v>
      </c>
    </row>
    <row r="3090" customFormat="false" ht="46.25" hidden="false" customHeight="false" outlineLevel="0" collapsed="false">
      <c r="J3090" s="18" t="s">
        <v>9267</v>
      </c>
      <c r="K3090" s="18" t="s">
        <v>9268</v>
      </c>
    </row>
    <row r="3091" customFormat="false" ht="46.25" hidden="false" customHeight="false" outlineLevel="0" collapsed="false">
      <c r="J3091" s="18" t="s">
        <v>9269</v>
      </c>
      <c r="K3091" s="18" t="s">
        <v>9270</v>
      </c>
    </row>
    <row r="3092" customFormat="false" ht="46.25" hidden="false" customHeight="false" outlineLevel="0" collapsed="false">
      <c r="J3092" s="18" t="s">
        <v>9271</v>
      </c>
      <c r="K3092" s="18" t="s">
        <v>9272</v>
      </c>
    </row>
    <row r="3093" customFormat="false" ht="46.25" hidden="false" customHeight="false" outlineLevel="0" collapsed="false">
      <c r="J3093" s="18" t="s">
        <v>9273</v>
      </c>
      <c r="K3093" s="18" t="s">
        <v>9274</v>
      </c>
    </row>
    <row r="3094" customFormat="false" ht="46.25" hidden="false" customHeight="false" outlineLevel="0" collapsed="false">
      <c r="J3094" s="18" t="s">
        <v>9275</v>
      </c>
      <c r="K3094" s="18" t="s">
        <v>9276</v>
      </c>
    </row>
    <row r="3095" customFormat="false" ht="46.25" hidden="false" customHeight="false" outlineLevel="0" collapsed="false">
      <c r="J3095" s="18" t="s">
        <v>9277</v>
      </c>
      <c r="K3095" s="18" t="s">
        <v>9278</v>
      </c>
    </row>
    <row r="3096" customFormat="false" ht="46.25" hidden="false" customHeight="false" outlineLevel="0" collapsed="false">
      <c r="J3096" s="18" t="s">
        <v>9279</v>
      </c>
      <c r="K3096" s="18" t="s">
        <v>9280</v>
      </c>
    </row>
    <row r="3097" customFormat="false" ht="46.25" hidden="false" customHeight="false" outlineLevel="0" collapsed="false">
      <c r="J3097" s="18" t="s">
        <v>9281</v>
      </c>
      <c r="K3097" s="18" t="s">
        <v>9282</v>
      </c>
    </row>
    <row r="3098" customFormat="false" ht="46.25" hidden="false" customHeight="false" outlineLevel="0" collapsed="false">
      <c r="J3098" s="18" t="s">
        <v>9283</v>
      </c>
      <c r="K3098" s="18" t="s">
        <v>9284</v>
      </c>
    </row>
    <row r="3099" customFormat="false" ht="46.25" hidden="false" customHeight="false" outlineLevel="0" collapsed="false">
      <c r="J3099" s="18" t="s">
        <v>9285</v>
      </c>
      <c r="K3099" s="18" t="s">
        <v>9286</v>
      </c>
    </row>
    <row r="3100" customFormat="false" ht="46.25" hidden="false" customHeight="false" outlineLevel="0" collapsed="false">
      <c r="J3100" s="18" t="s">
        <v>9287</v>
      </c>
      <c r="K3100" s="18" t="s">
        <v>9288</v>
      </c>
    </row>
    <row r="3101" customFormat="false" ht="46.25" hidden="false" customHeight="false" outlineLevel="0" collapsed="false">
      <c r="J3101" s="18" t="s">
        <v>9289</v>
      </c>
      <c r="K3101" s="18" t="s">
        <v>9290</v>
      </c>
    </row>
    <row r="3102" customFormat="false" ht="46.25" hidden="false" customHeight="false" outlineLevel="0" collapsed="false">
      <c r="J3102" s="18" t="s">
        <v>9291</v>
      </c>
      <c r="K3102" s="18" t="s">
        <v>9292</v>
      </c>
    </row>
    <row r="3103" customFormat="false" ht="46.25" hidden="false" customHeight="false" outlineLevel="0" collapsed="false">
      <c r="J3103" s="18" t="s">
        <v>9293</v>
      </c>
      <c r="K3103" s="18" t="s">
        <v>9294</v>
      </c>
    </row>
    <row r="3104" customFormat="false" ht="46.25" hidden="false" customHeight="false" outlineLevel="0" collapsed="false">
      <c r="J3104" s="18" t="s">
        <v>9295</v>
      </c>
      <c r="K3104" s="18" t="s">
        <v>9296</v>
      </c>
    </row>
    <row r="3105" customFormat="false" ht="46.25" hidden="false" customHeight="false" outlineLevel="0" collapsed="false">
      <c r="J3105" s="18" t="s">
        <v>9297</v>
      </c>
      <c r="K3105" s="18" t="s">
        <v>9298</v>
      </c>
    </row>
    <row r="3106" customFormat="false" ht="46.25" hidden="false" customHeight="false" outlineLevel="0" collapsed="false">
      <c r="J3106" s="18" t="s">
        <v>9299</v>
      </c>
      <c r="K3106" s="18" t="s">
        <v>9300</v>
      </c>
    </row>
    <row r="3107" customFormat="false" ht="46.25" hidden="false" customHeight="false" outlineLevel="0" collapsed="false">
      <c r="J3107" s="18" t="s">
        <v>9301</v>
      </c>
      <c r="K3107" s="18" t="s">
        <v>9302</v>
      </c>
    </row>
    <row r="3108" customFormat="false" ht="46.25" hidden="false" customHeight="false" outlineLevel="0" collapsed="false">
      <c r="J3108" s="18" t="s">
        <v>9303</v>
      </c>
      <c r="K3108" s="18" t="s">
        <v>9304</v>
      </c>
    </row>
    <row r="3109" customFormat="false" ht="46.25" hidden="false" customHeight="false" outlineLevel="0" collapsed="false">
      <c r="J3109" s="18" t="s">
        <v>9305</v>
      </c>
      <c r="K3109" s="18" t="s">
        <v>9306</v>
      </c>
    </row>
    <row r="3110" customFormat="false" ht="46.25" hidden="false" customHeight="false" outlineLevel="0" collapsed="false">
      <c r="J3110" s="18" t="s">
        <v>9307</v>
      </c>
      <c r="K3110" s="18" t="s">
        <v>9308</v>
      </c>
    </row>
    <row r="3111" customFormat="false" ht="46.25" hidden="false" customHeight="false" outlineLevel="0" collapsed="false">
      <c r="J3111" s="18" t="s">
        <v>9309</v>
      </c>
      <c r="K3111" s="18" t="s">
        <v>9310</v>
      </c>
    </row>
    <row r="3112" customFormat="false" ht="46.25" hidden="false" customHeight="false" outlineLevel="0" collapsed="false">
      <c r="J3112" s="18" t="s">
        <v>9311</v>
      </c>
      <c r="K3112" s="18" t="s">
        <v>9312</v>
      </c>
    </row>
    <row r="3113" customFormat="false" ht="46.25" hidden="false" customHeight="false" outlineLevel="0" collapsed="false">
      <c r="J3113" s="18" t="s">
        <v>9313</v>
      </c>
      <c r="K3113" s="18" t="s">
        <v>9314</v>
      </c>
    </row>
    <row r="3114" customFormat="false" ht="46.25" hidden="false" customHeight="false" outlineLevel="0" collapsed="false">
      <c r="J3114" s="18" t="s">
        <v>9315</v>
      </c>
      <c r="K3114" s="18" t="s">
        <v>9316</v>
      </c>
    </row>
    <row r="3115" customFormat="false" ht="46.25" hidden="false" customHeight="false" outlineLevel="0" collapsed="false">
      <c r="J3115" s="18" t="s">
        <v>9317</v>
      </c>
      <c r="K3115" s="18" t="s">
        <v>9318</v>
      </c>
    </row>
    <row r="3116" customFormat="false" ht="46.25" hidden="false" customHeight="false" outlineLevel="0" collapsed="false">
      <c r="J3116" s="18" t="s">
        <v>9319</v>
      </c>
      <c r="K3116" s="18" t="s">
        <v>9320</v>
      </c>
    </row>
    <row r="3117" customFormat="false" ht="46.25" hidden="false" customHeight="false" outlineLevel="0" collapsed="false">
      <c r="J3117" s="18" t="s">
        <v>9321</v>
      </c>
      <c r="K3117" s="18" t="s">
        <v>9322</v>
      </c>
    </row>
    <row r="3118" customFormat="false" ht="46.25" hidden="false" customHeight="false" outlineLevel="0" collapsed="false">
      <c r="J3118" s="18" t="s">
        <v>9323</v>
      </c>
      <c r="K3118" s="18" t="s">
        <v>9324</v>
      </c>
    </row>
    <row r="3119" customFormat="false" ht="46.25" hidden="false" customHeight="false" outlineLevel="0" collapsed="false">
      <c r="J3119" s="18" t="s">
        <v>9325</v>
      </c>
      <c r="K3119" s="18" t="s">
        <v>9326</v>
      </c>
    </row>
    <row r="3120" customFormat="false" ht="46.25" hidden="false" customHeight="false" outlineLevel="0" collapsed="false">
      <c r="J3120" s="18" t="s">
        <v>9327</v>
      </c>
      <c r="K3120" s="18" t="s">
        <v>9328</v>
      </c>
    </row>
    <row r="3121" customFormat="false" ht="46.25" hidden="false" customHeight="false" outlineLevel="0" collapsed="false">
      <c r="J3121" s="18" t="s">
        <v>9329</v>
      </c>
      <c r="K3121" s="18" t="s">
        <v>9330</v>
      </c>
    </row>
    <row r="3122" customFormat="false" ht="46.25" hidden="false" customHeight="false" outlineLevel="0" collapsed="false">
      <c r="J3122" s="18" t="s">
        <v>9331</v>
      </c>
      <c r="K3122" s="18" t="s">
        <v>9332</v>
      </c>
    </row>
    <row r="3123" customFormat="false" ht="46.25" hidden="false" customHeight="false" outlineLevel="0" collapsed="false">
      <c r="J3123" s="18" t="s">
        <v>9333</v>
      </c>
      <c r="K3123" s="18" t="s">
        <v>9334</v>
      </c>
    </row>
    <row r="3124" customFormat="false" ht="46.25" hidden="false" customHeight="false" outlineLevel="0" collapsed="false">
      <c r="J3124" s="18" t="s">
        <v>9335</v>
      </c>
      <c r="K3124" s="18" t="s">
        <v>9336</v>
      </c>
    </row>
    <row r="3125" customFormat="false" ht="46.25" hidden="false" customHeight="false" outlineLevel="0" collapsed="false">
      <c r="J3125" s="18" t="s">
        <v>9337</v>
      </c>
      <c r="K3125" s="18" t="s">
        <v>9338</v>
      </c>
    </row>
    <row r="3126" customFormat="false" ht="46.25" hidden="false" customHeight="false" outlineLevel="0" collapsed="false">
      <c r="J3126" s="18" t="s">
        <v>9339</v>
      </c>
      <c r="K3126" s="18" t="s">
        <v>9340</v>
      </c>
    </row>
    <row r="3127" customFormat="false" ht="46.25" hidden="false" customHeight="false" outlineLevel="0" collapsed="false">
      <c r="J3127" s="18" t="s">
        <v>9341</v>
      </c>
      <c r="K3127" s="18" t="s">
        <v>9342</v>
      </c>
    </row>
    <row r="3128" customFormat="false" ht="46.25" hidden="false" customHeight="false" outlineLevel="0" collapsed="false">
      <c r="J3128" s="18" t="s">
        <v>9343</v>
      </c>
      <c r="K3128" s="18" t="s">
        <v>9344</v>
      </c>
    </row>
    <row r="3129" customFormat="false" ht="46.25" hidden="false" customHeight="false" outlineLevel="0" collapsed="false">
      <c r="J3129" s="18" t="s">
        <v>9345</v>
      </c>
      <c r="K3129" s="18" t="s">
        <v>9346</v>
      </c>
    </row>
    <row r="3130" customFormat="false" ht="46.25" hidden="false" customHeight="false" outlineLevel="0" collapsed="false">
      <c r="J3130" s="18" t="s">
        <v>9347</v>
      </c>
      <c r="K3130" s="18" t="s">
        <v>9348</v>
      </c>
    </row>
    <row r="3131" customFormat="false" ht="46.25" hidden="false" customHeight="false" outlineLevel="0" collapsed="false">
      <c r="J3131" s="18" t="s">
        <v>9349</v>
      </c>
      <c r="K3131" s="18" t="s">
        <v>9350</v>
      </c>
    </row>
    <row r="3132" customFormat="false" ht="46.25" hidden="false" customHeight="false" outlineLevel="0" collapsed="false">
      <c r="J3132" s="18" t="s">
        <v>9351</v>
      </c>
      <c r="K3132" s="18" t="s">
        <v>9352</v>
      </c>
    </row>
    <row r="3133" customFormat="false" ht="46.25" hidden="false" customHeight="false" outlineLevel="0" collapsed="false">
      <c r="J3133" s="18" t="s">
        <v>9353</v>
      </c>
      <c r="K3133" s="18" t="s">
        <v>9354</v>
      </c>
    </row>
    <row r="3134" customFormat="false" ht="46.25" hidden="false" customHeight="false" outlineLevel="0" collapsed="false">
      <c r="J3134" s="18" t="s">
        <v>9355</v>
      </c>
      <c r="K3134" s="18" t="s">
        <v>9356</v>
      </c>
    </row>
    <row r="3135" customFormat="false" ht="46.25" hidden="false" customHeight="false" outlineLevel="0" collapsed="false">
      <c r="J3135" s="18" t="s">
        <v>9357</v>
      </c>
      <c r="K3135" s="18" t="s">
        <v>9358</v>
      </c>
    </row>
    <row r="3136" customFormat="false" ht="46.25" hidden="false" customHeight="false" outlineLevel="0" collapsed="false">
      <c r="J3136" s="18" t="s">
        <v>9359</v>
      </c>
      <c r="K3136" s="18" t="s">
        <v>9360</v>
      </c>
    </row>
    <row r="3137" customFormat="false" ht="46.25" hidden="false" customHeight="false" outlineLevel="0" collapsed="false">
      <c r="J3137" s="18" t="s">
        <v>9361</v>
      </c>
      <c r="K3137" s="18" t="s">
        <v>9362</v>
      </c>
    </row>
    <row r="3138" customFormat="false" ht="46.25" hidden="false" customHeight="false" outlineLevel="0" collapsed="false">
      <c r="J3138" s="18" t="s">
        <v>9363</v>
      </c>
      <c r="K3138" s="18" t="s">
        <v>9364</v>
      </c>
    </row>
    <row r="3139" customFormat="false" ht="46.25" hidden="false" customHeight="false" outlineLevel="0" collapsed="false">
      <c r="J3139" s="18" t="s">
        <v>9365</v>
      </c>
      <c r="K3139" s="18" t="s">
        <v>9366</v>
      </c>
    </row>
    <row r="3140" customFormat="false" ht="46.25" hidden="false" customHeight="false" outlineLevel="0" collapsed="false">
      <c r="J3140" s="18" t="s">
        <v>9367</v>
      </c>
      <c r="K3140" s="18" t="s">
        <v>9368</v>
      </c>
    </row>
    <row r="3141" customFormat="false" ht="46.25" hidden="false" customHeight="false" outlineLevel="0" collapsed="false">
      <c r="J3141" s="18" t="s">
        <v>9369</v>
      </c>
      <c r="K3141" s="18" t="s">
        <v>9370</v>
      </c>
    </row>
    <row r="3142" customFormat="false" ht="46.25" hidden="false" customHeight="false" outlineLevel="0" collapsed="false">
      <c r="J3142" s="18" t="s">
        <v>9371</v>
      </c>
      <c r="K3142" s="18" t="s">
        <v>9372</v>
      </c>
    </row>
    <row r="3143" customFormat="false" ht="46.25" hidden="false" customHeight="false" outlineLevel="0" collapsed="false">
      <c r="J3143" s="18" t="s">
        <v>9373</v>
      </c>
      <c r="K3143" s="18" t="s">
        <v>9374</v>
      </c>
    </row>
    <row r="3144" customFormat="false" ht="46.25" hidden="false" customHeight="false" outlineLevel="0" collapsed="false">
      <c r="J3144" s="18" t="s">
        <v>9375</v>
      </c>
      <c r="K3144" s="18" t="s">
        <v>9376</v>
      </c>
    </row>
    <row r="3145" customFormat="false" ht="46.25" hidden="false" customHeight="false" outlineLevel="0" collapsed="false">
      <c r="J3145" s="18" t="s">
        <v>9377</v>
      </c>
      <c r="K3145" s="18" t="s">
        <v>9378</v>
      </c>
    </row>
    <row r="3146" customFormat="false" ht="46.25" hidden="false" customHeight="false" outlineLevel="0" collapsed="false">
      <c r="J3146" s="18" t="s">
        <v>9379</v>
      </c>
      <c r="K3146" s="18" t="s">
        <v>9380</v>
      </c>
    </row>
    <row r="3147" customFormat="false" ht="46.25" hidden="false" customHeight="false" outlineLevel="0" collapsed="false">
      <c r="J3147" s="18" t="s">
        <v>9381</v>
      </c>
      <c r="K3147" s="18" t="s">
        <v>9382</v>
      </c>
    </row>
    <row r="3148" customFormat="false" ht="46.25" hidden="false" customHeight="false" outlineLevel="0" collapsed="false">
      <c r="J3148" s="18" t="s">
        <v>9383</v>
      </c>
      <c r="K3148" s="18" t="s">
        <v>9384</v>
      </c>
    </row>
    <row r="3149" customFormat="false" ht="46.25" hidden="false" customHeight="false" outlineLevel="0" collapsed="false">
      <c r="J3149" s="18" t="s">
        <v>9385</v>
      </c>
      <c r="K3149" s="18" t="s">
        <v>9386</v>
      </c>
    </row>
    <row r="3150" customFormat="false" ht="46.25" hidden="false" customHeight="false" outlineLevel="0" collapsed="false">
      <c r="J3150" s="18" t="s">
        <v>9387</v>
      </c>
      <c r="K3150" s="18" t="s">
        <v>9388</v>
      </c>
    </row>
    <row r="3151" customFormat="false" ht="46.25" hidden="false" customHeight="false" outlineLevel="0" collapsed="false">
      <c r="J3151" s="18" t="s">
        <v>9389</v>
      </c>
      <c r="K3151" s="18" t="s">
        <v>9390</v>
      </c>
    </row>
    <row r="3152" customFormat="false" ht="46.25" hidden="false" customHeight="false" outlineLevel="0" collapsed="false">
      <c r="J3152" s="18" t="s">
        <v>9391</v>
      </c>
      <c r="K3152" s="18" t="s">
        <v>9392</v>
      </c>
    </row>
    <row r="3153" customFormat="false" ht="46.25" hidden="false" customHeight="false" outlineLevel="0" collapsed="false">
      <c r="J3153" s="18" t="s">
        <v>9393</v>
      </c>
      <c r="K3153" s="18" t="s">
        <v>9394</v>
      </c>
    </row>
    <row r="3154" customFormat="false" ht="46.25" hidden="false" customHeight="false" outlineLevel="0" collapsed="false">
      <c r="J3154" s="18" t="s">
        <v>9395</v>
      </c>
      <c r="K3154" s="18" t="s">
        <v>9396</v>
      </c>
    </row>
    <row r="3155" customFormat="false" ht="46.25" hidden="false" customHeight="false" outlineLevel="0" collapsed="false">
      <c r="J3155" s="18" t="s">
        <v>9397</v>
      </c>
      <c r="K3155" s="18" t="s">
        <v>9398</v>
      </c>
    </row>
    <row r="3156" customFormat="false" ht="46.25" hidden="false" customHeight="false" outlineLevel="0" collapsed="false">
      <c r="J3156" s="18" t="s">
        <v>9399</v>
      </c>
      <c r="K3156" s="18" t="s">
        <v>9400</v>
      </c>
    </row>
    <row r="3157" customFormat="false" ht="46.25" hidden="false" customHeight="false" outlineLevel="0" collapsed="false">
      <c r="J3157" s="18" t="s">
        <v>9401</v>
      </c>
      <c r="K3157" s="18" t="s">
        <v>9402</v>
      </c>
    </row>
    <row r="3158" customFormat="false" ht="46.25" hidden="false" customHeight="false" outlineLevel="0" collapsed="false">
      <c r="J3158" s="18" t="s">
        <v>9403</v>
      </c>
      <c r="K3158" s="18" t="s">
        <v>9404</v>
      </c>
    </row>
    <row r="3159" customFormat="false" ht="46.25" hidden="false" customHeight="false" outlineLevel="0" collapsed="false">
      <c r="J3159" s="18" t="s">
        <v>9405</v>
      </c>
      <c r="K3159" s="18" t="s">
        <v>9406</v>
      </c>
    </row>
    <row r="3160" customFormat="false" ht="46.25" hidden="false" customHeight="false" outlineLevel="0" collapsed="false">
      <c r="J3160" s="18" t="s">
        <v>9407</v>
      </c>
      <c r="K3160" s="18" t="s">
        <v>9408</v>
      </c>
    </row>
    <row r="3161" customFormat="false" ht="46.25" hidden="false" customHeight="false" outlineLevel="0" collapsed="false">
      <c r="J3161" s="18" t="s">
        <v>9409</v>
      </c>
      <c r="K3161" s="18" t="s">
        <v>9410</v>
      </c>
    </row>
    <row r="3162" customFormat="false" ht="46.25" hidden="false" customHeight="false" outlineLevel="0" collapsed="false">
      <c r="J3162" s="18" t="s">
        <v>9411</v>
      </c>
      <c r="K3162" s="18" t="s">
        <v>9412</v>
      </c>
    </row>
    <row r="3163" customFormat="false" ht="46.25" hidden="false" customHeight="false" outlineLevel="0" collapsed="false">
      <c r="J3163" s="18" t="s">
        <v>9413</v>
      </c>
      <c r="K3163" s="18" t="s">
        <v>9414</v>
      </c>
    </row>
    <row r="3164" customFormat="false" ht="46.25" hidden="false" customHeight="false" outlineLevel="0" collapsed="false">
      <c r="J3164" s="18" t="s">
        <v>9415</v>
      </c>
      <c r="K3164" s="18" t="s">
        <v>9416</v>
      </c>
    </row>
    <row r="3165" customFormat="false" ht="46.25" hidden="false" customHeight="false" outlineLevel="0" collapsed="false">
      <c r="J3165" s="18" t="s">
        <v>9417</v>
      </c>
      <c r="K3165" s="18" t="s">
        <v>9418</v>
      </c>
    </row>
    <row r="3166" customFormat="false" ht="46.25" hidden="false" customHeight="false" outlineLevel="0" collapsed="false">
      <c r="J3166" s="18" t="s">
        <v>9419</v>
      </c>
      <c r="K3166" s="18" t="s">
        <v>9420</v>
      </c>
    </row>
    <row r="3167" customFormat="false" ht="46.25" hidden="false" customHeight="false" outlineLevel="0" collapsed="false">
      <c r="J3167" s="18" t="s">
        <v>9421</v>
      </c>
      <c r="K3167" s="18" t="s">
        <v>9422</v>
      </c>
    </row>
    <row r="3168" customFormat="false" ht="46.25" hidden="false" customHeight="false" outlineLevel="0" collapsed="false">
      <c r="J3168" s="18" t="s">
        <v>9423</v>
      </c>
      <c r="K3168" s="18" t="s">
        <v>9424</v>
      </c>
    </row>
    <row r="3169" customFormat="false" ht="46.25" hidden="false" customHeight="false" outlineLevel="0" collapsed="false">
      <c r="J3169" s="18" t="s">
        <v>9425</v>
      </c>
      <c r="K3169" s="18" t="s">
        <v>9426</v>
      </c>
    </row>
    <row r="3170" customFormat="false" ht="46.25" hidden="false" customHeight="false" outlineLevel="0" collapsed="false">
      <c r="J3170" s="18" t="s">
        <v>9427</v>
      </c>
      <c r="K3170" s="18" t="s">
        <v>9428</v>
      </c>
    </row>
    <row r="3171" customFormat="false" ht="46.25" hidden="false" customHeight="false" outlineLevel="0" collapsed="false">
      <c r="J3171" s="18" t="s">
        <v>9429</v>
      </c>
      <c r="K3171" s="18" t="s">
        <v>9430</v>
      </c>
    </row>
    <row r="3172" customFormat="false" ht="46.25" hidden="false" customHeight="false" outlineLevel="0" collapsed="false">
      <c r="J3172" s="18" t="s">
        <v>9431</v>
      </c>
      <c r="K3172" s="18" t="s">
        <v>9432</v>
      </c>
    </row>
    <row r="3173" customFormat="false" ht="46.25" hidden="false" customHeight="false" outlineLevel="0" collapsed="false">
      <c r="J3173" s="18" t="s">
        <v>9433</v>
      </c>
      <c r="K3173" s="18" t="s">
        <v>9434</v>
      </c>
    </row>
    <row r="3174" customFormat="false" ht="46.25" hidden="false" customHeight="false" outlineLevel="0" collapsed="false">
      <c r="J3174" s="18" t="s">
        <v>9435</v>
      </c>
      <c r="K3174" s="18" t="s">
        <v>9436</v>
      </c>
    </row>
    <row r="3175" customFormat="false" ht="46.25" hidden="false" customHeight="false" outlineLevel="0" collapsed="false">
      <c r="J3175" s="18" t="s">
        <v>9437</v>
      </c>
      <c r="K3175" s="18" t="s">
        <v>9438</v>
      </c>
    </row>
    <row r="3176" customFormat="false" ht="46.25" hidden="false" customHeight="false" outlineLevel="0" collapsed="false">
      <c r="J3176" s="18" t="s">
        <v>9439</v>
      </c>
      <c r="K3176" s="18" t="s">
        <v>9440</v>
      </c>
    </row>
    <row r="3177" customFormat="false" ht="46.25" hidden="false" customHeight="false" outlineLevel="0" collapsed="false">
      <c r="J3177" s="18" t="s">
        <v>9441</v>
      </c>
      <c r="K3177" s="18" t="s">
        <v>9442</v>
      </c>
    </row>
    <row r="3178" customFormat="false" ht="46.25" hidden="false" customHeight="false" outlineLevel="0" collapsed="false">
      <c r="J3178" s="18" t="s">
        <v>9443</v>
      </c>
      <c r="K3178" s="18" t="s">
        <v>9444</v>
      </c>
    </row>
    <row r="3179" customFormat="false" ht="46.25" hidden="false" customHeight="false" outlineLevel="0" collapsed="false">
      <c r="J3179" s="18" t="s">
        <v>9445</v>
      </c>
      <c r="K3179" s="18" t="s">
        <v>9446</v>
      </c>
    </row>
    <row r="3180" customFormat="false" ht="46.25" hidden="false" customHeight="false" outlineLevel="0" collapsed="false">
      <c r="J3180" s="18" t="s">
        <v>9447</v>
      </c>
      <c r="K3180" s="18" t="s">
        <v>9448</v>
      </c>
    </row>
    <row r="3181" customFormat="false" ht="46.25" hidden="false" customHeight="false" outlineLevel="0" collapsed="false">
      <c r="J3181" s="18" t="s">
        <v>9449</v>
      </c>
      <c r="K3181" s="18" t="s">
        <v>9450</v>
      </c>
    </row>
    <row r="3182" customFormat="false" ht="46.25" hidden="false" customHeight="false" outlineLevel="0" collapsed="false">
      <c r="J3182" s="18" t="s">
        <v>9451</v>
      </c>
      <c r="K3182" s="18" t="s">
        <v>9452</v>
      </c>
    </row>
    <row r="3183" customFormat="false" ht="46.25" hidden="false" customHeight="false" outlineLevel="0" collapsed="false">
      <c r="J3183" s="18" t="s">
        <v>9453</v>
      </c>
      <c r="K3183" s="18" t="s">
        <v>9454</v>
      </c>
    </row>
    <row r="3184" customFormat="false" ht="46.25" hidden="false" customHeight="false" outlineLevel="0" collapsed="false">
      <c r="J3184" s="18" t="s">
        <v>9455</v>
      </c>
      <c r="K3184" s="18" t="s">
        <v>9456</v>
      </c>
    </row>
    <row r="3185" customFormat="false" ht="46.25" hidden="false" customHeight="false" outlineLevel="0" collapsed="false">
      <c r="J3185" s="18" t="s">
        <v>9457</v>
      </c>
      <c r="K3185" s="18" t="s">
        <v>9458</v>
      </c>
    </row>
    <row r="3186" customFormat="false" ht="46.25" hidden="false" customHeight="false" outlineLevel="0" collapsed="false">
      <c r="J3186" s="18" t="s">
        <v>9459</v>
      </c>
      <c r="K3186" s="18" t="s">
        <v>9460</v>
      </c>
    </row>
    <row r="3187" customFormat="false" ht="46.25" hidden="false" customHeight="false" outlineLevel="0" collapsed="false">
      <c r="J3187" s="18" t="s">
        <v>9461</v>
      </c>
      <c r="K3187" s="18" t="s">
        <v>9462</v>
      </c>
    </row>
    <row r="3188" customFormat="false" ht="46.25" hidden="false" customHeight="false" outlineLevel="0" collapsed="false">
      <c r="J3188" s="18" t="s">
        <v>9463</v>
      </c>
      <c r="K3188" s="18" t="s">
        <v>9464</v>
      </c>
    </row>
    <row r="3189" customFormat="false" ht="46.25" hidden="false" customHeight="false" outlineLevel="0" collapsed="false">
      <c r="J3189" s="18" t="s">
        <v>9465</v>
      </c>
      <c r="K3189" s="18" t="s">
        <v>9466</v>
      </c>
    </row>
    <row r="3190" customFormat="false" ht="46.25" hidden="false" customHeight="false" outlineLevel="0" collapsed="false">
      <c r="J3190" s="18" t="s">
        <v>9467</v>
      </c>
      <c r="K3190" s="18" t="s">
        <v>9468</v>
      </c>
    </row>
    <row r="3191" customFormat="false" ht="46.25" hidden="false" customHeight="false" outlineLevel="0" collapsed="false">
      <c r="J3191" s="18" t="s">
        <v>9469</v>
      </c>
      <c r="K3191" s="18" t="s">
        <v>9470</v>
      </c>
    </row>
    <row r="3192" customFormat="false" ht="46.25" hidden="false" customHeight="false" outlineLevel="0" collapsed="false">
      <c r="J3192" s="18" t="s">
        <v>9471</v>
      </c>
      <c r="K3192" s="18" t="s">
        <v>9472</v>
      </c>
    </row>
    <row r="3193" customFormat="false" ht="46.25" hidden="false" customHeight="false" outlineLevel="0" collapsed="false">
      <c r="J3193" s="18" t="s">
        <v>9473</v>
      </c>
      <c r="K3193" s="18" t="s">
        <v>9474</v>
      </c>
    </row>
    <row r="3194" customFormat="false" ht="46.25" hidden="false" customHeight="false" outlineLevel="0" collapsed="false">
      <c r="J3194" s="18" t="s">
        <v>9475</v>
      </c>
      <c r="K3194" s="18" t="s">
        <v>9476</v>
      </c>
    </row>
    <row r="3195" customFormat="false" ht="46.25" hidden="false" customHeight="false" outlineLevel="0" collapsed="false">
      <c r="J3195" s="18" t="s">
        <v>9477</v>
      </c>
      <c r="K3195" s="18" t="s">
        <v>9478</v>
      </c>
    </row>
    <row r="3196" customFormat="false" ht="46.25" hidden="false" customHeight="false" outlineLevel="0" collapsed="false">
      <c r="J3196" s="18" t="s">
        <v>9479</v>
      </c>
      <c r="K3196" s="18" t="s">
        <v>9480</v>
      </c>
    </row>
    <row r="3197" customFormat="false" ht="46.25" hidden="false" customHeight="false" outlineLevel="0" collapsed="false">
      <c r="J3197" s="18" t="s">
        <v>9481</v>
      </c>
      <c r="K3197" s="18" t="s">
        <v>9482</v>
      </c>
    </row>
    <row r="3198" customFormat="false" ht="46.25" hidden="false" customHeight="false" outlineLevel="0" collapsed="false">
      <c r="J3198" s="18" t="s">
        <v>9483</v>
      </c>
      <c r="K3198" s="18" t="s">
        <v>9484</v>
      </c>
    </row>
    <row r="3199" customFormat="false" ht="46.25" hidden="false" customHeight="false" outlineLevel="0" collapsed="false">
      <c r="J3199" s="18" t="s">
        <v>9485</v>
      </c>
      <c r="K3199" s="18" t="s">
        <v>9486</v>
      </c>
    </row>
    <row r="3200" customFormat="false" ht="46.25" hidden="false" customHeight="false" outlineLevel="0" collapsed="false">
      <c r="J3200" s="18" t="s">
        <v>9487</v>
      </c>
      <c r="K3200" s="18" t="s">
        <v>9488</v>
      </c>
    </row>
    <row r="3201" customFormat="false" ht="46.25" hidden="false" customHeight="false" outlineLevel="0" collapsed="false">
      <c r="J3201" s="18" t="s">
        <v>9489</v>
      </c>
      <c r="K3201" s="18" t="s">
        <v>9490</v>
      </c>
    </row>
    <row r="3202" customFormat="false" ht="46.25" hidden="false" customHeight="false" outlineLevel="0" collapsed="false">
      <c r="J3202" s="18" t="s">
        <v>9491</v>
      </c>
      <c r="K3202" s="18" t="s">
        <v>9492</v>
      </c>
    </row>
    <row r="3203" customFormat="false" ht="46.25" hidden="false" customHeight="false" outlineLevel="0" collapsed="false">
      <c r="J3203" s="18" t="s">
        <v>9493</v>
      </c>
      <c r="K3203" s="18" t="s">
        <v>9494</v>
      </c>
    </row>
    <row r="3204" customFormat="false" ht="46.25" hidden="false" customHeight="false" outlineLevel="0" collapsed="false">
      <c r="J3204" s="18" t="s">
        <v>9495</v>
      </c>
      <c r="K3204" s="18" t="s">
        <v>9496</v>
      </c>
    </row>
    <row r="3205" customFormat="false" ht="46.25" hidden="false" customHeight="false" outlineLevel="0" collapsed="false">
      <c r="J3205" s="18" t="s">
        <v>9497</v>
      </c>
      <c r="K3205" s="18" t="s">
        <v>9498</v>
      </c>
    </row>
    <row r="3206" customFormat="false" ht="46.25" hidden="false" customHeight="false" outlineLevel="0" collapsed="false">
      <c r="J3206" s="18" t="s">
        <v>9499</v>
      </c>
      <c r="K3206" s="18" t="s">
        <v>9500</v>
      </c>
    </row>
    <row r="3207" customFormat="false" ht="46.25" hidden="false" customHeight="false" outlineLevel="0" collapsed="false">
      <c r="J3207" s="18" t="s">
        <v>9501</v>
      </c>
      <c r="K3207" s="18" t="s">
        <v>9502</v>
      </c>
    </row>
    <row r="3208" customFormat="false" ht="46.25" hidden="false" customHeight="false" outlineLevel="0" collapsed="false">
      <c r="J3208" s="18" t="s">
        <v>9503</v>
      </c>
      <c r="K3208" s="18" t="s">
        <v>9504</v>
      </c>
    </row>
    <row r="3209" customFormat="false" ht="46.25" hidden="false" customHeight="false" outlineLevel="0" collapsed="false">
      <c r="J3209" s="18" t="s">
        <v>9505</v>
      </c>
      <c r="K3209" s="18" t="s">
        <v>9506</v>
      </c>
    </row>
    <row r="3210" customFormat="false" ht="46.25" hidden="false" customHeight="false" outlineLevel="0" collapsed="false">
      <c r="J3210" s="18" t="s">
        <v>9507</v>
      </c>
      <c r="K3210" s="18" t="s">
        <v>9508</v>
      </c>
    </row>
    <row r="3211" customFormat="false" ht="46.25" hidden="false" customHeight="false" outlineLevel="0" collapsed="false">
      <c r="J3211" s="18" t="s">
        <v>9509</v>
      </c>
      <c r="K3211" s="18" t="s">
        <v>9510</v>
      </c>
    </row>
    <row r="3212" customFormat="false" ht="46.25" hidden="false" customHeight="false" outlineLevel="0" collapsed="false">
      <c r="J3212" s="18" t="s">
        <v>9511</v>
      </c>
      <c r="K3212" s="18" t="s">
        <v>9512</v>
      </c>
    </row>
    <row r="3213" customFormat="false" ht="46.25" hidden="false" customHeight="false" outlineLevel="0" collapsed="false">
      <c r="J3213" s="18" t="s">
        <v>9513</v>
      </c>
      <c r="K3213" s="18" t="s">
        <v>9514</v>
      </c>
    </row>
    <row r="3214" customFormat="false" ht="46.25" hidden="false" customHeight="false" outlineLevel="0" collapsed="false">
      <c r="J3214" s="18" t="s">
        <v>9515</v>
      </c>
      <c r="K3214" s="18" t="s">
        <v>9516</v>
      </c>
    </row>
    <row r="3215" customFormat="false" ht="46.25" hidden="false" customHeight="false" outlineLevel="0" collapsed="false">
      <c r="J3215" s="18" t="s">
        <v>9517</v>
      </c>
      <c r="K3215" s="18" t="s">
        <v>9518</v>
      </c>
    </row>
    <row r="3216" customFormat="false" ht="46.25" hidden="false" customHeight="false" outlineLevel="0" collapsed="false">
      <c r="J3216" s="18" t="s">
        <v>9519</v>
      </c>
      <c r="K3216" s="18" t="s">
        <v>9520</v>
      </c>
    </row>
    <row r="3217" customFormat="false" ht="46.25" hidden="false" customHeight="false" outlineLevel="0" collapsed="false">
      <c r="J3217" s="18" t="s">
        <v>9521</v>
      </c>
      <c r="K3217" s="18" t="s">
        <v>9522</v>
      </c>
    </row>
    <row r="3218" customFormat="false" ht="46.25" hidden="false" customHeight="false" outlineLevel="0" collapsed="false">
      <c r="J3218" s="18" t="s">
        <v>9523</v>
      </c>
      <c r="K3218" s="18" t="s">
        <v>9524</v>
      </c>
    </row>
    <row r="3219" customFormat="false" ht="46.25" hidden="false" customHeight="false" outlineLevel="0" collapsed="false">
      <c r="J3219" s="18" t="s">
        <v>9525</v>
      </c>
      <c r="K3219" s="18" t="s">
        <v>9526</v>
      </c>
    </row>
    <row r="3220" customFormat="false" ht="46.25" hidden="false" customHeight="false" outlineLevel="0" collapsed="false">
      <c r="J3220" s="18" t="s">
        <v>9527</v>
      </c>
      <c r="K3220" s="18" t="s">
        <v>9528</v>
      </c>
    </row>
    <row r="3221" customFormat="false" ht="46.25" hidden="false" customHeight="false" outlineLevel="0" collapsed="false">
      <c r="J3221" s="18" t="s">
        <v>9529</v>
      </c>
      <c r="K3221" s="18" t="s">
        <v>9530</v>
      </c>
    </row>
    <row r="3222" customFormat="false" ht="46.25" hidden="false" customHeight="false" outlineLevel="0" collapsed="false">
      <c r="J3222" s="18" t="s">
        <v>9531</v>
      </c>
      <c r="K3222" s="18" t="s">
        <v>9532</v>
      </c>
    </row>
    <row r="3223" customFormat="false" ht="46.25" hidden="false" customHeight="false" outlineLevel="0" collapsed="false">
      <c r="J3223" s="18" t="s">
        <v>9533</v>
      </c>
      <c r="K3223" s="18" t="s">
        <v>9534</v>
      </c>
    </row>
    <row r="3224" customFormat="false" ht="46.25" hidden="false" customHeight="false" outlineLevel="0" collapsed="false">
      <c r="J3224" s="18" t="s">
        <v>9535</v>
      </c>
      <c r="K3224" s="18" t="s">
        <v>9536</v>
      </c>
    </row>
    <row r="3225" customFormat="false" ht="46.25" hidden="false" customHeight="false" outlineLevel="0" collapsed="false">
      <c r="J3225" s="18" t="s">
        <v>9537</v>
      </c>
      <c r="K3225" s="18" t="s">
        <v>9538</v>
      </c>
    </row>
    <row r="3226" customFormat="false" ht="46.25" hidden="false" customHeight="false" outlineLevel="0" collapsed="false">
      <c r="J3226" s="18" t="s">
        <v>9539</v>
      </c>
      <c r="K3226" s="18" t="s">
        <v>9540</v>
      </c>
    </row>
    <row r="3227" customFormat="false" ht="46.25" hidden="false" customHeight="false" outlineLevel="0" collapsed="false">
      <c r="J3227" s="18" t="s">
        <v>9541</v>
      </c>
      <c r="K3227" s="18" t="s">
        <v>9542</v>
      </c>
    </row>
    <row r="3228" customFormat="false" ht="46.25" hidden="false" customHeight="false" outlineLevel="0" collapsed="false">
      <c r="J3228" s="18" t="s">
        <v>9543</v>
      </c>
      <c r="K3228" s="18" t="s">
        <v>9544</v>
      </c>
    </row>
    <row r="3229" customFormat="false" ht="46.25" hidden="false" customHeight="false" outlineLevel="0" collapsed="false">
      <c r="J3229" s="18" t="s">
        <v>9545</v>
      </c>
      <c r="K3229" s="18" t="s">
        <v>9546</v>
      </c>
    </row>
    <row r="3230" customFormat="false" ht="46.25" hidden="false" customHeight="false" outlineLevel="0" collapsed="false">
      <c r="J3230" s="18" t="s">
        <v>9547</v>
      </c>
      <c r="K3230" s="18" t="s">
        <v>9548</v>
      </c>
    </row>
    <row r="3231" customFormat="false" ht="46.25" hidden="false" customHeight="false" outlineLevel="0" collapsed="false">
      <c r="J3231" s="18" t="s">
        <v>9549</v>
      </c>
      <c r="K3231" s="18" t="s">
        <v>9550</v>
      </c>
    </row>
    <row r="3232" customFormat="false" ht="46.25" hidden="false" customHeight="false" outlineLevel="0" collapsed="false">
      <c r="J3232" s="18" t="s">
        <v>9551</v>
      </c>
      <c r="K3232" s="18" t="s">
        <v>9552</v>
      </c>
    </row>
    <row r="3233" customFormat="false" ht="46.25" hidden="false" customHeight="false" outlineLevel="0" collapsed="false">
      <c r="J3233" s="18" t="s">
        <v>9553</v>
      </c>
      <c r="K3233" s="18" t="s">
        <v>9554</v>
      </c>
    </row>
    <row r="3234" customFormat="false" ht="46.25" hidden="false" customHeight="false" outlineLevel="0" collapsed="false">
      <c r="J3234" s="18" t="s">
        <v>9555</v>
      </c>
      <c r="K3234" s="18" t="s">
        <v>9556</v>
      </c>
    </row>
    <row r="3235" customFormat="false" ht="46.25" hidden="false" customHeight="false" outlineLevel="0" collapsed="false">
      <c r="J3235" s="18" t="s">
        <v>9557</v>
      </c>
      <c r="K3235" s="18" t="s">
        <v>9558</v>
      </c>
    </row>
    <row r="3236" customFormat="false" ht="46.25" hidden="false" customHeight="false" outlineLevel="0" collapsed="false">
      <c r="J3236" s="18" t="s">
        <v>9559</v>
      </c>
      <c r="K3236" s="18" t="s">
        <v>9560</v>
      </c>
    </row>
    <row r="3237" customFormat="false" ht="46.25" hidden="false" customHeight="false" outlineLevel="0" collapsed="false">
      <c r="J3237" s="18" t="s">
        <v>9561</v>
      </c>
      <c r="K3237" s="18" t="s">
        <v>9562</v>
      </c>
    </row>
    <row r="3238" customFormat="false" ht="46.25" hidden="false" customHeight="false" outlineLevel="0" collapsed="false">
      <c r="J3238" s="18" t="s">
        <v>9563</v>
      </c>
      <c r="K3238" s="18" t="s">
        <v>9564</v>
      </c>
    </row>
    <row r="3239" customFormat="false" ht="46.25" hidden="false" customHeight="false" outlineLevel="0" collapsed="false">
      <c r="J3239" s="18" t="s">
        <v>9565</v>
      </c>
      <c r="K3239" s="18" t="s">
        <v>9566</v>
      </c>
    </row>
    <row r="3240" customFormat="false" ht="46.25" hidden="false" customHeight="false" outlineLevel="0" collapsed="false">
      <c r="J3240" s="18" t="s">
        <v>9567</v>
      </c>
      <c r="K3240" s="18" t="s">
        <v>9568</v>
      </c>
    </row>
    <row r="3241" customFormat="false" ht="46.25" hidden="false" customHeight="false" outlineLevel="0" collapsed="false">
      <c r="J3241" s="18" t="s">
        <v>9569</v>
      </c>
      <c r="K3241" s="18" t="s">
        <v>9570</v>
      </c>
    </row>
    <row r="3242" customFormat="false" ht="46.25" hidden="false" customHeight="false" outlineLevel="0" collapsed="false">
      <c r="J3242" s="18" t="s">
        <v>9571</v>
      </c>
      <c r="K3242" s="18" t="s">
        <v>9572</v>
      </c>
    </row>
    <row r="3243" customFormat="false" ht="46.25" hidden="false" customHeight="false" outlineLevel="0" collapsed="false">
      <c r="J3243" s="18" t="s">
        <v>9573</v>
      </c>
      <c r="K3243" s="18" t="s">
        <v>9574</v>
      </c>
    </row>
    <row r="3244" customFormat="false" ht="46.25" hidden="false" customHeight="false" outlineLevel="0" collapsed="false">
      <c r="J3244" s="18" t="s">
        <v>9575</v>
      </c>
      <c r="K3244" s="18" t="s">
        <v>9576</v>
      </c>
    </row>
    <row r="3245" customFormat="false" ht="46.25" hidden="false" customHeight="false" outlineLevel="0" collapsed="false">
      <c r="J3245" s="18" t="s">
        <v>9577</v>
      </c>
      <c r="K3245" s="18" t="s">
        <v>9578</v>
      </c>
    </row>
    <row r="3246" customFormat="false" ht="46.25" hidden="false" customHeight="false" outlineLevel="0" collapsed="false">
      <c r="J3246" s="18" t="s">
        <v>9579</v>
      </c>
      <c r="K3246" s="18" t="s">
        <v>9580</v>
      </c>
    </row>
    <row r="3247" customFormat="false" ht="46.25" hidden="false" customHeight="false" outlineLevel="0" collapsed="false">
      <c r="J3247" s="18" t="s">
        <v>9581</v>
      </c>
      <c r="K3247" s="18" t="s">
        <v>9582</v>
      </c>
    </row>
    <row r="3248" customFormat="false" ht="46.25" hidden="false" customHeight="false" outlineLevel="0" collapsed="false">
      <c r="J3248" s="18" t="s">
        <v>9583</v>
      </c>
      <c r="K3248" s="18" t="s">
        <v>9584</v>
      </c>
    </row>
    <row r="3249" customFormat="false" ht="46.25" hidden="false" customHeight="false" outlineLevel="0" collapsed="false">
      <c r="J3249" s="18" t="s">
        <v>9585</v>
      </c>
      <c r="K3249" s="18" t="s">
        <v>9586</v>
      </c>
    </row>
    <row r="3250" customFormat="false" ht="46.25" hidden="false" customHeight="false" outlineLevel="0" collapsed="false">
      <c r="J3250" s="18" t="s">
        <v>9587</v>
      </c>
      <c r="K3250" s="18" t="s">
        <v>9588</v>
      </c>
    </row>
    <row r="3251" customFormat="false" ht="46.25" hidden="false" customHeight="false" outlineLevel="0" collapsed="false">
      <c r="J3251" s="18" t="s">
        <v>9589</v>
      </c>
      <c r="K3251" s="18" t="s">
        <v>9590</v>
      </c>
    </row>
    <row r="3252" customFormat="false" ht="46.25" hidden="false" customHeight="false" outlineLevel="0" collapsed="false">
      <c r="J3252" s="18" t="s">
        <v>9591</v>
      </c>
      <c r="K3252" s="18" t="s">
        <v>9592</v>
      </c>
    </row>
    <row r="3253" customFormat="false" ht="46.25" hidden="false" customHeight="false" outlineLevel="0" collapsed="false">
      <c r="J3253" s="18" t="s">
        <v>9593</v>
      </c>
      <c r="K3253" s="18" t="s">
        <v>9594</v>
      </c>
    </row>
    <row r="3254" customFormat="false" ht="46.25" hidden="false" customHeight="false" outlineLevel="0" collapsed="false">
      <c r="J3254" s="18" t="s">
        <v>9595</v>
      </c>
      <c r="K3254" s="18" t="s">
        <v>9596</v>
      </c>
    </row>
    <row r="3255" customFormat="false" ht="46.25" hidden="false" customHeight="false" outlineLevel="0" collapsed="false">
      <c r="J3255" s="18" t="s">
        <v>9597</v>
      </c>
      <c r="K3255" s="18" t="s">
        <v>9598</v>
      </c>
    </row>
    <row r="3256" customFormat="false" ht="46.25" hidden="false" customHeight="false" outlineLevel="0" collapsed="false">
      <c r="J3256" s="18" t="s">
        <v>9599</v>
      </c>
      <c r="K3256" s="18" t="s">
        <v>9600</v>
      </c>
    </row>
    <row r="3257" customFormat="false" ht="46.25" hidden="false" customHeight="false" outlineLevel="0" collapsed="false">
      <c r="J3257" s="18" t="s">
        <v>9601</v>
      </c>
      <c r="K3257" s="18" t="s">
        <v>9602</v>
      </c>
    </row>
    <row r="3258" customFormat="false" ht="46.25" hidden="false" customHeight="false" outlineLevel="0" collapsed="false">
      <c r="J3258" s="18" t="s">
        <v>9603</v>
      </c>
      <c r="K3258" s="18" t="s">
        <v>9604</v>
      </c>
    </row>
    <row r="3259" customFormat="false" ht="46.25" hidden="false" customHeight="false" outlineLevel="0" collapsed="false">
      <c r="J3259" s="18" t="s">
        <v>9605</v>
      </c>
      <c r="K3259" s="18" t="s">
        <v>9606</v>
      </c>
    </row>
    <row r="3260" customFormat="false" ht="46.25" hidden="false" customHeight="false" outlineLevel="0" collapsed="false">
      <c r="J3260" s="18" t="s">
        <v>9607</v>
      </c>
      <c r="K3260" s="18" t="s">
        <v>9608</v>
      </c>
    </row>
    <row r="3261" customFormat="false" ht="46.25" hidden="false" customHeight="false" outlineLevel="0" collapsed="false">
      <c r="J3261" s="18" t="s">
        <v>9609</v>
      </c>
      <c r="K3261" s="18" t="s">
        <v>9610</v>
      </c>
    </row>
    <row r="3262" customFormat="false" ht="46.25" hidden="false" customHeight="false" outlineLevel="0" collapsed="false">
      <c r="J3262" s="18" t="s">
        <v>9611</v>
      </c>
      <c r="K3262" s="18" t="s">
        <v>9612</v>
      </c>
    </row>
    <row r="3263" customFormat="false" ht="46.25" hidden="false" customHeight="false" outlineLevel="0" collapsed="false">
      <c r="J3263" s="18" t="s">
        <v>9613</v>
      </c>
      <c r="K3263" s="18" t="s">
        <v>9614</v>
      </c>
    </row>
    <row r="3264" customFormat="false" ht="46.25" hidden="false" customHeight="false" outlineLevel="0" collapsed="false">
      <c r="J3264" s="18" t="s">
        <v>9615</v>
      </c>
      <c r="K3264" s="18" t="s">
        <v>9616</v>
      </c>
    </row>
    <row r="3265" customFormat="false" ht="46.25" hidden="false" customHeight="false" outlineLevel="0" collapsed="false">
      <c r="J3265" s="18" t="s">
        <v>9617</v>
      </c>
      <c r="K3265" s="18" t="s">
        <v>9618</v>
      </c>
    </row>
    <row r="3266" customFormat="false" ht="46.25" hidden="false" customHeight="false" outlineLevel="0" collapsed="false">
      <c r="J3266" s="18" t="s">
        <v>9619</v>
      </c>
      <c r="K3266" s="18" t="s">
        <v>9620</v>
      </c>
    </row>
    <row r="3267" customFormat="false" ht="46.25" hidden="false" customHeight="false" outlineLevel="0" collapsed="false">
      <c r="J3267" s="18" t="s">
        <v>9621</v>
      </c>
      <c r="K3267" s="18" t="s">
        <v>9622</v>
      </c>
    </row>
    <row r="3268" customFormat="false" ht="46.25" hidden="false" customHeight="false" outlineLevel="0" collapsed="false">
      <c r="J3268" s="18" t="s">
        <v>9623</v>
      </c>
      <c r="K3268" s="18" t="s">
        <v>9624</v>
      </c>
    </row>
    <row r="3269" customFormat="false" ht="46.25" hidden="false" customHeight="false" outlineLevel="0" collapsed="false">
      <c r="J3269" s="18" t="s">
        <v>9625</v>
      </c>
      <c r="K3269" s="18" t="s">
        <v>9626</v>
      </c>
    </row>
    <row r="3270" customFormat="false" ht="46.25" hidden="false" customHeight="false" outlineLevel="0" collapsed="false">
      <c r="J3270" s="18" t="s">
        <v>9627</v>
      </c>
      <c r="K3270" s="18" t="s">
        <v>9628</v>
      </c>
    </row>
    <row r="3271" customFormat="false" ht="46.25" hidden="false" customHeight="false" outlineLevel="0" collapsed="false">
      <c r="J3271" s="18" t="s">
        <v>9629</v>
      </c>
      <c r="K3271" s="18" t="s">
        <v>9630</v>
      </c>
    </row>
    <row r="3272" customFormat="false" ht="46.25" hidden="false" customHeight="false" outlineLevel="0" collapsed="false">
      <c r="J3272" s="18" t="s">
        <v>9631</v>
      </c>
      <c r="K3272" s="18" t="s">
        <v>9632</v>
      </c>
    </row>
    <row r="3273" customFormat="false" ht="46.25" hidden="false" customHeight="false" outlineLevel="0" collapsed="false">
      <c r="J3273" s="18" t="s">
        <v>9633</v>
      </c>
      <c r="K3273" s="18" t="s">
        <v>9634</v>
      </c>
    </row>
    <row r="3274" customFormat="false" ht="46.25" hidden="false" customHeight="false" outlineLevel="0" collapsed="false">
      <c r="J3274" s="18" t="s">
        <v>9635</v>
      </c>
      <c r="K3274" s="18" t="s">
        <v>9636</v>
      </c>
    </row>
    <row r="3275" customFormat="false" ht="46.25" hidden="false" customHeight="false" outlineLevel="0" collapsed="false">
      <c r="J3275" s="18" t="s">
        <v>9637</v>
      </c>
      <c r="K3275" s="18" t="s">
        <v>9638</v>
      </c>
    </row>
    <row r="3276" customFormat="false" ht="46.25" hidden="false" customHeight="false" outlineLevel="0" collapsed="false">
      <c r="J3276" s="18" t="s">
        <v>9639</v>
      </c>
      <c r="K3276" s="18" t="s">
        <v>9640</v>
      </c>
    </row>
    <row r="3277" customFormat="false" ht="46.25" hidden="false" customHeight="false" outlineLevel="0" collapsed="false">
      <c r="J3277" s="18" t="s">
        <v>9641</v>
      </c>
      <c r="K3277" s="18" t="s">
        <v>9642</v>
      </c>
    </row>
    <row r="3278" customFormat="false" ht="46.25" hidden="false" customHeight="false" outlineLevel="0" collapsed="false">
      <c r="J3278" s="18" t="s">
        <v>9643</v>
      </c>
      <c r="K3278" s="18" t="s">
        <v>9644</v>
      </c>
    </row>
    <row r="3279" customFormat="false" ht="46.25" hidden="false" customHeight="false" outlineLevel="0" collapsed="false">
      <c r="J3279" s="18" t="s">
        <v>9645</v>
      </c>
      <c r="K3279" s="18" t="s">
        <v>9646</v>
      </c>
    </row>
    <row r="3280" customFormat="false" ht="46.25" hidden="false" customHeight="false" outlineLevel="0" collapsed="false">
      <c r="J3280" s="18" t="s">
        <v>9647</v>
      </c>
      <c r="K3280" s="18" t="s">
        <v>9648</v>
      </c>
    </row>
    <row r="3281" customFormat="false" ht="46.25" hidden="false" customHeight="false" outlineLevel="0" collapsed="false">
      <c r="J3281" s="18" t="s">
        <v>9649</v>
      </c>
      <c r="K3281" s="18" t="s">
        <v>9650</v>
      </c>
    </row>
    <row r="3282" customFormat="false" ht="46.25" hidden="false" customHeight="false" outlineLevel="0" collapsed="false">
      <c r="J3282" s="18" t="s">
        <v>9651</v>
      </c>
      <c r="K3282" s="18" t="s">
        <v>9652</v>
      </c>
    </row>
    <row r="3283" customFormat="false" ht="46.25" hidden="false" customHeight="false" outlineLevel="0" collapsed="false">
      <c r="J3283" s="18" t="s">
        <v>9653</v>
      </c>
      <c r="K3283" s="18" t="s">
        <v>9654</v>
      </c>
    </row>
    <row r="3284" customFormat="false" ht="46.25" hidden="false" customHeight="false" outlineLevel="0" collapsed="false">
      <c r="J3284" s="18" t="s">
        <v>9655</v>
      </c>
      <c r="K3284" s="18" t="s">
        <v>9656</v>
      </c>
    </row>
    <row r="3285" customFormat="false" ht="46.25" hidden="false" customHeight="false" outlineLevel="0" collapsed="false">
      <c r="J3285" s="18" t="s">
        <v>9657</v>
      </c>
      <c r="K3285" s="18" t="s">
        <v>9658</v>
      </c>
    </row>
    <row r="3286" customFormat="false" ht="46.25" hidden="false" customHeight="false" outlineLevel="0" collapsed="false">
      <c r="J3286" s="18" t="s">
        <v>9659</v>
      </c>
      <c r="K3286" s="18" t="s">
        <v>9660</v>
      </c>
    </row>
    <row r="3287" customFormat="false" ht="46.25" hidden="false" customHeight="false" outlineLevel="0" collapsed="false">
      <c r="J3287" s="18" t="s">
        <v>9661</v>
      </c>
      <c r="K3287" s="18" t="s">
        <v>9662</v>
      </c>
    </row>
    <row r="3288" customFormat="false" ht="46.25" hidden="false" customHeight="false" outlineLevel="0" collapsed="false">
      <c r="J3288" s="18" t="s">
        <v>9663</v>
      </c>
      <c r="K3288" s="18" t="s">
        <v>9664</v>
      </c>
    </row>
    <row r="3289" customFormat="false" ht="46.25" hidden="false" customHeight="false" outlineLevel="0" collapsed="false">
      <c r="J3289" s="18" t="s">
        <v>9665</v>
      </c>
      <c r="K3289" s="18" t="s">
        <v>9666</v>
      </c>
    </row>
    <row r="3290" customFormat="false" ht="46.25" hidden="false" customHeight="false" outlineLevel="0" collapsed="false">
      <c r="J3290" s="18" t="s">
        <v>9667</v>
      </c>
      <c r="K3290" s="18" t="s">
        <v>9668</v>
      </c>
    </row>
    <row r="3291" customFormat="false" ht="46.25" hidden="false" customHeight="false" outlineLevel="0" collapsed="false">
      <c r="J3291" s="18" t="s">
        <v>9669</v>
      </c>
      <c r="K3291" s="18" t="s">
        <v>9670</v>
      </c>
    </row>
    <row r="3292" customFormat="false" ht="46.25" hidden="false" customHeight="false" outlineLevel="0" collapsed="false">
      <c r="J3292" s="18" t="s">
        <v>9671</v>
      </c>
      <c r="K3292" s="18" t="s">
        <v>9672</v>
      </c>
    </row>
    <row r="3293" customFormat="false" ht="46.25" hidden="false" customHeight="false" outlineLevel="0" collapsed="false">
      <c r="J3293" s="18" t="s">
        <v>9673</v>
      </c>
      <c r="K3293" s="18" t="s">
        <v>9674</v>
      </c>
    </row>
    <row r="3294" customFormat="false" ht="46.25" hidden="false" customHeight="false" outlineLevel="0" collapsed="false">
      <c r="J3294" s="18" t="s">
        <v>9675</v>
      </c>
      <c r="K3294" s="18" t="s">
        <v>9676</v>
      </c>
    </row>
    <row r="3295" customFormat="false" ht="46.25" hidden="false" customHeight="false" outlineLevel="0" collapsed="false">
      <c r="J3295" s="18" t="s">
        <v>9677</v>
      </c>
      <c r="K3295" s="18" t="s">
        <v>9678</v>
      </c>
    </row>
    <row r="3296" customFormat="false" ht="46.25" hidden="false" customHeight="false" outlineLevel="0" collapsed="false">
      <c r="J3296" s="18" t="s">
        <v>9679</v>
      </c>
      <c r="K3296" s="18" t="s">
        <v>9680</v>
      </c>
    </row>
    <row r="3297" customFormat="false" ht="46.25" hidden="false" customHeight="false" outlineLevel="0" collapsed="false">
      <c r="J3297" s="18" t="s">
        <v>9681</v>
      </c>
      <c r="K3297" s="18" t="s">
        <v>9682</v>
      </c>
    </row>
    <row r="3298" customFormat="false" ht="46.25" hidden="false" customHeight="false" outlineLevel="0" collapsed="false">
      <c r="J3298" s="18" t="s">
        <v>9683</v>
      </c>
      <c r="K3298" s="18" t="s">
        <v>9684</v>
      </c>
    </row>
    <row r="3299" customFormat="false" ht="46.25" hidden="false" customHeight="false" outlineLevel="0" collapsed="false">
      <c r="J3299" s="18" t="s">
        <v>9685</v>
      </c>
      <c r="K3299" s="18" t="s">
        <v>9686</v>
      </c>
    </row>
    <row r="3300" customFormat="false" ht="46.25" hidden="false" customHeight="false" outlineLevel="0" collapsed="false">
      <c r="J3300" s="18" t="s">
        <v>9687</v>
      </c>
      <c r="K3300" s="18" t="s">
        <v>9688</v>
      </c>
    </row>
    <row r="3301" customFormat="false" ht="46.25" hidden="false" customHeight="false" outlineLevel="0" collapsed="false">
      <c r="J3301" s="18" t="s">
        <v>9689</v>
      </c>
      <c r="K3301" s="18" t="s">
        <v>9690</v>
      </c>
    </row>
    <row r="3302" customFormat="false" ht="46.25" hidden="false" customHeight="false" outlineLevel="0" collapsed="false">
      <c r="J3302" s="18" t="s">
        <v>9691</v>
      </c>
      <c r="K3302" s="18" t="s">
        <v>9692</v>
      </c>
    </row>
    <row r="3303" customFormat="false" ht="46.25" hidden="false" customHeight="false" outlineLevel="0" collapsed="false">
      <c r="J3303" s="18" t="s">
        <v>9693</v>
      </c>
      <c r="K3303" s="18" t="s">
        <v>9694</v>
      </c>
    </row>
    <row r="3304" customFormat="false" ht="46.25" hidden="false" customHeight="false" outlineLevel="0" collapsed="false">
      <c r="J3304" s="18" t="s">
        <v>9695</v>
      </c>
      <c r="K3304" s="18" t="s">
        <v>9696</v>
      </c>
    </row>
    <row r="3305" customFormat="false" ht="46.25" hidden="false" customHeight="false" outlineLevel="0" collapsed="false">
      <c r="J3305" s="18" t="s">
        <v>9697</v>
      </c>
      <c r="K3305" s="18" t="s">
        <v>9698</v>
      </c>
    </row>
    <row r="3306" customFormat="false" ht="46.25" hidden="false" customHeight="false" outlineLevel="0" collapsed="false">
      <c r="J3306" s="18" t="s">
        <v>9699</v>
      </c>
      <c r="K3306" s="18" t="s">
        <v>9700</v>
      </c>
    </row>
    <row r="3307" customFormat="false" ht="46.25" hidden="false" customHeight="false" outlineLevel="0" collapsed="false">
      <c r="J3307" s="18" t="s">
        <v>9701</v>
      </c>
      <c r="K3307" s="18" t="s">
        <v>9702</v>
      </c>
    </row>
    <row r="3308" customFormat="false" ht="46.25" hidden="false" customHeight="false" outlineLevel="0" collapsed="false">
      <c r="J3308" s="18" t="s">
        <v>9703</v>
      </c>
      <c r="K3308" s="18" t="s">
        <v>9704</v>
      </c>
    </row>
    <row r="3309" customFormat="false" ht="46.25" hidden="false" customHeight="false" outlineLevel="0" collapsed="false">
      <c r="J3309" s="18" t="s">
        <v>9705</v>
      </c>
      <c r="K3309" s="18" t="s">
        <v>9706</v>
      </c>
    </row>
    <row r="3310" customFormat="false" ht="46.25" hidden="false" customHeight="false" outlineLevel="0" collapsed="false">
      <c r="J3310" s="18" t="s">
        <v>9707</v>
      </c>
      <c r="K3310" s="18" t="s">
        <v>9708</v>
      </c>
    </row>
    <row r="3311" customFormat="false" ht="46.25" hidden="false" customHeight="false" outlineLevel="0" collapsed="false">
      <c r="J3311" s="18" t="s">
        <v>9709</v>
      </c>
      <c r="K3311" s="18" t="s">
        <v>9710</v>
      </c>
    </row>
    <row r="3312" customFormat="false" ht="46.25" hidden="false" customHeight="false" outlineLevel="0" collapsed="false">
      <c r="J3312" s="18" t="s">
        <v>9711</v>
      </c>
      <c r="K3312" s="18" t="s">
        <v>9712</v>
      </c>
    </row>
    <row r="3313" customFormat="false" ht="46.25" hidden="false" customHeight="false" outlineLevel="0" collapsed="false">
      <c r="J3313" s="18" t="s">
        <v>9713</v>
      </c>
      <c r="K3313" s="18" t="s">
        <v>9714</v>
      </c>
    </row>
    <row r="3314" customFormat="false" ht="46.25" hidden="false" customHeight="false" outlineLevel="0" collapsed="false">
      <c r="J3314" s="18" t="s">
        <v>9715</v>
      </c>
      <c r="K3314" s="18" t="s">
        <v>9716</v>
      </c>
    </row>
    <row r="3315" customFormat="false" ht="46.25" hidden="false" customHeight="false" outlineLevel="0" collapsed="false">
      <c r="J3315" s="18" t="s">
        <v>9717</v>
      </c>
      <c r="K3315" s="18" t="s">
        <v>9718</v>
      </c>
    </row>
    <row r="3316" customFormat="false" ht="46.25" hidden="false" customHeight="false" outlineLevel="0" collapsed="false">
      <c r="J3316" s="18" t="s">
        <v>9719</v>
      </c>
      <c r="K3316" s="18" t="s">
        <v>9720</v>
      </c>
    </row>
    <row r="3317" customFormat="false" ht="46.25" hidden="false" customHeight="false" outlineLevel="0" collapsed="false">
      <c r="J3317" s="18" t="s">
        <v>9721</v>
      </c>
      <c r="K3317" s="18" t="s">
        <v>9722</v>
      </c>
    </row>
    <row r="3318" customFormat="false" ht="46.25" hidden="false" customHeight="false" outlineLevel="0" collapsed="false">
      <c r="J3318" s="18" t="s">
        <v>9723</v>
      </c>
      <c r="K3318" s="18" t="s">
        <v>9724</v>
      </c>
    </row>
    <row r="3319" customFormat="false" ht="46.25" hidden="false" customHeight="false" outlineLevel="0" collapsed="false">
      <c r="J3319" s="18" t="s">
        <v>9725</v>
      </c>
      <c r="K3319" s="18" t="s">
        <v>9726</v>
      </c>
    </row>
    <row r="3320" customFormat="false" ht="46.25" hidden="false" customHeight="false" outlineLevel="0" collapsed="false">
      <c r="J3320" s="18" t="s">
        <v>9727</v>
      </c>
      <c r="K3320" s="18" t="s">
        <v>9728</v>
      </c>
    </row>
    <row r="3321" customFormat="false" ht="46.25" hidden="false" customHeight="false" outlineLevel="0" collapsed="false">
      <c r="J3321" s="18" t="s">
        <v>9729</v>
      </c>
      <c r="K3321" s="18" t="s">
        <v>9730</v>
      </c>
    </row>
    <row r="3322" customFormat="false" ht="46.25" hidden="false" customHeight="false" outlineLevel="0" collapsed="false">
      <c r="J3322" s="18" t="s">
        <v>9731</v>
      </c>
      <c r="K3322" s="18" t="s">
        <v>9732</v>
      </c>
    </row>
    <row r="3323" customFormat="false" ht="46.25" hidden="false" customHeight="false" outlineLevel="0" collapsed="false">
      <c r="J3323" s="18" t="s">
        <v>9733</v>
      </c>
      <c r="K3323" s="18" t="s">
        <v>9734</v>
      </c>
    </row>
    <row r="3324" customFormat="false" ht="46.25" hidden="false" customHeight="false" outlineLevel="0" collapsed="false">
      <c r="J3324" s="18" t="s">
        <v>9735</v>
      </c>
      <c r="K3324" s="18" t="s">
        <v>9736</v>
      </c>
    </row>
    <row r="3325" customFormat="false" ht="46.25" hidden="false" customHeight="false" outlineLevel="0" collapsed="false">
      <c r="J3325" s="18" t="s">
        <v>9737</v>
      </c>
      <c r="K3325" s="18" t="s">
        <v>9738</v>
      </c>
    </row>
    <row r="3326" customFormat="false" ht="46.25" hidden="false" customHeight="false" outlineLevel="0" collapsed="false">
      <c r="J3326" s="18" t="s">
        <v>9739</v>
      </c>
      <c r="K3326" s="18" t="s">
        <v>9740</v>
      </c>
    </row>
    <row r="3327" customFormat="false" ht="46.25" hidden="false" customHeight="false" outlineLevel="0" collapsed="false">
      <c r="J3327" s="18" t="s">
        <v>9741</v>
      </c>
      <c r="K3327" s="18" t="s">
        <v>9742</v>
      </c>
    </row>
    <row r="3328" customFormat="false" ht="46.25" hidden="false" customHeight="false" outlineLevel="0" collapsed="false">
      <c r="J3328" s="18" t="s">
        <v>9743</v>
      </c>
      <c r="K3328" s="18" t="s">
        <v>9744</v>
      </c>
    </row>
    <row r="3329" customFormat="false" ht="46.25" hidden="false" customHeight="false" outlineLevel="0" collapsed="false">
      <c r="J3329" s="18" t="s">
        <v>9745</v>
      </c>
      <c r="K3329" s="18" t="s">
        <v>9746</v>
      </c>
    </row>
    <row r="3330" customFormat="false" ht="46.25" hidden="false" customHeight="false" outlineLevel="0" collapsed="false">
      <c r="J3330" s="18" t="s">
        <v>9747</v>
      </c>
      <c r="K3330" s="18" t="s">
        <v>9748</v>
      </c>
    </row>
    <row r="3331" customFormat="false" ht="46.25" hidden="false" customHeight="false" outlineLevel="0" collapsed="false">
      <c r="J3331" s="18" t="s">
        <v>9749</v>
      </c>
      <c r="K3331" s="18" t="s">
        <v>9750</v>
      </c>
    </row>
    <row r="3332" customFormat="false" ht="46.25" hidden="false" customHeight="false" outlineLevel="0" collapsed="false">
      <c r="J3332" s="18" t="s">
        <v>9751</v>
      </c>
      <c r="K3332" s="18" t="s">
        <v>9752</v>
      </c>
    </row>
    <row r="3333" customFormat="false" ht="46.25" hidden="false" customHeight="false" outlineLevel="0" collapsed="false">
      <c r="J3333" s="18" t="s">
        <v>9753</v>
      </c>
      <c r="K3333" s="18" t="s">
        <v>9754</v>
      </c>
    </row>
    <row r="3334" customFormat="false" ht="46.25" hidden="false" customHeight="false" outlineLevel="0" collapsed="false">
      <c r="J3334" s="18" t="s">
        <v>9755</v>
      </c>
      <c r="K3334" s="18" t="s">
        <v>9756</v>
      </c>
    </row>
    <row r="3335" customFormat="false" ht="46.25" hidden="false" customHeight="false" outlineLevel="0" collapsed="false">
      <c r="J3335" s="18" t="s">
        <v>9757</v>
      </c>
      <c r="K3335" s="18" t="s">
        <v>9758</v>
      </c>
    </row>
    <row r="3336" customFormat="false" ht="46.25" hidden="false" customHeight="false" outlineLevel="0" collapsed="false">
      <c r="J3336" s="18" t="s">
        <v>9759</v>
      </c>
      <c r="K3336" s="18" t="s">
        <v>9760</v>
      </c>
    </row>
    <row r="3337" customFormat="false" ht="46.25" hidden="false" customHeight="false" outlineLevel="0" collapsed="false">
      <c r="J3337" s="18" t="s">
        <v>9761</v>
      </c>
      <c r="K3337" s="18" t="s">
        <v>9762</v>
      </c>
    </row>
    <row r="3338" customFormat="false" ht="46.25" hidden="false" customHeight="false" outlineLevel="0" collapsed="false">
      <c r="J3338" s="18" t="s">
        <v>9763</v>
      </c>
      <c r="K3338" s="18" t="s">
        <v>9764</v>
      </c>
    </row>
    <row r="3339" customFormat="false" ht="46.25" hidden="false" customHeight="false" outlineLevel="0" collapsed="false">
      <c r="J3339" s="18" t="s">
        <v>9765</v>
      </c>
      <c r="K3339" s="18" t="s">
        <v>9766</v>
      </c>
    </row>
    <row r="3340" customFormat="false" ht="46.25" hidden="false" customHeight="false" outlineLevel="0" collapsed="false">
      <c r="J3340" s="18" t="s">
        <v>9767</v>
      </c>
      <c r="K3340" s="18" t="s">
        <v>9768</v>
      </c>
    </row>
    <row r="3341" customFormat="false" ht="46.25" hidden="false" customHeight="false" outlineLevel="0" collapsed="false">
      <c r="J3341" s="18" t="s">
        <v>9769</v>
      </c>
      <c r="K3341" s="18" t="s">
        <v>9770</v>
      </c>
    </row>
    <row r="3342" customFormat="false" ht="46.25" hidden="false" customHeight="false" outlineLevel="0" collapsed="false">
      <c r="J3342" s="18" t="s">
        <v>9771</v>
      </c>
      <c r="K3342" s="18" t="s">
        <v>9772</v>
      </c>
    </row>
    <row r="3343" customFormat="false" ht="46.25" hidden="false" customHeight="false" outlineLevel="0" collapsed="false">
      <c r="J3343" s="18" t="s">
        <v>9773</v>
      </c>
      <c r="K3343" s="18" t="s">
        <v>9774</v>
      </c>
    </row>
    <row r="3344" customFormat="false" ht="46.25" hidden="false" customHeight="false" outlineLevel="0" collapsed="false">
      <c r="J3344" s="18" t="s">
        <v>9775</v>
      </c>
      <c r="K3344" s="18" t="s">
        <v>9776</v>
      </c>
    </row>
    <row r="3345" customFormat="false" ht="46.25" hidden="false" customHeight="false" outlineLevel="0" collapsed="false">
      <c r="J3345" s="18" t="s">
        <v>9777</v>
      </c>
      <c r="K3345" s="18" t="s">
        <v>9778</v>
      </c>
    </row>
    <row r="3346" customFormat="false" ht="46.25" hidden="false" customHeight="false" outlineLevel="0" collapsed="false">
      <c r="J3346" s="18" t="s">
        <v>9779</v>
      </c>
      <c r="K3346" s="18" t="s">
        <v>9780</v>
      </c>
    </row>
    <row r="3347" customFormat="false" ht="46.25" hidden="false" customHeight="false" outlineLevel="0" collapsed="false">
      <c r="J3347" s="18" t="s">
        <v>9781</v>
      </c>
      <c r="K3347" s="18" t="s">
        <v>9782</v>
      </c>
    </row>
    <row r="3348" customFormat="false" ht="46.25" hidden="false" customHeight="false" outlineLevel="0" collapsed="false">
      <c r="J3348" s="18" t="s">
        <v>9783</v>
      </c>
      <c r="K3348" s="18" t="s">
        <v>9784</v>
      </c>
    </row>
    <row r="3349" customFormat="false" ht="46.25" hidden="false" customHeight="false" outlineLevel="0" collapsed="false">
      <c r="J3349" s="18" t="s">
        <v>9785</v>
      </c>
      <c r="K3349" s="18" t="s">
        <v>9786</v>
      </c>
    </row>
    <row r="3350" customFormat="false" ht="46.25" hidden="false" customHeight="false" outlineLevel="0" collapsed="false">
      <c r="J3350" s="18" t="s">
        <v>9787</v>
      </c>
      <c r="K3350" s="18" t="s">
        <v>9788</v>
      </c>
    </row>
    <row r="3351" customFormat="false" ht="46.25" hidden="false" customHeight="false" outlineLevel="0" collapsed="false">
      <c r="J3351" s="18" t="s">
        <v>9789</v>
      </c>
      <c r="K3351" s="18" t="s">
        <v>9790</v>
      </c>
    </row>
    <row r="3352" customFormat="false" ht="46.25" hidden="false" customHeight="false" outlineLevel="0" collapsed="false">
      <c r="J3352" s="18" t="s">
        <v>9791</v>
      </c>
      <c r="K3352" s="18" t="s">
        <v>9792</v>
      </c>
    </row>
    <row r="3353" customFormat="false" ht="46.25" hidden="false" customHeight="false" outlineLevel="0" collapsed="false">
      <c r="J3353" s="18" t="s">
        <v>9793</v>
      </c>
      <c r="K3353" s="18" t="s">
        <v>9794</v>
      </c>
    </row>
    <row r="3354" customFormat="false" ht="46.25" hidden="false" customHeight="false" outlineLevel="0" collapsed="false">
      <c r="J3354" s="18" t="s">
        <v>9795</v>
      </c>
      <c r="K3354" s="18" t="s">
        <v>9796</v>
      </c>
    </row>
    <row r="3355" customFormat="false" ht="46.25" hidden="false" customHeight="false" outlineLevel="0" collapsed="false">
      <c r="J3355" s="18" t="s">
        <v>9797</v>
      </c>
      <c r="K3355" s="18" t="s">
        <v>9798</v>
      </c>
    </row>
    <row r="3356" customFormat="false" ht="46.25" hidden="false" customHeight="false" outlineLevel="0" collapsed="false">
      <c r="J3356" s="18" t="s">
        <v>9799</v>
      </c>
      <c r="K3356" s="18" t="s">
        <v>9800</v>
      </c>
    </row>
    <row r="3357" customFormat="false" ht="46.25" hidden="false" customHeight="false" outlineLevel="0" collapsed="false">
      <c r="J3357" s="18" t="s">
        <v>9801</v>
      </c>
      <c r="K3357" s="18" t="s">
        <v>9802</v>
      </c>
    </row>
    <row r="3358" customFormat="false" ht="46.25" hidden="false" customHeight="false" outlineLevel="0" collapsed="false">
      <c r="J3358" s="18" t="s">
        <v>9803</v>
      </c>
      <c r="K3358" s="18" t="s">
        <v>9804</v>
      </c>
    </row>
    <row r="3359" customFormat="false" ht="46.25" hidden="false" customHeight="false" outlineLevel="0" collapsed="false">
      <c r="J3359" s="18" t="s">
        <v>9805</v>
      </c>
      <c r="K3359" s="18" t="s">
        <v>9806</v>
      </c>
    </row>
    <row r="3360" customFormat="false" ht="46.25" hidden="false" customHeight="false" outlineLevel="0" collapsed="false">
      <c r="J3360" s="18" t="s">
        <v>9807</v>
      </c>
      <c r="K3360" s="18" t="s">
        <v>9808</v>
      </c>
    </row>
    <row r="3361" customFormat="false" ht="46.25" hidden="false" customHeight="false" outlineLevel="0" collapsed="false">
      <c r="J3361" s="18" t="s">
        <v>9809</v>
      </c>
      <c r="K3361" s="18" t="s">
        <v>9810</v>
      </c>
    </row>
    <row r="3362" customFormat="false" ht="46.25" hidden="false" customHeight="false" outlineLevel="0" collapsed="false">
      <c r="J3362" s="18" t="s">
        <v>9811</v>
      </c>
      <c r="K3362" s="18" t="s">
        <v>9812</v>
      </c>
    </row>
    <row r="3363" customFormat="false" ht="46.25" hidden="false" customHeight="false" outlineLevel="0" collapsed="false">
      <c r="J3363" s="18" t="s">
        <v>9813</v>
      </c>
      <c r="K3363" s="18" t="s">
        <v>9814</v>
      </c>
    </row>
    <row r="3364" customFormat="false" ht="46.25" hidden="false" customHeight="false" outlineLevel="0" collapsed="false">
      <c r="J3364" s="18" t="s">
        <v>9815</v>
      </c>
      <c r="K3364" s="18" t="s">
        <v>9816</v>
      </c>
    </row>
    <row r="3365" customFormat="false" ht="46.25" hidden="false" customHeight="false" outlineLevel="0" collapsed="false">
      <c r="J3365" s="18" t="s">
        <v>9817</v>
      </c>
      <c r="K3365" s="18" t="s">
        <v>9818</v>
      </c>
    </row>
    <row r="3366" customFormat="false" ht="46.25" hidden="false" customHeight="false" outlineLevel="0" collapsed="false">
      <c r="J3366" s="18" t="s">
        <v>9819</v>
      </c>
      <c r="K3366" s="18" t="s">
        <v>9820</v>
      </c>
    </row>
    <row r="3367" customFormat="false" ht="46.25" hidden="false" customHeight="false" outlineLevel="0" collapsed="false">
      <c r="J3367" s="18" t="s">
        <v>9821</v>
      </c>
      <c r="K3367" s="18" t="s">
        <v>9822</v>
      </c>
    </row>
    <row r="3368" customFormat="false" ht="46.25" hidden="false" customHeight="false" outlineLevel="0" collapsed="false">
      <c r="J3368" s="18" t="s">
        <v>9823</v>
      </c>
      <c r="K3368" s="18" t="s">
        <v>9824</v>
      </c>
    </row>
    <row r="3369" customFormat="false" ht="46.25" hidden="false" customHeight="false" outlineLevel="0" collapsed="false">
      <c r="J3369" s="18" t="s">
        <v>9825</v>
      </c>
      <c r="K3369" s="18" t="s">
        <v>9826</v>
      </c>
    </row>
    <row r="3370" customFormat="false" ht="46.25" hidden="false" customHeight="false" outlineLevel="0" collapsed="false">
      <c r="J3370" s="18" t="s">
        <v>9827</v>
      </c>
      <c r="K3370" s="18" t="s">
        <v>9828</v>
      </c>
    </row>
    <row r="3371" customFormat="false" ht="46.25" hidden="false" customHeight="false" outlineLevel="0" collapsed="false">
      <c r="J3371" s="18" t="s">
        <v>9829</v>
      </c>
      <c r="K3371" s="18" t="s">
        <v>9830</v>
      </c>
    </row>
    <row r="3372" customFormat="false" ht="46.25" hidden="false" customHeight="false" outlineLevel="0" collapsed="false">
      <c r="J3372" s="18" t="s">
        <v>9831</v>
      </c>
      <c r="K3372" s="18" t="s">
        <v>9832</v>
      </c>
    </row>
    <row r="3373" customFormat="false" ht="46.25" hidden="false" customHeight="false" outlineLevel="0" collapsed="false">
      <c r="J3373" s="18" t="s">
        <v>9833</v>
      </c>
      <c r="K3373" s="18" t="s">
        <v>9834</v>
      </c>
    </row>
    <row r="3374" customFormat="false" ht="46.25" hidden="false" customHeight="false" outlineLevel="0" collapsed="false">
      <c r="J3374" s="18" t="s">
        <v>9835</v>
      </c>
      <c r="K3374" s="18" t="s">
        <v>9836</v>
      </c>
    </row>
    <row r="3375" customFormat="false" ht="46.25" hidden="false" customHeight="false" outlineLevel="0" collapsed="false">
      <c r="J3375" s="18" t="s">
        <v>9837</v>
      </c>
      <c r="K3375" s="18" t="s">
        <v>9838</v>
      </c>
    </row>
    <row r="3376" customFormat="false" ht="46.25" hidden="false" customHeight="false" outlineLevel="0" collapsed="false">
      <c r="J3376" s="18" t="s">
        <v>9839</v>
      </c>
      <c r="K3376" s="18" t="s">
        <v>9840</v>
      </c>
    </row>
    <row r="3377" customFormat="false" ht="46.25" hidden="false" customHeight="false" outlineLevel="0" collapsed="false">
      <c r="J3377" s="18" t="s">
        <v>9841</v>
      </c>
      <c r="K3377" s="18" t="s">
        <v>9842</v>
      </c>
    </row>
    <row r="3378" customFormat="false" ht="46.25" hidden="false" customHeight="false" outlineLevel="0" collapsed="false">
      <c r="J3378" s="18" t="s">
        <v>9843</v>
      </c>
      <c r="K3378" s="18" t="s">
        <v>9844</v>
      </c>
    </row>
    <row r="3379" customFormat="false" ht="46.25" hidden="false" customHeight="false" outlineLevel="0" collapsed="false">
      <c r="J3379" s="18" t="s">
        <v>9845</v>
      </c>
      <c r="K3379" s="18" t="s">
        <v>9846</v>
      </c>
    </row>
    <row r="3380" customFormat="false" ht="46.25" hidden="false" customHeight="false" outlineLevel="0" collapsed="false">
      <c r="J3380" s="18" t="s">
        <v>9847</v>
      </c>
      <c r="K3380" s="18" t="s">
        <v>9848</v>
      </c>
    </row>
    <row r="3381" customFormat="false" ht="46.25" hidden="false" customHeight="false" outlineLevel="0" collapsed="false">
      <c r="J3381" s="18" t="s">
        <v>9849</v>
      </c>
      <c r="K3381" s="18" t="s">
        <v>9850</v>
      </c>
    </row>
    <row r="3382" customFormat="false" ht="46.25" hidden="false" customHeight="false" outlineLevel="0" collapsed="false">
      <c r="J3382" s="18" t="s">
        <v>9851</v>
      </c>
      <c r="K3382" s="18" t="s">
        <v>9852</v>
      </c>
    </row>
    <row r="3383" customFormat="false" ht="46.25" hidden="false" customHeight="false" outlineLevel="0" collapsed="false">
      <c r="J3383" s="18" t="s">
        <v>9853</v>
      </c>
      <c r="K3383" s="18" t="s">
        <v>9854</v>
      </c>
    </row>
    <row r="3384" customFormat="false" ht="46.25" hidden="false" customHeight="false" outlineLevel="0" collapsed="false">
      <c r="J3384" s="18" t="s">
        <v>9855</v>
      </c>
      <c r="K3384" s="18" t="s">
        <v>9856</v>
      </c>
    </row>
    <row r="3385" customFormat="false" ht="46.25" hidden="false" customHeight="false" outlineLevel="0" collapsed="false">
      <c r="J3385" s="18" t="s">
        <v>9857</v>
      </c>
      <c r="K3385" s="18" t="s">
        <v>9858</v>
      </c>
    </row>
    <row r="3386" customFormat="false" ht="46.25" hidden="false" customHeight="false" outlineLevel="0" collapsed="false">
      <c r="J3386" s="18" t="s">
        <v>9859</v>
      </c>
      <c r="K3386" s="18" t="s">
        <v>9860</v>
      </c>
    </row>
    <row r="3387" customFormat="false" ht="46.25" hidden="false" customHeight="false" outlineLevel="0" collapsed="false">
      <c r="J3387" s="18" t="s">
        <v>9861</v>
      </c>
      <c r="K3387" s="18" t="s">
        <v>9862</v>
      </c>
    </row>
    <row r="3388" customFormat="false" ht="46.25" hidden="false" customHeight="false" outlineLevel="0" collapsed="false">
      <c r="J3388" s="18" t="s">
        <v>9863</v>
      </c>
      <c r="K3388" s="18" t="s">
        <v>9864</v>
      </c>
    </row>
    <row r="3389" customFormat="false" ht="46.25" hidden="false" customHeight="false" outlineLevel="0" collapsed="false">
      <c r="J3389" s="18" t="s">
        <v>9865</v>
      </c>
      <c r="K3389" s="18" t="s">
        <v>9866</v>
      </c>
    </row>
    <row r="3390" customFormat="false" ht="46.25" hidden="false" customHeight="false" outlineLevel="0" collapsed="false">
      <c r="J3390" s="18" t="s">
        <v>9867</v>
      </c>
      <c r="K3390" s="18" t="s">
        <v>9868</v>
      </c>
    </row>
    <row r="3391" customFormat="false" ht="46.25" hidden="false" customHeight="false" outlineLevel="0" collapsed="false">
      <c r="J3391" s="18" t="s">
        <v>9869</v>
      </c>
      <c r="K3391" s="18" t="s">
        <v>9870</v>
      </c>
    </row>
    <row r="3392" customFormat="false" ht="46.25" hidden="false" customHeight="false" outlineLevel="0" collapsed="false">
      <c r="J3392" s="18" t="s">
        <v>9871</v>
      </c>
      <c r="K3392" s="18" t="s">
        <v>9872</v>
      </c>
    </row>
    <row r="3393" customFormat="false" ht="46.25" hidden="false" customHeight="false" outlineLevel="0" collapsed="false">
      <c r="J3393" s="18" t="s">
        <v>9873</v>
      </c>
      <c r="K3393" s="18" t="s">
        <v>9874</v>
      </c>
    </row>
    <row r="3394" customFormat="false" ht="46.25" hidden="false" customHeight="false" outlineLevel="0" collapsed="false">
      <c r="J3394" s="18" t="s">
        <v>9875</v>
      </c>
      <c r="K3394" s="18" t="s">
        <v>9876</v>
      </c>
    </row>
    <row r="3395" customFormat="false" ht="46.25" hidden="false" customHeight="false" outlineLevel="0" collapsed="false">
      <c r="J3395" s="18" t="s">
        <v>9877</v>
      </c>
      <c r="K3395" s="18" t="s">
        <v>9878</v>
      </c>
    </row>
    <row r="3396" customFormat="false" ht="46.25" hidden="false" customHeight="false" outlineLevel="0" collapsed="false">
      <c r="J3396" s="18" t="s">
        <v>9879</v>
      </c>
      <c r="K3396" s="18" t="s">
        <v>9880</v>
      </c>
    </row>
    <row r="3397" customFormat="false" ht="46.25" hidden="false" customHeight="false" outlineLevel="0" collapsed="false">
      <c r="J3397" s="18" t="s">
        <v>9881</v>
      </c>
      <c r="K3397" s="18" t="s">
        <v>9882</v>
      </c>
    </row>
    <row r="3398" customFormat="false" ht="46.25" hidden="false" customHeight="false" outlineLevel="0" collapsed="false">
      <c r="J3398" s="18" t="s">
        <v>9883</v>
      </c>
      <c r="K3398" s="18" t="s">
        <v>9884</v>
      </c>
    </row>
    <row r="3399" customFormat="false" ht="46.25" hidden="false" customHeight="false" outlineLevel="0" collapsed="false">
      <c r="J3399" s="18" t="s">
        <v>9885</v>
      </c>
      <c r="K3399" s="18" t="s">
        <v>9886</v>
      </c>
    </row>
    <row r="3400" customFormat="false" ht="46.25" hidden="false" customHeight="false" outlineLevel="0" collapsed="false">
      <c r="J3400" s="18" t="s">
        <v>9887</v>
      </c>
      <c r="K3400" s="18" t="s">
        <v>9888</v>
      </c>
    </row>
    <row r="3401" customFormat="false" ht="46.25" hidden="false" customHeight="false" outlineLevel="0" collapsed="false">
      <c r="J3401" s="18" t="s">
        <v>9889</v>
      </c>
      <c r="K3401" s="18" t="s">
        <v>9890</v>
      </c>
    </row>
    <row r="3402" customFormat="false" ht="46.25" hidden="false" customHeight="false" outlineLevel="0" collapsed="false">
      <c r="J3402" s="18" t="s">
        <v>9891</v>
      </c>
      <c r="K3402" s="18" t="s">
        <v>9892</v>
      </c>
    </row>
    <row r="3403" customFormat="false" ht="46.25" hidden="false" customHeight="false" outlineLevel="0" collapsed="false">
      <c r="J3403" s="18" t="s">
        <v>9893</v>
      </c>
      <c r="K3403" s="18" t="s">
        <v>9894</v>
      </c>
    </row>
    <row r="3404" customFormat="false" ht="46.25" hidden="false" customHeight="false" outlineLevel="0" collapsed="false">
      <c r="J3404" s="18" t="s">
        <v>9895</v>
      </c>
      <c r="K3404" s="18" t="s">
        <v>9896</v>
      </c>
    </row>
    <row r="3405" customFormat="false" ht="46.25" hidden="false" customHeight="false" outlineLevel="0" collapsed="false">
      <c r="J3405" s="18" t="s">
        <v>9897</v>
      </c>
      <c r="K3405" s="18" t="s">
        <v>9898</v>
      </c>
    </row>
    <row r="3406" customFormat="false" ht="46.25" hidden="false" customHeight="false" outlineLevel="0" collapsed="false">
      <c r="J3406" s="18" t="s">
        <v>9899</v>
      </c>
      <c r="K3406" s="18" t="s">
        <v>9900</v>
      </c>
    </row>
    <row r="3407" customFormat="false" ht="46.25" hidden="false" customHeight="false" outlineLevel="0" collapsed="false">
      <c r="J3407" s="18" t="s">
        <v>9901</v>
      </c>
      <c r="K3407" s="18" t="s">
        <v>9902</v>
      </c>
    </row>
    <row r="3408" customFormat="false" ht="46.25" hidden="false" customHeight="false" outlineLevel="0" collapsed="false">
      <c r="J3408" s="18" t="s">
        <v>9903</v>
      </c>
      <c r="K3408" s="18" t="s">
        <v>9904</v>
      </c>
    </row>
    <row r="3409" customFormat="false" ht="46.25" hidden="false" customHeight="false" outlineLevel="0" collapsed="false">
      <c r="J3409" s="18" t="s">
        <v>9905</v>
      </c>
      <c r="K3409" s="18" t="s">
        <v>9906</v>
      </c>
    </row>
    <row r="3410" customFormat="false" ht="46.25" hidden="false" customHeight="false" outlineLevel="0" collapsed="false">
      <c r="J3410" s="18" t="s">
        <v>9907</v>
      </c>
      <c r="K3410" s="18" t="s">
        <v>9908</v>
      </c>
    </row>
    <row r="3411" customFormat="false" ht="46.25" hidden="false" customHeight="false" outlineLevel="0" collapsed="false">
      <c r="J3411" s="18" t="s">
        <v>9909</v>
      </c>
      <c r="K3411" s="18" t="s">
        <v>9910</v>
      </c>
    </row>
    <row r="3412" customFormat="false" ht="46.25" hidden="false" customHeight="false" outlineLevel="0" collapsed="false">
      <c r="J3412" s="18" t="s">
        <v>9911</v>
      </c>
      <c r="K3412" s="18" t="s">
        <v>9912</v>
      </c>
    </row>
    <row r="3413" customFormat="false" ht="46.25" hidden="false" customHeight="false" outlineLevel="0" collapsed="false">
      <c r="J3413" s="18" t="s">
        <v>9913</v>
      </c>
      <c r="K3413" s="18" t="s">
        <v>9914</v>
      </c>
    </row>
    <row r="3414" customFormat="false" ht="46.25" hidden="false" customHeight="false" outlineLevel="0" collapsed="false">
      <c r="J3414" s="18" t="s">
        <v>9915</v>
      </c>
      <c r="K3414" s="18" t="s">
        <v>9916</v>
      </c>
    </row>
    <row r="3415" customFormat="false" ht="46.25" hidden="false" customHeight="false" outlineLevel="0" collapsed="false">
      <c r="J3415" s="18" t="s">
        <v>9917</v>
      </c>
      <c r="K3415" s="18" t="s">
        <v>9918</v>
      </c>
    </row>
    <row r="3416" customFormat="false" ht="46.25" hidden="false" customHeight="false" outlineLevel="0" collapsed="false">
      <c r="J3416" s="18" t="s">
        <v>9919</v>
      </c>
      <c r="K3416" s="18" t="s">
        <v>9920</v>
      </c>
    </row>
    <row r="3417" customFormat="false" ht="46.25" hidden="false" customHeight="false" outlineLevel="0" collapsed="false">
      <c r="J3417" s="18" t="s">
        <v>9921</v>
      </c>
      <c r="K3417" s="18" t="s">
        <v>9922</v>
      </c>
    </row>
    <row r="3418" customFormat="false" ht="46.25" hidden="false" customHeight="false" outlineLevel="0" collapsed="false">
      <c r="J3418" s="18" t="s">
        <v>9923</v>
      </c>
      <c r="K3418" s="18" t="s">
        <v>9924</v>
      </c>
    </row>
    <row r="3419" customFormat="false" ht="46.25" hidden="false" customHeight="false" outlineLevel="0" collapsed="false">
      <c r="J3419" s="18" t="s">
        <v>9925</v>
      </c>
      <c r="K3419" s="18" t="s">
        <v>9926</v>
      </c>
    </row>
    <row r="3420" customFormat="false" ht="46.25" hidden="false" customHeight="false" outlineLevel="0" collapsed="false">
      <c r="J3420" s="18" t="s">
        <v>9927</v>
      </c>
      <c r="K3420" s="18" t="s">
        <v>9928</v>
      </c>
    </row>
    <row r="3421" customFormat="false" ht="46.25" hidden="false" customHeight="false" outlineLevel="0" collapsed="false">
      <c r="J3421" s="18" t="s">
        <v>9929</v>
      </c>
      <c r="K3421" s="18" t="s">
        <v>9930</v>
      </c>
    </row>
    <row r="3422" customFormat="false" ht="46.25" hidden="false" customHeight="false" outlineLevel="0" collapsed="false">
      <c r="J3422" s="18" t="s">
        <v>9931</v>
      </c>
      <c r="K3422" s="18" t="s">
        <v>9932</v>
      </c>
    </row>
    <row r="3423" customFormat="false" ht="46.25" hidden="false" customHeight="false" outlineLevel="0" collapsed="false">
      <c r="J3423" s="18" t="s">
        <v>9933</v>
      </c>
      <c r="K3423" s="18" t="s">
        <v>9934</v>
      </c>
    </row>
    <row r="3424" customFormat="false" ht="46.25" hidden="false" customHeight="false" outlineLevel="0" collapsed="false">
      <c r="J3424" s="18" t="s">
        <v>9935</v>
      </c>
      <c r="K3424" s="18" t="s">
        <v>9936</v>
      </c>
    </row>
    <row r="3425" customFormat="false" ht="46.25" hidden="false" customHeight="false" outlineLevel="0" collapsed="false">
      <c r="J3425" s="18" t="s">
        <v>9937</v>
      </c>
      <c r="K3425" s="18" t="s">
        <v>9938</v>
      </c>
    </row>
    <row r="3426" customFormat="false" ht="46.25" hidden="false" customHeight="false" outlineLevel="0" collapsed="false">
      <c r="J3426" s="18" t="s">
        <v>9939</v>
      </c>
      <c r="K3426" s="18" t="s">
        <v>9940</v>
      </c>
    </row>
    <row r="3427" customFormat="false" ht="46.25" hidden="false" customHeight="false" outlineLevel="0" collapsed="false">
      <c r="J3427" s="18" t="s">
        <v>9941</v>
      </c>
      <c r="K3427" s="18" t="s">
        <v>9942</v>
      </c>
    </row>
    <row r="3428" customFormat="false" ht="46.25" hidden="false" customHeight="false" outlineLevel="0" collapsed="false">
      <c r="J3428" s="18" t="s">
        <v>9943</v>
      </c>
      <c r="K3428" s="18" t="s">
        <v>9944</v>
      </c>
    </row>
    <row r="3429" customFormat="false" ht="46.25" hidden="false" customHeight="false" outlineLevel="0" collapsed="false">
      <c r="J3429" s="18" t="s">
        <v>9945</v>
      </c>
      <c r="K3429" s="18" t="s">
        <v>9946</v>
      </c>
    </row>
    <row r="3430" customFormat="false" ht="46.25" hidden="false" customHeight="false" outlineLevel="0" collapsed="false">
      <c r="J3430" s="18" t="s">
        <v>9947</v>
      </c>
      <c r="K3430" s="18" t="s">
        <v>9948</v>
      </c>
    </row>
    <row r="3431" customFormat="false" ht="46.25" hidden="false" customHeight="false" outlineLevel="0" collapsed="false">
      <c r="J3431" s="18" t="s">
        <v>9949</v>
      </c>
      <c r="K3431" s="18" t="s">
        <v>9950</v>
      </c>
    </row>
    <row r="3432" customFormat="false" ht="46.25" hidden="false" customHeight="false" outlineLevel="0" collapsed="false">
      <c r="J3432" s="18" t="s">
        <v>9951</v>
      </c>
      <c r="K3432" s="18" t="s">
        <v>9952</v>
      </c>
    </row>
    <row r="3433" customFormat="false" ht="46.25" hidden="false" customHeight="false" outlineLevel="0" collapsed="false">
      <c r="J3433" s="18" t="s">
        <v>9953</v>
      </c>
      <c r="K3433" s="18" t="s">
        <v>9954</v>
      </c>
    </row>
    <row r="3434" customFormat="false" ht="46.25" hidden="false" customHeight="false" outlineLevel="0" collapsed="false">
      <c r="J3434" s="18" t="s">
        <v>9955</v>
      </c>
      <c r="K3434" s="18" t="s">
        <v>9956</v>
      </c>
    </row>
    <row r="3435" customFormat="false" ht="46.25" hidden="false" customHeight="false" outlineLevel="0" collapsed="false">
      <c r="J3435" s="18" t="s">
        <v>9957</v>
      </c>
      <c r="K3435" s="18" t="s">
        <v>9958</v>
      </c>
    </row>
    <row r="3436" customFormat="false" ht="46.25" hidden="false" customHeight="false" outlineLevel="0" collapsed="false">
      <c r="J3436" s="18" t="s">
        <v>9959</v>
      </c>
      <c r="K3436" s="18" t="s">
        <v>9960</v>
      </c>
    </row>
    <row r="3437" customFormat="false" ht="46.25" hidden="false" customHeight="false" outlineLevel="0" collapsed="false">
      <c r="J3437" s="18" t="s">
        <v>9961</v>
      </c>
      <c r="K3437" s="18" t="s">
        <v>9962</v>
      </c>
    </row>
    <row r="3438" customFormat="false" ht="46.25" hidden="false" customHeight="false" outlineLevel="0" collapsed="false">
      <c r="J3438" s="18" t="s">
        <v>9963</v>
      </c>
      <c r="K3438" s="18" t="s">
        <v>9964</v>
      </c>
    </row>
    <row r="3439" customFormat="false" ht="46.25" hidden="false" customHeight="false" outlineLevel="0" collapsed="false">
      <c r="J3439" s="18" t="s">
        <v>9965</v>
      </c>
      <c r="K3439" s="18" t="s">
        <v>9966</v>
      </c>
    </row>
    <row r="3440" customFormat="false" ht="46.25" hidden="false" customHeight="false" outlineLevel="0" collapsed="false">
      <c r="J3440" s="18" t="s">
        <v>9967</v>
      </c>
      <c r="K3440" s="18" t="s">
        <v>9968</v>
      </c>
    </row>
    <row r="3441" customFormat="false" ht="46.25" hidden="false" customHeight="false" outlineLevel="0" collapsed="false">
      <c r="J3441" s="18" t="s">
        <v>9969</v>
      </c>
      <c r="K3441" s="18" t="s">
        <v>9970</v>
      </c>
    </row>
    <row r="3442" customFormat="false" ht="46.25" hidden="false" customHeight="false" outlineLevel="0" collapsed="false">
      <c r="J3442" s="18" t="s">
        <v>9971</v>
      </c>
      <c r="K3442" s="18" t="s">
        <v>9972</v>
      </c>
    </row>
    <row r="3443" customFormat="false" ht="46.25" hidden="false" customHeight="false" outlineLevel="0" collapsed="false">
      <c r="J3443" s="18" t="s">
        <v>9973</v>
      </c>
      <c r="K3443" s="18" t="s">
        <v>9974</v>
      </c>
    </row>
    <row r="3444" customFormat="false" ht="46.25" hidden="false" customHeight="false" outlineLevel="0" collapsed="false">
      <c r="J3444" s="18" t="s">
        <v>9975</v>
      </c>
      <c r="K3444" s="18" t="s">
        <v>9976</v>
      </c>
    </row>
    <row r="3445" customFormat="false" ht="46.25" hidden="false" customHeight="false" outlineLevel="0" collapsed="false">
      <c r="J3445" s="18" t="s">
        <v>9977</v>
      </c>
      <c r="K3445" s="18" t="s">
        <v>9978</v>
      </c>
    </row>
    <row r="3446" customFormat="false" ht="46.25" hidden="false" customHeight="false" outlineLevel="0" collapsed="false">
      <c r="J3446" s="18" t="s">
        <v>9979</v>
      </c>
      <c r="K3446" s="18" t="s">
        <v>9980</v>
      </c>
    </row>
    <row r="3447" customFormat="false" ht="46.25" hidden="false" customHeight="false" outlineLevel="0" collapsed="false">
      <c r="J3447" s="18" t="s">
        <v>9981</v>
      </c>
      <c r="K3447" s="18" t="s">
        <v>9982</v>
      </c>
    </row>
    <row r="3448" customFormat="false" ht="46.25" hidden="false" customHeight="false" outlineLevel="0" collapsed="false">
      <c r="J3448" s="18" t="s">
        <v>9983</v>
      </c>
      <c r="K3448" s="18" t="s">
        <v>9984</v>
      </c>
    </row>
    <row r="3449" customFormat="false" ht="46.25" hidden="false" customHeight="false" outlineLevel="0" collapsed="false">
      <c r="J3449" s="18" t="s">
        <v>9985</v>
      </c>
      <c r="K3449" s="18" t="s">
        <v>9986</v>
      </c>
    </row>
    <row r="3450" customFormat="false" ht="46.25" hidden="false" customHeight="false" outlineLevel="0" collapsed="false">
      <c r="J3450" s="18" t="s">
        <v>9987</v>
      </c>
      <c r="K3450" s="18" t="s">
        <v>9988</v>
      </c>
    </row>
    <row r="3451" customFormat="false" ht="46.25" hidden="false" customHeight="false" outlineLevel="0" collapsed="false">
      <c r="J3451" s="18" t="s">
        <v>9989</v>
      </c>
      <c r="K3451" s="18" t="s">
        <v>9990</v>
      </c>
    </row>
    <row r="3452" customFormat="false" ht="46.25" hidden="false" customHeight="false" outlineLevel="0" collapsed="false">
      <c r="J3452" s="18" t="s">
        <v>9991</v>
      </c>
      <c r="K3452" s="18" t="s">
        <v>9992</v>
      </c>
    </row>
    <row r="3453" customFormat="false" ht="46.25" hidden="false" customHeight="false" outlineLevel="0" collapsed="false">
      <c r="J3453" s="18" t="s">
        <v>9993</v>
      </c>
      <c r="K3453" s="18" t="s">
        <v>9994</v>
      </c>
    </row>
    <row r="3454" customFormat="false" ht="46.25" hidden="false" customHeight="false" outlineLevel="0" collapsed="false">
      <c r="J3454" s="18" t="s">
        <v>9995</v>
      </c>
      <c r="K3454" s="18" t="s">
        <v>9996</v>
      </c>
    </row>
    <row r="3455" customFormat="false" ht="46.25" hidden="false" customHeight="false" outlineLevel="0" collapsed="false">
      <c r="J3455" s="18" t="s">
        <v>9997</v>
      </c>
      <c r="K3455" s="18" t="s">
        <v>9998</v>
      </c>
    </row>
    <row r="3456" customFormat="false" ht="46.25" hidden="false" customHeight="false" outlineLevel="0" collapsed="false">
      <c r="J3456" s="18" t="s">
        <v>9999</v>
      </c>
      <c r="K3456" s="18" t="s">
        <v>10000</v>
      </c>
    </row>
    <row r="3457" customFormat="false" ht="46.25" hidden="false" customHeight="false" outlineLevel="0" collapsed="false">
      <c r="J3457" s="18" t="s">
        <v>10001</v>
      </c>
      <c r="K3457" s="18" t="s">
        <v>10002</v>
      </c>
    </row>
    <row r="3458" customFormat="false" ht="46.25" hidden="false" customHeight="false" outlineLevel="0" collapsed="false">
      <c r="J3458" s="18" t="s">
        <v>10003</v>
      </c>
      <c r="K3458" s="18" t="s">
        <v>10004</v>
      </c>
    </row>
    <row r="3459" customFormat="false" ht="46.25" hidden="false" customHeight="false" outlineLevel="0" collapsed="false">
      <c r="J3459" s="18" t="s">
        <v>10005</v>
      </c>
      <c r="K3459" s="18" t="s">
        <v>10006</v>
      </c>
    </row>
    <row r="3460" customFormat="false" ht="46.25" hidden="false" customHeight="false" outlineLevel="0" collapsed="false">
      <c r="J3460" s="18" t="s">
        <v>10007</v>
      </c>
      <c r="K3460" s="18" t="s">
        <v>10008</v>
      </c>
    </row>
    <row r="3461" customFormat="false" ht="46.25" hidden="false" customHeight="false" outlineLevel="0" collapsed="false">
      <c r="J3461" s="18" t="s">
        <v>10009</v>
      </c>
      <c r="K3461" s="18" t="s">
        <v>10010</v>
      </c>
    </row>
    <row r="3462" customFormat="false" ht="46.25" hidden="false" customHeight="false" outlineLevel="0" collapsed="false">
      <c r="J3462" s="18" t="s">
        <v>10011</v>
      </c>
      <c r="K3462" s="18" t="s">
        <v>10012</v>
      </c>
    </row>
    <row r="3463" customFormat="false" ht="46.25" hidden="false" customHeight="false" outlineLevel="0" collapsed="false">
      <c r="J3463" s="18" t="s">
        <v>10013</v>
      </c>
      <c r="K3463" s="18" t="s">
        <v>10014</v>
      </c>
    </row>
    <row r="3464" customFormat="false" ht="46.25" hidden="false" customHeight="false" outlineLevel="0" collapsed="false">
      <c r="J3464" s="18" t="s">
        <v>10015</v>
      </c>
      <c r="K3464" s="18" t="s">
        <v>10016</v>
      </c>
    </row>
    <row r="3465" customFormat="false" ht="46.25" hidden="false" customHeight="false" outlineLevel="0" collapsed="false">
      <c r="J3465" s="18" t="s">
        <v>10017</v>
      </c>
      <c r="K3465" s="18" t="s">
        <v>10018</v>
      </c>
    </row>
    <row r="3466" customFormat="false" ht="46.25" hidden="false" customHeight="false" outlineLevel="0" collapsed="false">
      <c r="J3466" s="18" t="s">
        <v>10019</v>
      </c>
      <c r="K3466" s="18" t="s">
        <v>10020</v>
      </c>
    </row>
    <row r="3467" customFormat="false" ht="46.25" hidden="false" customHeight="false" outlineLevel="0" collapsed="false">
      <c r="J3467" s="18" t="s">
        <v>10021</v>
      </c>
      <c r="K3467" s="18" t="s">
        <v>10022</v>
      </c>
    </row>
    <row r="3468" customFormat="false" ht="46.25" hidden="false" customHeight="false" outlineLevel="0" collapsed="false">
      <c r="J3468" s="18" t="s">
        <v>10023</v>
      </c>
      <c r="K3468" s="18" t="s">
        <v>10024</v>
      </c>
    </row>
    <row r="3469" customFormat="false" ht="46.25" hidden="false" customHeight="false" outlineLevel="0" collapsed="false">
      <c r="J3469" s="18" t="s">
        <v>10025</v>
      </c>
      <c r="K3469" s="18" t="s">
        <v>10026</v>
      </c>
    </row>
    <row r="3470" customFormat="false" ht="46.25" hidden="false" customHeight="false" outlineLevel="0" collapsed="false">
      <c r="J3470" s="18" t="s">
        <v>10027</v>
      </c>
      <c r="K3470" s="18" t="s">
        <v>10028</v>
      </c>
    </row>
    <row r="3471" customFormat="false" ht="46.25" hidden="false" customHeight="false" outlineLevel="0" collapsed="false">
      <c r="J3471" s="18" t="s">
        <v>10029</v>
      </c>
      <c r="K3471" s="18" t="s">
        <v>10030</v>
      </c>
    </row>
    <row r="3472" customFormat="false" ht="46.25" hidden="false" customHeight="false" outlineLevel="0" collapsed="false">
      <c r="J3472" s="18" t="s">
        <v>10031</v>
      </c>
      <c r="K3472" s="18" t="s">
        <v>10032</v>
      </c>
    </row>
    <row r="3473" customFormat="false" ht="46.25" hidden="false" customHeight="false" outlineLevel="0" collapsed="false">
      <c r="J3473" s="18" t="s">
        <v>10033</v>
      </c>
      <c r="K3473" s="18" t="s">
        <v>10034</v>
      </c>
    </row>
    <row r="3474" customFormat="false" ht="46.25" hidden="false" customHeight="false" outlineLevel="0" collapsed="false">
      <c r="J3474" s="18" t="s">
        <v>10035</v>
      </c>
      <c r="K3474" s="18" t="s">
        <v>10036</v>
      </c>
    </row>
    <row r="3475" customFormat="false" ht="46.25" hidden="false" customHeight="false" outlineLevel="0" collapsed="false">
      <c r="J3475" s="18" t="s">
        <v>10037</v>
      </c>
      <c r="K3475" s="18" t="s">
        <v>10038</v>
      </c>
    </row>
    <row r="3476" customFormat="false" ht="46.25" hidden="false" customHeight="false" outlineLevel="0" collapsed="false">
      <c r="J3476" s="18" t="s">
        <v>10039</v>
      </c>
      <c r="K3476" s="18" t="s">
        <v>10040</v>
      </c>
    </row>
    <row r="3477" customFormat="false" ht="46.25" hidden="false" customHeight="false" outlineLevel="0" collapsed="false">
      <c r="J3477" s="18" t="s">
        <v>10041</v>
      </c>
      <c r="K3477" s="18" t="s">
        <v>10042</v>
      </c>
    </row>
    <row r="3478" customFormat="false" ht="46.25" hidden="false" customHeight="false" outlineLevel="0" collapsed="false">
      <c r="J3478" s="18" t="s">
        <v>10043</v>
      </c>
      <c r="K3478" s="18" t="s">
        <v>10044</v>
      </c>
    </row>
    <row r="3479" customFormat="false" ht="46.25" hidden="false" customHeight="false" outlineLevel="0" collapsed="false">
      <c r="J3479" s="18" t="s">
        <v>10045</v>
      </c>
      <c r="K3479" s="18" t="s">
        <v>10046</v>
      </c>
    </row>
    <row r="3480" customFormat="false" ht="46.25" hidden="false" customHeight="false" outlineLevel="0" collapsed="false">
      <c r="J3480" s="18" t="s">
        <v>10047</v>
      </c>
      <c r="K3480" s="18" t="s">
        <v>10048</v>
      </c>
    </row>
    <row r="3481" customFormat="false" ht="46.25" hidden="false" customHeight="false" outlineLevel="0" collapsed="false">
      <c r="J3481" s="18" t="s">
        <v>10049</v>
      </c>
      <c r="K3481" s="18" t="s">
        <v>10050</v>
      </c>
    </row>
    <row r="3482" customFormat="false" ht="46.25" hidden="false" customHeight="false" outlineLevel="0" collapsed="false">
      <c r="J3482" s="18" t="s">
        <v>10051</v>
      </c>
      <c r="K3482" s="18" t="s">
        <v>10052</v>
      </c>
    </row>
    <row r="3483" customFormat="false" ht="46.25" hidden="false" customHeight="false" outlineLevel="0" collapsed="false">
      <c r="J3483" s="18" t="s">
        <v>10053</v>
      </c>
      <c r="K3483" s="18" t="s">
        <v>10054</v>
      </c>
    </row>
    <row r="3484" customFormat="false" ht="46.25" hidden="false" customHeight="false" outlineLevel="0" collapsed="false">
      <c r="J3484" s="18" t="s">
        <v>10055</v>
      </c>
      <c r="K3484" s="18" t="s">
        <v>10056</v>
      </c>
    </row>
    <row r="3485" customFormat="false" ht="46.25" hidden="false" customHeight="false" outlineLevel="0" collapsed="false">
      <c r="J3485" s="18" t="s">
        <v>10057</v>
      </c>
      <c r="K3485" s="18" t="s">
        <v>10058</v>
      </c>
    </row>
    <row r="3486" customFormat="false" ht="46.25" hidden="false" customHeight="false" outlineLevel="0" collapsed="false">
      <c r="J3486" s="18" t="s">
        <v>10059</v>
      </c>
      <c r="K3486" s="18" t="s">
        <v>10060</v>
      </c>
    </row>
    <row r="3487" customFormat="false" ht="46.25" hidden="false" customHeight="false" outlineLevel="0" collapsed="false">
      <c r="J3487" s="18" t="s">
        <v>10061</v>
      </c>
      <c r="K3487" s="18" t="s">
        <v>10062</v>
      </c>
    </row>
    <row r="3488" customFormat="false" ht="46.25" hidden="false" customHeight="false" outlineLevel="0" collapsed="false">
      <c r="J3488" s="18" t="s">
        <v>10063</v>
      </c>
      <c r="K3488" s="18" t="s">
        <v>10064</v>
      </c>
    </row>
    <row r="3489" customFormat="false" ht="46.25" hidden="false" customHeight="false" outlineLevel="0" collapsed="false">
      <c r="J3489" s="18" t="s">
        <v>10065</v>
      </c>
      <c r="K3489" s="18" t="s">
        <v>10066</v>
      </c>
    </row>
    <row r="3490" customFormat="false" ht="46.25" hidden="false" customHeight="false" outlineLevel="0" collapsed="false">
      <c r="J3490" s="18" t="s">
        <v>10067</v>
      </c>
      <c r="K3490" s="18" t="s">
        <v>10068</v>
      </c>
    </row>
    <row r="3491" customFormat="false" ht="46.25" hidden="false" customHeight="false" outlineLevel="0" collapsed="false">
      <c r="J3491" s="18" t="s">
        <v>10069</v>
      </c>
      <c r="K3491" s="18" t="s">
        <v>10070</v>
      </c>
    </row>
    <row r="3492" customFormat="false" ht="46.25" hidden="false" customHeight="false" outlineLevel="0" collapsed="false">
      <c r="J3492" s="18" t="s">
        <v>10071</v>
      </c>
      <c r="K3492" s="18" t="s">
        <v>10072</v>
      </c>
    </row>
    <row r="3493" customFormat="false" ht="46.25" hidden="false" customHeight="false" outlineLevel="0" collapsed="false">
      <c r="J3493" s="18" t="s">
        <v>10073</v>
      </c>
      <c r="K3493" s="18" t="s">
        <v>10074</v>
      </c>
    </row>
    <row r="3494" customFormat="false" ht="46.25" hidden="false" customHeight="false" outlineLevel="0" collapsed="false">
      <c r="J3494" s="18" t="s">
        <v>10075</v>
      </c>
      <c r="K3494" s="18" t="s">
        <v>10076</v>
      </c>
    </row>
    <row r="3495" customFormat="false" ht="46.25" hidden="false" customHeight="false" outlineLevel="0" collapsed="false">
      <c r="J3495" s="18" t="s">
        <v>10077</v>
      </c>
      <c r="K3495" s="18" t="s">
        <v>10078</v>
      </c>
    </row>
    <row r="3496" customFormat="false" ht="46.25" hidden="false" customHeight="false" outlineLevel="0" collapsed="false">
      <c r="J3496" s="18" t="s">
        <v>10079</v>
      </c>
      <c r="K3496" s="18" t="s">
        <v>10080</v>
      </c>
    </row>
    <row r="3497" customFormat="false" ht="46.25" hidden="false" customHeight="false" outlineLevel="0" collapsed="false">
      <c r="J3497" s="18" t="s">
        <v>10081</v>
      </c>
      <c r="K3497" s="18" t="s">
        <v>10082</v>
      </c>
    </row>
    <row r="3498" customFormat="false" ht="46.25" hidden="false" customHeight="false" outlineLevel="0" collapsed="false">
      <c r="J3498" s="18" t="s">
        <v>10083</v>
      </c>
      <c r="K3498" s="18" t="s">
        <v>10084</v>
      </c>
    </row>
    <row r="3499" customFormat="false" ht="46.25" hidden="false" customHeight="false" outlineLevel="0" collapsed="false">
      <c r="J3499" s="18" t="s">
        <v>10085</v>
      </c>
      <c r="K3499" s="18" t="s">
        <v>10086</v>
      </c>
    </row>
    <row r="3500" customFormat="false" ht="46.25" hidden="false" customHeight="false" outlineLevel="0" collapsed="false">
      <c r="J3500" s="18" t="s">
        <v>10087</v>
      </c>
      <c r="K3500" s="18" t="s">
        <v>10088</v>
      </c>
    </row>
    <row r="3501" customFormat="false" ht="46.25" hidden="false" customHeight="false" outlineLevel="0" collapsed="false">
      <c r="J3501" s="18" t="s">
        <v>10089</v>
      </c>
      <c r="K3501" s="18" t="s">
        <v>10090</v>
      </c>
    </row>
    <row r="3502" customFormat="false" ht="46.25" hidden="false" customHeight="false" outlineLevel="0" collapsed="false">
      <c r="J3502" s="18" t="s">
        <v>10091</v>
      </c>
      <c r="K3502" s="18" t="s">
        <v>10092</v>
      </c>
    </row>
    <row r="3503" customFormat="false" ht="46.25" hidden="false" customHeight="false" outlineLevel="0" collapsed="false">
      <c r="J3503" s="18" t="s">
        <v>10093</v>
      </c>
      <c r="K3503" s="18" t="s">
        <v>10094</v>
      </c>
    </row>
    <row r="3504" customFormat="false" ht="46.25" hidden="false" customHeight="false" outlineLevel="0" collapsed="false">
      <c r="J3504" s="18" t="s">
        <v>10095</v>
      </c>
      <c r="K3504" s="18" t="s">
        <v>10096</v>
      </c>
    </row>
    <row r="3505" customFormat="false" ht="46.25" hidden="false" customHeight="false" outlineLevel="0" collapsed="false">
      <c r="J3505" s="18" t="s">
        <v>10097</v>
      </c>
      <c r="K3505" s="18" t="s">
        <v>10098</v>
      </c>
    </row>
    <row r="3506" customFormat="false" ht="46.25" hidden="false" customHeight="false" outlineLevel="0" collapsed="false">
      <c r="J3506" s="18" t="s">
        <v>10099</v>
      </c>
      <c r="K3506" s="18" t="s">
        <v>10100</v>
      </c>
    </row>
    <row r="3507" customFormat="false" ht="46.25" hidden="false" customHeight="false" outlineLevel="0" collapsed="false">
      <c r="J3507" s="18" t="s">
        <v>10101</v>
      </c>
      <c r="K3507" s="18" t="s">
        <v>10102</v>
      </c>
    </row>
    <row r="3508" customFormat="false" ht="46.25" hidden="false" customHeight="false" outlineLevel="0" collapsed="false">
      <c r="J3508" s="18" t="s">
        <v>10103</v>
      </c>
      <c r="K3508" s="18" t="s">
        <v>10104</v>
      </c>
    </row>
    <row r="3509" customFormat="false" ht="46.25" hidden="false" customHeight="false" outlineLevel="0" collapsed="false">
      <c r="J3509" s="18" t="s">
        <v>10105</v>
      </c>
      <c r="K3509" s="18" t="s">
        <v>10106</v>
      </c>
    </row>
    <row r="3510" customFormat="false" ht="46.25" hidden="false" customHeight="false" outlineLevel="0" collapsed="false">
      <c r="J3510" s="18" t="s">
        <v>10107</v>
      </c>
      <c r="K3510" s="18" t="s">
        <v>10108</v>
      </c>
    </row>
    <row r="3511" customFormat="false" ht="46.25" hidden="false" customHeight="false" outlineLevel="0" collapsed="false">
      <c r="J3511" s="18" t="s">
        <v>10109</v>
      </c>
      <c r="K3511" s="18" t="s">
        <v>10110</v>
      </c>
    </row>
    <row r="3512" customFormat="false" ht="46.25" hidden="false" customHeight="false" outlineLevel="0" collapsed="false">
      <c r="J3512" s="18" t="s">
        <v>10111</v>
      </c>
      <c r="K3512" s="18" t="s">
        <v>10112</v>
      </c>
    </row>
    <row r="3513" customFormat="false" ht="46.25" hidden="false" customHeight="false" outlineLevel="0" collapsed="false">
      <c r="J3513" s="18" t="s">
        <v>10113</v>
      </c>
      <c r="K3513" s="18" t="s">
        <v>10114</v>
      </c>
    </row>
    <row r="3514" customFormat="false" ht="46.25" hidden="false" customHeight="false" outlineLevel="0" collapsed="false">
      <c r="J3514" s="18" t="s">
        <v>10115</v>
      </c>
      <c r="K3514" s="18" t="s">
        <v>10116</v>
      </c>
    </row>
    <row r="3515" customFormat="false" ht="46.25" hidden="false" customHeight="false" outlineLevel="0" collapsed="false">
      <c r="J3515" s="18" t="s">
        <v>10117</v>
      </c>
      <c r="K3515" s="18" t="s">
        <v>10118</v>
      </c>
    </row>
    <row r="3516" customFormat="false" ht="46.25" hidden="false" customHeight="false" outlineLevel="0" collapsed="false">
      <c r="J3516" s="18" t="s">
        <v>10119</v>
      </c>
      <c r="K3516" s="18" t="s">
        <v>10120</v>
      </c>
    </row>
    <row r="3517" customFormat="false" ht="46.25" hidden="false" customHeight="false" outlineLevel="0" collapsed="false">
      <c r="J3517" s="18" t="s">
        <v>10121</v>
      </c>
      <c r="K3517" s="18" t="s">
        <v>10122</v>
      </c>
    </row>
    <row r="3518" customFormat="false" ht="46.25" hidden="false" customHeight="false" outlineLevel="0" collapsed="false">
      <c r="J3518" s="18" t="s">
        <v>10123</v>
      </c>
      <c r="K3518" s="18" t="s">
        <v>10124</v>
      </c>
    </row>
    <row r="3519" customFormat="false" ht="46.25" hidden="false" customHeight="false" outlineLevel="0" collapsed="false">
      <c r="J3519" s="18" t="s">
        <v>10125</v>
      </c>
      <c r="K3519" s="18" t="s">
        <v>10126</v>
      </c>
    </row>
    <row r="3520" customFormat="false" ht="46.25" hidden="false" customHeight="false" outlineLevel="0" collapsed="false">
      <c r="J3520" s="18" t="s">
        <v>10127</v>
      </c>
      <c r="K3520" s="18" t="s">
        <v>10128</v>
      </c>
    </row>
    <row r="3521" customFormat="false" ht="46.25" hidden="false" customHeight="false" outlineLevel="0" collapsed="false">
      <c r="J3521" s="18" t="s">
        <v>10129</v>
      </c>
      <c r="K3521" s="18" t="s">
        <v>10130</v>
      </c>
    </row>
    <row r="3522" customFormat="false" ht="46.25" hidden="false" customHeight="false" outlineLevel="0" collapsed="false">
      <c r="J3522" s="18" t="s">
        <v>10131</v>
      </c>
      <c r="K3522" s="18" t="s">
        <v>10132</v>
      </c>
    </row>
    <row r="3523" customFormat="false" ht="46.25" hidden="false" customHeight="false" outlineLevel="0" collapsed="false">
      <c r="J3523" s="18" t="s">
        <v>10133</v>
      </c>
      <c r="K3523" s="18" t="s">
        <v>10134</v>
      </c>
    </row>
    <row r="3524" customFormat="false" ht="46.25" hidden="false" customHeight="false" outlineLevel="0" collapsed="false">
      <c r="J3524" s="18" t="s">
        <v>10135</v>
      </c>
      <c r="K3524" s="18" t="s">
        <v>10136</v>
      </c>
    </row>
    <row r="3525" customFormat="false" ht="46.25" hidden="false" customHeight="false" outlineLevel="0" collapsed="false">
      <c r="J3525" s="18" t="s">
        <v>10137</v>
      </c>
      <c r="K3525" s="18" t="s">
        <v>10138</v>
      </c>
    </row>
    <row r="3526" customFormat="false" ht="46.25" hidden="false" customHeight="false" outlineLevel="0" collapsed="false">
      <c r="J3526" s="18" t="s">
        <v>10139</v>
      </c>
      <c r="K3526" s="18" t="s">
        <v>10140</v>
      </c>
    </row>
    <row r="3527" customFormat="false" ht="46.25" hidden="false" customHeight="false" outlineLevel="0" collapsed="false">
      <c r="J3527" s="18" t="s">
        <v>10141</v>
      </c>
      <c r="K3527" s="18" t="s">
        <v>10142</v>
      </c>
    </row>
    <row r="3528" customFormat="false" ht="46.25" hidden="false" customHeight="false" outlineLevel="0" collapsed="false">
      <c r="J3528" s="18" t="s">
        <v>10143</v>
      </c>
      <c r="K3528" s="18" t="s">
        <v>10144</v>
      </c>
    </row>
    <row r="3529" customFormat="false" ht="46.25" hidden="false" customHeight="false" outlineLevel="0" collapsed="false">
      <c r="J3529" s="18" t="s">
        <v>10145</v>
      </c>
      <c r="K3529" s="18" t="s">
        <v>10146</v>
      </c>
    </row>
    <row r="3530" customFormat="false" ht="46.25" hidden="false" customHeight="false" outlineLevel="0" collapsed="false">
      <c r="J3530" s="18" t="s">
        <v>10147</v>
      </c>
      <c r="K3530" s="18" t="s">
        <v>10148</v>
      </c>
    </row>
    <row r="3531" customFormat="false" ht="46.25" hidden="false" customHeight="false" outlineLevel="0" collapsed="false">
      <c r="J3531" s="18" t="s">
        <v>10149</v>
      </c>
      <c r="K3531" s="18" t="s">
        <v>10150</v>
      </c>
    </row>
    <row r="3532" customFormat="false" ht="46.25" hidden="false" customHeight="false" outlineLevel="0" collapsed="false">
      <c r="J3532" s="18" t="s">
        <v>10151</v>
      </c>
      <c r="K3532" s="18" t="s">
        <v>10152</v>
      </c>
    </row>
    <row r="3533" customFormat="false" ht="46.25" hidden="false" customHeight="false" outlineLevel="0" collapsed="false">
      <c r="J3533" s="18" t="s">
        <v>10153</v>
      </c>
      <c r="K3533" s="18" t="s">
        <v>10154</v>
      </c>
    </row>
    <row r="3534" customFormat="false" ht="46.25" hidden="false" customHeight="false" outlineLevel="0" collapsed="false">
      <c r="J3534" s="18" t="s">
        <v>10155</v>
      </c>
      <c r="K3534" s="18" t="s">
        <v>10156</v>
      </c>
    </row>
    <row r="3535" customFormat="false" ht="46.25" hidden="false" customHeight="false" outlineLevel="0" collapsed="false">
      <c r="J3535" s="18" t="s">
        <v>10157</v>
      </c>
      <c r="K3535" s="18" t="s">
        <v>10158</v>
      </c>
    </row>
    <row r="3536" customFormat="false" ht="46.25" hidden="false" customHeight="false" outlineLevel="0" collapsed="false">
      <c r="J3536" s="18" t="s">
        <v>10159</v>
      </c>
      <c r="K3536" s="18" t="s">
        <v>10160</v>
      </c>
    </row>
    <row r="3537" customFormat="false" ht="46.25" hidden="false" customHeight="false" outlineLevel="0" collapsed="false">
      <c r="J3537" s="18" t="s">
        <v>10161</v>
      </c>
      <c r="K3537" s="18" t="s">
        <v>10162</v>
      </c>
    </row>
    <row r="3538" customFormat="false" ht="46.25" hidden="false" customHeight="false" outlineLevel="0" collapsed="false">
      <c r="J3538" s="18" t="s">
        <v>10163</v>
      </c>
      <c r="K3538" s="18" t="s">
        <v>10164</v>
      </c>
    </row>
    <row r="3539" customFormat="false" ht="46.25" hidden="false" customHeight="false" outlineLevel="0" collapsed="false">
      <c r="J3539" s="18" t="s">
        <v>10165</v>
      </c>
      <c r="K3539" s="18" t="s">
        <v>10166</v>
      </c>
    </row>
    <row r="3540" customFormat="false" ht="46.25" hidden="false" customHeight="false" outlineLevel="0" collapsed="false">
      <c r="J3540" s="18" t="s">
        <v>10167</v>
      </c>
      <c r="K3540" s="18" t="s">
        <v>10168</v>
      </c>
    </row>
    <row r="3541" customFormat="false" ht="46.25" hidden="false" customHeight="false" outlineLevel="0" collapsed="false">
      <c r="J3541" s="18" t="s">
        <v>10169</v>
      </c>
      <c r="K3541" s="18" t="s">
        <v>10170</v>
      </c>
    </row>
    <row r="3542" customFormat="false" ht="46.25" hidden="false" customHeight="false" outlineLevel="0" collapsed="false">
      <c r="J3542" s="18" t="s">
        <v>10171</v>
      </c>
      <c r="K3542" s="18" t="s">
        <v>10172</v>
      </c>
    </row>
    <row r="3543" customFormat="false" ht="46.25" hidden="false" customHeight="false" outlineLevel="0" collapsed="false">
      <c r="J3543" s="18" t="s">
        <v>10173</v>
      </c>
      <c r="K3543" s="18" t="s">
        <v>10174</v>
      </c>
    </row>
    <row r="3544" customFormat="false" ht="46.25" hidden="false" customHeight="false" outlineLevel="0" collapsed="false">
      <c r="J3544" s="18" t="s">
        <v>10175</v>
      </c>
      <c r="K3544" s="18" t="s">
        <v>10176</v>
      </c>
    </row>
    <row r="3545" customFormat="false" ht="46.25" hidden="false" customHeight="false" outlineLevel="0" collapsed="false">
      <c r="J3545" s="18" t="s">
        <v>10177</v>
      </c>
      <c r="K3545" s="18" t="s">
        <v>10178</v>
      </c>
    </row>
    <row r="3546" customFormat="false" ht="46.25" hidden="false" customHeight="false" outlineLevel="0" collapsed="false">
      <c r="J3546" s="18" t="s">
        <v>10179</v>
      </c>
      <c r="K3546" s="18" t="s">
        <v>10180</v>
      </c>
    </row>
    <row r="3547" customFormat="false" ht="46.25" hidden="false" customHeight="false" outlineLevel="0" collapsed="false">
      <c r="J3547" s="18" t="s">
        <v>10181</v>
      </c>
      <c r="K3547" s="18" t="s">
        <v>10182</v>
      </c>
    </row>
    <row r="3548" customFormat="false" ht="46.25" hidden="false" customHeight="false" outlineLevel="0" collapsed="false">
      <c r="J3548" s="18" t="s">
        <v>10183</v>
      </c>
      <c r="K3548" s="18" t="s">
        <v>10184</v>
      </c>
    </row>
    <row r="3549" customFormat="false" ht="46.25" hidden="false" customHeight="false" outlineLevel="0" collapsed="false">
      <c r="J3549" s="18" t="s">
        <v>10185</v>
      </c>
      <c r="K3549" s="18" t="s">
        <v>10186</v>
      </c>
    </row>
    <row r="3550" customFormat="false" ht="46.25" hidden="false" customHeight="false" outlineLevel="0" collapsed="false">
      <c r="J3550" s="18" t="s">
        <v>10187</v>
      </c>
      <c r="K3550" s="18" t="s">
        <v>10188</v>
      </c>
    </row>
    <row r="3551" customFormat="false" ht="46.25" hidden="false" customHeight="false" outlineLevel="0" collapsed="false">
      <c r="J3551" s="18" t="s">
        <v>10189</v>
      </c>
      <c r="K3551" s="18" t="s">
        <v>10190</v>
      </c>
    </row>
    <row r="3552" customFormat="false" ht="46.25" hidden="false" customHeight="false" outlineLevel="0" collapsed="false">
      <c r="J3552" s="18" t="s">
        <v>10191</v>
      </c>
      <c r="K3552" s="18" t="s">
        <v>10192</v>
      </c>
    </row>
    <row r="3553" customFormat="false" ht="46.25" hidden="false" customHeight="false" outlineLevel="0" collapsed="false">
      <c r="J3553" s="18" t="s">
        <v>10193</v>
      </c>
      <c r="K3553" s="18" t="s">
        <v>10194</v>
      </c>
    </row>
    <row r="3554" customFormat="false" ht="46.25" hidden="false" customHeight="false" outlineLevel="0" collapsed="false">
      <c r="J3554" s="18" t="s">
        <v>10195</v>
      </c>
      <c r="K3554" s="18" t="s">
        <v>10196</v>
      </c>
    </row>
    <row r="3555" customFormat="false" ht="46.25" hidden="false" customHeight="false" outlineLevel="0" collapsed="false">
      <c r="J3555" s="18" t="s">
        <v>10197</v>
      </c>
      <c r="K3555" s="18" t="s">
        <v>10198</v>
      </c>
    </row>
    <row r="3556" customFormat="false" ht="46.25" hidden="false" customHeight="false" outlineLevel="0" collapsed="false">
      <c r="J3556" s="18" t="s">
        <v>10199</v>
      </c>
      <c r="K3556" s="18" t="s">
        <v>10200</v>
      </c>
    </row>
    <row r="3557" customFormat="false" ht="46.25" hidden="false" customHeight="false" outlineLevel="0" collapsed="false">
      <c r="J3557" s="18" t="s">
        <v>10201</v>
      </c>
      <c r="K3557" s="18" t="s">
        <v>10202</v>
      </c>
    </row>
    <row r="3558" customFormat="false" ht="46.25" hidden="false" customHeight="false" outlineLevel="0" collapsed="false">
      <c r="J3558" s="18" t="s">
        <v>10203</v>
      </c>
      <c r="K3558" s="18" t="s">
        <v>10204</v>
      </c>
    </row>
    <row r="3559" customFormat="false" ht="46.25" hidden="false" customHeight="false" outlineLevel="0" collapsed="false">
      <c r="J3559" s="18" t="s">
        <v>10205</v>
      </c>
      <c r="K3559" s="18" t="s">
        <v>10206</v>
      </c>
    </row>
    <row r="3560" customFormat="false" ht="46.25" hidden="false" customHeight="false" outlineLevel="0" collapsed="false">
      <c r="J3560" s="18" t="s">
        <v>10207</v>
      </c>
      <c r="K3560" s="18" t="s">
        <v>10208</v>
      </c>
    </row>
    <row r="3561" customFormat="false" ht="46.25" hidden="false" customHeight="false" outlineLevel="0" collapsed="false">
      <c r="J3561" s="18" t="s">
        <v>10209</v>
      </c>
      <c r="K3561" s="18" t="s">
        <v>10210</v>
      </c>
    </row>
    <row r="3562" customFormat="false" ht="46.25" hidden="false" customHeight="false" outlineLevel="0" collapsed="false">
      <c r="J3562" s="18" t="s">
        <v>10211</v>
      </c>
      <c r="K3562" s="18" t="s">
        <v>10212</v>
      </c>
    </row>
    <row r="3563" customFormat="false" ht="46.25" hidden="false" customHeight="false" outlineLevel="0" collapsed="false">
      <c r="J3563" s="18" t="s">
        <v>10213</v>
      </c>
      <c r="K3563" s="18" t="s">
        <v>10214</v>
      </c>
    </row>
    <row r="3564" customFormat="false" ht="46.25" hidden="false" customHeight="false" outlineLevel="0" collapsed="false">
      <c r="J3564" s="18" t="s">
        <v>10215</v>
      </c>
      <c r="K3564" s="18" t="s">
        <v>10216</v>
      </c>
    </row>
    <row r="3565" customFormat="false" ht="46.25" hidden="false" customHeight="false" outlineLevel="0" collapsed="false">
      <c r="J3565" s="18" t="s">
        <v>10217</v>
      </c>
      <c r="K3565" s="18" t="s">
        <v>10218</v>
      </c>
    </row>
    <row r="3566" customFormat="false" ht="46.25" hidden="false" customHeight="false" outlineLevel="0" collapsed="false">
      <c r="J3566" s="18" t="s">
        <v>10219</v>
      </c>
      <c r="K3566" s="18" t="s">
        <v>10220</v>
      </c>
    </row>
    <row r="3567" customFormat="false" ht="46.25" hidden="false" customHeight="false" outlineLevel="0" collapsed="false">
      <c r="J3567" s="18" t="s">
        <v>10221</v>
      </c>
      <c r="K3567" s="18" t="s">
        <v>10222</v>
      </c>
    </row>
    <row r="3568" customFormat="false" ht="46.25" hidden="false" customHeight="false" outlineLevel="0" collapsed="false">
      <c r="J3568" s="18" t="s">
        <v>10223</v>
      </c>
      <c r="K3568" s="18" t="s">
        <v>10224</v>
      </c>
    </row>
    <row r="3569" customFormat="false" ht="46.25" hidden="false" customHeight="false" outlineLevel="0" collapsed="false">
      <c r="J3569" s="18" t="s">
        <v>10225</v>
      </c>
      <c r="K3569" s="18" t="s">
        <v>10226</v>
      </c>
    </row>
    <row r="3570" customFormat="false" ht="46.25" hidden="false" customHeight="false" outlineLevel="0" collapsed="false">
      <c r="J3570" s="18" t="s">
        <v>10227</v>
      </c>
      <c r="K3570" s="18" t="s">
        <v>10228</v>
      </c>
    </row>
    <row r="3571" customFormat="false" ht="46.25" hidden="false" customHeight="false" outlineLevel="0" collapsed="false">
      <c r="J3571" s="18" t="s">
        <v>10229</v>
      </c>
      <c r="K3571" s="18" t="s">
        <v>10230</v>
      </c>
    </row>
    <row r="3572" customFormat="false" ht="46.25" hidden="false" customHeight="false" outlineLevel="0" collapsed="false">
      <c r="J3572" s="18" t="s">
        <v>10231</v>
      </c>
      <c r="K3572" s="18" t="s">
        <v>10232</v>
      </c>
    </row>
    <row r="3573" customFormat="false" ht="46.25" hidden="false" customHeight="false" outlineLevel="0" collapsed="false">
      <c r="J3573" s="18" t="s">
        <v>10233</v>
      </c>
      <c r="K3573" s="18" t="s">
        <v>10234</v>
      </c>
    </row>
    <row r="3574" customFormat="false" ht="46.25" hidden="false" customHeight="false" outlineLevel="0" collapsed="false">
      <c r="J3574" s="18" t="s">
        <v>10235</v>
      </c>
      <c r="K3574" s="18" t="s">
        <v>10236</v>
      </c>
    </row>
    <row r="3575" customFormat="false" ht="46.25" hidden="false" customHeight="false" outlineLevel="0" collapsed="false">
      <c r="J3575" s="18" t="s">
        <v>10237</v>
      </c>
      <c r="K3575" s="18" t="s">
        <v>10238</v>
      </c>
    </row>
    <row r="3576" customFormat="false" ht="46.25" hidden="false" customHeight="false" outlineLevel="0" collapsed="false">
      <c r="J3576" s="18" t="s">
        <v>10239</v>
      </c>
      <c r="K3576" s="18" t="s">
        <v>10240</v>
      </c>
    </row>
    <row r="3577" customFormat="false" ht="46.25" hidden="false" customHeight="false" outlineLevel="0" collapsed="false">
      <c r="J3577" s="18" t="s">
        <v>10241</v>
      </c>
      <c r="K3577" s="18" t="s">
        <v>10242</v>
      </c>
    </row>
    <row r="3578" customFormat="false" ht="46.25" hidden="false" customHeight="false" outlineLevel="0" collapsed="false">
      <c r="J3578" s="18" t="s">
        <v>10243</v>
      </c>
      <c r="K3578" s="18" t="s">
        <v>10244</v>
      </c>
    </row>
    <row r="3579" customFormat="false" ht="46.25" hidden="false" customHeight="false" outlineLevel="0" collapsed="false">
      <c r="J3579" s="18" t="s">
        <v>10245</v>
      </c>
      <c r="K3579" s="18" t="s">
        <v>10246</v>
      </c>
    </row>
    <row r="3580" customFormat="false" ht="46.25" hidden="false" customHeight="false" outlineLevel="0" collapsed="false">
      <c r="J3580" s="18" t="s">
        <v>10247</v>
      </c>
      <c r="K3580" s="18" t="s">
        <v>10248</v>
      </c>
    </row>
    <row r="3581" customFormat="false" ht="46.25" hidden="false" customHeight="false" outlineLevel="0" collapsed="false">
      <c r="J3581" s="18" t="s">
        <v>10249</v>
      </c>
      <c r="K3581" s="18" t="s">
        <v>10250</v>
      </c>
    </row>
    <row r="3582" customFormat="false" ht="46.25" hidden="false" customHeight="false" outlineLevel="0" collapsed="false">
      <c r="J3582" s="18" t="s">
        <v>10251</v>
      </c>
      <c r="K3582" s="18" t="s">
        <v>10252</v>
      </c>
    </row>
    <row r="3583" customFormat="false" ht="46.25" hidden="false" customHeight="false" outlineLevel="0" collapsed="false">
      <c r="J3583" s="18" t="s">
        <v>10253</v>
      </c>
      <c r="K3583" s="18" t="s">
        <v>10254</v>
      </c>
    </row>
    <row r="3584" customFormat="false" ht="46.25" hidden="false" customHeight="false" outlineLevel="0" collapsed="false">
      <c r="J3584" s="18" t="s">
        <v>10255</v>
      </c>
      <c r="K3584" s="18" t="s">
        <v>10256</v>
      </c>
    </row>
    <row r="3585" customFormat="false" ht="46.25" hidden="false" customHeight="false" outlineLevel="0" collapsed="false">
      <c r="J3585" s="18" t="s">
        <v>10257</v>
      </c>
      <c r="K3585" s="18" t="s">
        <v>10258</v>
      </c>
    </row>
    <row r="3586" customFormat="false" ht="46.25" hidden="false" customHeight="false" outlineLevel="0" collapsed="false">
      <c r="J3586" s="18" t="s">
        <v>10259</v>
      </c>
      <c r="K3586" s="18" t="s">
        <v>10260</v>
      </c>
    </row>
    <row r="3587" customFormat="false" ht="46.25" hidden="false" customHeight="false" outlineLevel="0" collapsed="false">
      <c r="J3587" s="18" t="s">
        <v>10261</v>
      </c>
      <c r="K3587" s="18" t="s">
        <v>10262</v>
      </c>
    </row>
    <row r="3588" customFormat="false" ht="46.25" hidden="false" customHeight="false" outlineLevel="0" collapsed="false">
      <c r="J3588" s="18" t="s">
        <v>10263</v>
      </c>
      <c r="K3588" s="18" t="s">
        <v>10264</v>
      </c>
    </row>
    <row r="3589" customFormat="false" ht="46.25" hidden="false" customHeight="false" outlineLevel="0" collapsed="false">
      <c r="J3589" s="18" t="s">
        <v>10265</v>
      </c>
      <c r="K3589" s="18" t="s">
        <v>10266</v>
      </c>
    </row>
    <row r="3590" customFormat="false" ht="46.25" hidden="false" customHeight="false" outlineLevel="0" collapsed="false">
      <c r="J3590" s="18" t="s">
        <v>10267</v>
      </c>
      <c r="K3590" s="18" t="s">
        <v>10268</v>
      </c>
    </row>
    <row r="3591" customFormat="false" ht="46.25" hidden="false" customHeight="false" outlineLevel="0" collapsed="false">
      <c r="J3591" s="18" t="s">
        <v>10269</v>
      </c>
      <c r="K3591" s="18" t="s">
        <v>10270</v>
      </c>
    </row>
    <row r="3592" customFormat="false" ht="46.25" hidden="false" customHeight="false" outlineLevel="0" collapsed="false">
      <c r="J3592" s="18" t="s">
        <v>10271</v>
      </c>
      <c r="K3592" s="18" t="s">
        <v>10272</v>
      </c>
    </row>
    <row r="3593" customFormat="false" ht="46.25" hidden="false" customHeight="false" outlineLevel="0" collapsed="false">
      <c r="J3593" s="18" t="s">
        <v>10273</v>
      </c>
      <c r="K3593" s="18" t="s">
        <v>10274</v>
      </c>
    </row>
    <row r="3594" customFormat="false" ht="46.25" hidden="false" customHeight="false" outlineLevel="0" collapsed="false">
      <c r="J3594" s="18" t="s">
        <v>10275</v>
      </c>
      <c r="K3594" s="18" t="s">
        <v>10276</v>
      </c>
    </row>
    <row r="3595" customFormat="false" ht="46.25" hidden="false" customHeight="false" outlineLevel="0" collapsed="false">
      <c r="J3595" s="18" t="s">
        <v>10277</v>
      </c>
      <c r="K3595" s="18" t="s">
        <v>10278</v>
      </c>
    </row>
    <row r="3596" customFormat="false" ht="46.25" hidden="false" customHeight="false" outlineLevel="0" collapsed="false">
      <c r="J3596" s="18" t="s">
        <v>10279</v>
      </c>
      <c r="K3596" s="18" t="s">
        <v>10280</v>
      </c>
    </row>
    <row r="3597" customFormat="false" ht="46.25" hidden="false" customHeight="false" outlineLevel="0" collapsed="false">
      <c r="J3597" s="18" t="s">
        <v>10281</v>
      </c>
      <c r="K3597" s="18" t="s">
        <v>10282</v>
      </c>
    </row>
    <row r="3598" customFormat="false" ht="46.25" hidden="false" customHeight="false" outlineLevel="0" collapsed="false">
      <c r="J3598" s="18" t="s">
        <v>10283</v>
      </c>
      <c r="K3598" s="18" t="s">
        <v>10284</v>
      </c>
    </row>
    <row r="3599" customFormat="false" ht="46.25" hidden="false" customHeight="false" outlineLevel="0" collapsed="false">
      <c r="J3599" s="18" t="s">
        <v>10285</v>
      </c>
      <c r="K3599" s="18" t="s">
        <v>10286</v>
      </c>
    </row>
    <row r="3600" customFormat="false" ht="46.25" hidden="false" customHeight="false" outlineLevel="0" collapsed="false">
      <c r="J3600" s="18" t="s">
        <v>10287</v>
      </c>
      <c r="K3600" s="18" t="s">
        <v>10288</v>
      </c>
    </row>
    <row r="3601" customFormat="false" ht="46.25" hidden="false" customHeight="false" outlineLevel="0" collapsed="false">
      <c r="J3601" s="18" t="s">
        <v>10289</v>
      </c>
      <c r="K3601" s="18" t="s">
        <v>10290</v>
      </c>
    </row>
    <row r="3602" customFormat="false" ht="46.25" hidden="false" customHeight="false" outlineLevel="0" collapsed="false">
      <c r="J3602" s="18" t="s">
        <v>10291</v>
      </c>
      <c r="K3602" s="18" t="s">
        <v>10292</v>
      </c>
    </row>
    <row r="3603" customFormat="false" ht="46.25" hidden="false" customHeight="false" outlineLevel="0" collapsed="false">
      <c r="J3603" s="18" t="s">
        <v>10293</v>
      </c>
      <c r="K3603" s="18" t="s">
        <v>10294</v>
      </c>
    </row>
    <row r="3604" customFormat="false" ht="46.25" hidden="false" customHeight="false" outlineLevel="0" collapsed="false">
      <c r="J3604" s="18" t="s">
        <v>10295</v>
      </c>
      <c r="K3604" s="18" t="s">
        <v>10296</v>
      </c>
    </row>
    <row r="3605" customFormat="false" ht="46.25" hidden="false" customHeight="false" outlineLevel="0" collapsed="false">
      <c r="J3605" s="18" t="s">
        <v>10297</v>
      </c>
      <c r="K3605" s="18" t="s">
        <v>10298</v>
      </c>
    </row>
    <row r="3606" customFormat="false" ht="46.25" hidden="false" customHeight="false" outlineLevel="0" collapsed="false">
      <c r="J3606" s="18" t="s">
        <v>10299</v>
      </c>
      <c r="K3606" s="18" t="s">
        <v>10300</v>
      </c>
    </row>
    <row r="3607" customFormat="false" ht="46.25" hidden="false" customHeight="false" outlineLevel="0" collapsed="false">
      <c r="J3607" s="18" t="s">
        <v>10301</v>
      </c>
      <c r="K3607" s="18" t="s">
        <v>10302</v>
      </c>
    </row>
    <row r="3608" customFormat="false" ht="46.25" hidden="false" customHeight="false" outlineLevel="0" collapsed="false">
      <c r="J3608" s="18" t="s">
        <v>10303</v>
      </c>
      <c r="K3608" s="18" t="s">
        <v>10304</v>
      </c>
    </row>
    <row r="3609" customFormat="false" ht="46.25" hidden="false" customHeight="false" outlineLevel="0" collapsed="false">
      <c r="J3609" s="18" t="s">
        <v>10305</v>
      </c>
      <c r="K3609" s="18" t="s">
        <v>10306</v>
      </c>
    </row>
    <row r="3610" customFormat="false" ht="46.25" hidden="false" customHeight="false" outlineLevel="0" collapsed="false">
      <c r="J3610" s="18" t="s">
        <v>10307</v>
      </c>
      <c r="K3610" s="18" t="s">
        <v>10308</v>
      </c>
    </row>
    <row r="3611" customFormat="false" ht="46.25" hidden="false" customHeight="false" outlineLevel="0" collapsed="false">
      <c r="J3611" s="18" t="s">
        <v>10309</v>
      </c>
      <c r="K3611" s="18" t="s">
        <v>10310</v>
      </c>
    </row>
    <row r="3612" customFormat="false" ht="46.25" hidden="false" customHeight="false" outlineLevel="0" collapsed="false">
      <c r="J3612" s="18" t="s">
        <v>10311</v>
      </c>
      <c r="K3612" s="18" t="s">
        <v>10312</v>
      </c>
    </row>
    <row r="3613" customFormat="false" ht="46.25" hidden="false" customHeight="false" outlineLevel="0" collapsed="false">
      <c r="J3613" s="18" t="s">
        <v>10313</v>
      </c>
      <c r="K3613" s="18" t="s">
        <v>10314</v>
      </c>
    </row>
    <row r="3614" customFormat="false" ht="46.25" hidden="false" customHeight="false" outlineLevel="0" collapsed="false">
      <c r="J3614" s="18" t="s">
        <v>10315</v>
      </c>
      <c r="K3614" s="18" t="s">
        <v>10316</v>
      </c>
    </row>
    <row r="3615" customFormat="false" ht="46.25" hidden="false" customHeight="false" outlineLevel="0" collapsed="false">
      <c r="J3615" s="18" t="s">
        <v>10317</v>
      </c>
      <c r="K3615" s="18" t="s">
        <v>10318</v>
      </c>
    </row>
    <row r="3616" customFormat="false" ht="46.25" hidden="false" customHeight="false" outlineLevel="0" collapsed="false">
      <c r="J3616" s="18" t="s">
        <v>10319</v>
      </c>
      <c r="K3616" s="18" t="s">
        <v>10320</v>
      </c>
    </row>
    <row r="3617" customFormat="false" ht="46.25" hidden="false" customHeight="false" outlineLevel="0" collapsed="false">
      <c r="J3617" s="18" t="s">
        <v>10321</v>
      </c>
      <c r="K3617" s="18" t="s">
        <v>10322</v>
      </c>
    </row>
    <row r="3618" customFormat="false" ht="46.25" hidden="false" customHeight="false" outlineLevel="0" collapsed="false">
      <c r="J3618" s="18" t="s">
        <v>10323</v>
      </c>
      <c r="K3618" s="18" t="s">
        <v>10324</v>
      </c>
    </row>
    <row r="3619" customFormat="false" ht="46.25" hidden="false" customHeight="false" outlineLevel="0" collapsed="false">
      <c r="J3619" s="18" t="s">
        <v>10325</v>
      </c>
      <c r="K3619" s="18" t="s">
        <v>10326</v>
      </c>
    </row>
    <row r="3620" customFormat="false" ht="46.25" hidden="false" customHeight="false" outlineLevel="0" collapsed="false">
      <c r="J3620" s="18" t="s">
        <v>10327</v>
      </c>
      <c r="K3620" s="18" t="s">
        <v>10328</v>
      </c>
    </row>
    <row r="3621" customFormat="false" ht="46.25" hidden="false" customHeight="false" outlineLevel="0" collapsed="false">
      <c r="J3621" s="18" t="s">
        <v>10329</v>
      </c>
      <c r="K3621" s="18" t="s">
        <v>10330</v>
      </c>
    </row>
    <row r="3622" customFormat="false" ht="46.25" hidden="false" customHeight="false" outlineLevel="0" collapsed="false">
      <c r="J3622" s="18" t="s">
        <v>10331</v>
      </c>
      <c r="K3622" s="18" t="s">
        <v>10332</v>
      </c>
    </row>
    <row r="3623" customFormat="false" ht="46.25" hidden="false" customHeight="false" outlineLevel="0" collapsed="false">
      <c r="J3623" s="18" t="s">
        <v>10333</v>
      </c>
      <c r="K3623" s="18" t="s">
        <v>10334</v>
      </c>
    </row>
    <row r="3624" customFormat="false" ht="46.25" hidden="false" customHeight="false" outlineLevel="0" collapsed="false">
      <c r="J3624" s="18" t="s">
        <v>10335</v>
      </c>
      <c r="K3624" s="18" t="s">
        <v>10336</v>
      </c>
    </row>
    <row r="3625" customFormat="false" ht="46.25" hidden="false" customHeight="false" outlineLevel="0" collapsed="false">
      <c r="J3625" s="18" t="s">
        <v>10337</v>
      </c>
      <c r="K3625" s="18" t="s">
        <v>10338</v>
      </c>
    </row>
    <row r="3626" customFormat="false" ht="46.25" hidden="false" customHeight="false" outlineLevel="0" collapsed="false">
      <c r="J3626" s="18" t="s">
        <v>10339</v>
      </c>
      <c r="K3626" s="18" t="s">
        <v>10340</v>
      </c>
    </row>
    <row r="3627" customFormat="false" ht="46.25" hidden="false" customHeight="false" outlineLevel="0" collapsed="false">
      <c r="J3627" s="18" t="s">
        <v>10341</v>
      </c>
      <c r="K3627" s="18" t="s">
        <v>10342</v>
      </c>
    </row>
    <row r="3628" customFormat="false" ht="46.25" hidden="false" customHeight="false" outlineLevel="0" collapsed="false">
      <c r="J3628" s="18" t="s">
        <v>10343</v>
      </c>
      <c r="K3628" s="18" t="s">
        <v>10344</v>
      </c>
    </row>
    <row r="3629" customFormat="false" ht="46.25" hidden="false" customHeight="false" outlineLevel="0" collapsed="false">
      <c r="J3629" s="18" t="s">
        <v>10345</v>
      </c>
      <c r="K3629" s="18" t="s">
        <v>10346</v>
      </c>
    </row>
    <row r="3630" customFormat="false" ht="46.25" hidden="false" customHeight="false" outlineLevel="0" collapsed="false">
      <c r="J3630" s="18" t="s">
        <v>10347</v>
      </c>
      <c r="K3630" s="18" t="s">
        <v>10348</v>
      </c>
    </row>
    <row r="3631" customFormat="false" ht="46.25" hidden="false" customHeight="false" outlineLevel="0" collapsed="false">
      <c r="J3631" s="18" t="s">
        <v>10349</v>
      </c>
      <c r="K3631" s="18" t="s">
        <v>10350</v>
      </c>
    </row>
    <row r="3632" customFormat="false" ht="46.25" hidden="false" customHeight="false" outlineLevel="0" collapsed="false">
      <c r="J3632" s="18" t="s">
        <v>10351</v>
      </c>
      <c r="K3632" s="18" t="s">
        <v>10352</v>
      </c>
    </row>
    <row r="3633" customFormat="false" ht="46.25" hidden="false" customHeight="false" outlineLevel="0" collapsed="false">
      <c r="J3633" s="18" t="s">
        <v>10353</v>
      </c>
      <c r="K3633" s="18" t="s">
        <v>10354</v>
      </c>
    </row>
    <row r="3634" customFormat="false" ht="46.25" hidden="false" customHeight="false" outlineLevel="0" collapsed="false">
      <c r="J3634" s="18" t="s">
        <v>10355</v>
      </c>
      <c r="K3634" s="18" t="s">
        <v>10356</v>
      </c>
    </row>
    <row r="3635" customFormat="false" ht="46.25" hidden="false" customHeight="false" outlineLevel="0" collapsed="false">
      <c r="J3635" s="18" t="s">
        <v>10357</v>
      </c>
      <c r="K3635" s="18" t="s">
        <v>10358</v>
      </c>
    </row>
    <row r="3636" customFormat="false" ht="46.25" hidden="false" customHeight="false" outlineLevel="0" collapsed="false">
      <c r="J3636" s="18" t="s">
        <v>10359</v>
      </c>
      <c r="K3636" s="18" t="s">
        <v>10360</v>
      </c>
    </row>
    <row r="3637" customFormat="false" ht="46.25" hidden="false" customHeight="false" outlineLevel="0" collapsed="false">
      <c r="J3637" s="18" t="s">
        <v>10361</v>
      </c>
      <c r="K3637" s="18" t="s">
        <v>10362</v>
      </c>
    </row>
    <row r="3638" customFormat="false" ht="46.25" hidden="false" customHeight="false" outlineLevel="0" collapsed="false">
      <c r="J3638" s="18" t="s">
        <v>10363</v>
      </c>
      <c r="K3638" s="18" t="s">
        <v>10364</v>
      </c>
    </row>
    <row r="3639" customFormat="false" ht="46.25" hidden="false" customHeight="false" outlineLevel="0" collapsed="false">
      <c r="J3639" s="18" t="s">
        <v>10365</v>
      </c>
      <c r="K3639" s="18" t="s">
        <v>10366</v>
      </c>
    </row>
    <row r="3640" customFormat="false" ht="46.25" hidden="false" customHeight="false" outlineLevel="0" collapsed="false">
      <c r="J3640" s="18" t="s">
        <v>10367</v>
      </c>
      <c r="K3640" s="18" t="s">
        <v>10368</v>
      </c>
    </row>
    <row r="3641" customFormat="false" ht="46.25" hidden="false" customHeight="false" outlineLevel="0" collapsed="false">
      <c r="J3641" s="18" t="s">
        <v>10369</v>
      </c>
      <c r="K3641" s="18" t="s">
        <v>10370</v>
      </c>
    </row>
    <row r="3642" customFormat="false" ht="46.25" hidden="false" customHeight="false" outlineLevel="0" collapsed="false">
      <c r="J3642" s="18" t="s">
        <v>10371</v>
      </c>
      <c r="K3642" s="18" t="s">
        <v>10372</v>
      </c>
    </row>
    <row r="3643" customFormat="false" ht="46.25" hidden="false" customHeight="false" outlineLevel="0" collapsed="false">
      <c r="J3643" s="18" t="s">
        <v>10373</v>
      </c>
      <c r="K3643" s="18" t="s">
        <v>10374</v>
      </c>
    </row>
    <row r="3644" customFormat="false" ht="46.25" hidden="false" customHeight="false" outlineLevel="0" collapsed="false">
      <c r="J3644" s="18" t="s">
        <v>10375</v>
      </c>
      <c r="K3644" s="18" t="s">
        <v>10376</v>
      </c>
    </row>
    <row r="3645" customFormat="false" ht="46.25" hidden="false" customHeight="false" outlineLevel="0" collapsed="false">
      <c r="J3645" s="18" t="s">
        <v>10377</v>
      </c>
      <c r="K3645" s="18" t="s">
        <v>10378</v>
      </c>
    </row>
    <row r="3646" customFormat="false" ht="46.25" hidden="false" customHeight="false" outlineLevel="0" collapsed="false">
      <c r="J3646" s="18" t="s">
        <v>10379</v>
      </c>
      <c r="K3646" s="18" t="s">
        <v>10380</v>
      </c>
    </row>
    <row r="3647" customFormat="false" ht="46.25" hidden="false" customHeight="false" outlineLevel="0" collapsed="false">
      <c r="J3647" s="18" t="s">
        <v>10381</v>
      </c>
      <c r="K3647" s="18" t="s">
        <v>10382</v>
      </c>
    </row>
    <row r="3648" customFormat="false" ht="46.25" hidden="false" customHeight="false" outlineLevel="0" collapsed="false">
      <c r="J3648" s="18" t="s">
        <v>10383</v>
      </c>
      <c r="K3648" s="18" t="s">
        <v>10384</v>
      </c>
    </row>
    <row r="3649" customFormat="false" ht="46.25" hidden="false" customHeight="false" outlineLevel="0" collapsed="false">
      <c r="J3649" s="18" t="s">
        <v>10385</v>
      </c>
      <c r="K3649" s="18" t="s">
        <v>10386</v>
      </c>
    </row>
    <row r="3650" customFormat="false" ht="46.25" hidden="false" customHeight="false" outlineLevel="0" collapsed="false">
      <c r="J3650" s="18" t="s">
        <v>10387</v>
      </c>
      <c r="K3650" s="18" t="s">
        <v>10388</v>
      </c>
    </row>
    <row r="3651" customFormat="false" ht="46.25" hidden="false" customHeight="false" outlineLevel="0" collapsed="false">
      <c r="J3651" s="18" t="s">
        <v>10389</v>
      </c>
      <c r="K3651" s="18" t="s">
        <v>10390</v>
      </c>
    </row>
    <row r="3652" customFormat="false" ht="46.25" hidden="false" customHeight="false" outlineLevel="0" collapsed="false">
      <c r="J3652" s="18" t="s">
        <v>10391</v>
      </c>
      <c r="K3652" s="18" t="s">
        <v>10392</v>
      </c>
    </row>
    <row r="3653" customFormat="false" ht="46.25" hidden="false" customHeight="false" outlineLevel="0" collapsed="false">
      <c r="J3653" s="18" t="s">
        <v>10393</v>
      </c>
      <c r="K3653" s="18" t="s">
        <v>10394</v>
      </c>
    </row>
    <row r="3654" customFormat="false" ht="46.25" hidden="false" customHeight="false" outlineLevel="0" collapsed="false">
      <c r="J3654" s="18" t="s">
        <v>10395</v>
      </c>
      <c r="K3654" s="18" t="s">
        <v>10396</v>
      </c>
    </row>
    <row r="3655" customFormat="false" ht="46.25" hidden="false" customHeight="false" outlineLevel="0" collapsed="false">
      <c r="J3655" s="18" t="s">
        <v>10397</v>
      </c>
      <c r="K3655" s="18" t="s">
        <v>10398</v>
      </c>
    </row>
    <row r="3656" customFormat="false" ht="46.25" hidden="false" customHeight="false" outlineLevel="0" collapsed="false">
      <c r="J3656" s="18" t="s">
        <v>10399</v>
      </c>
      <c r="K3656" s="18" t="s">
        <v>10400</v>
      </c>
    </row>
    <row r="3657" customFormat="false" ht="46.25" hidden="false" customHeight="false" outlineLevel="0" collapsed="false">
      <c r="J3657" s="18" t="s">
        <v>10401</v>
      </c>
      <c r="K3657" s="18" t="s">
        <v>10402</v>
      </c>
    </row>
    <row r="3658" customFormat="false" ht="46.25" hidden="false" customHeight="false" outlineLevel="0" collapsed="false">
      <c r="J3658" s="18" t="s">
        <v>10403</v>
      </c>
      <c r="K3658" s="18" t="s">
        <v>10404</v>
      </c>
    </row>
    <row r="3659" customFormat="false" ht="46.25" hidden="false" customHeight="false" outlineLevel="0" collapsed="false">
      <c r="J3659" s="18" t="s">
        <v>10405</v>
      </c>
      <c r="K3659" s="18" t="s">
        <v>10406</v>
      </c>
    </row>
    <row r="3660" customFormat="false" ht="46.25" hidden="false" customHeight="false" outlineLevel="0" collapsed="false">
      <c r="J3660" s="18" t="s">
        <v>10407</v>
      </c>
      <c r="K3660" s="18" t="s">
        <v>10408</v>
      </c>
    </row>
    <row r="3661" customFormat="false" ht="46.25" hidden="false" customHeight="false" outlineLevel="0" collapsed="false">
      <c r="J3661" s="18" t="s">
        <v>10409</v>
      </c>
      <c r="K3661" s="18" t="s">
        <v>10410</v>
      </c>
    </row>
    <row r="3662" customFormat="false" ht="46.25" hidden="false" customHeight="false" outlineLevel="0" collapsed="false">
      <c r="J3662" s="18" t="s">
        <v>10411</v>
      </c>
      <c r="K3662" s="18" t="s">
        <v>10412</v>
      </c>
    </row>
    <row r="3663" customFormat="false" ht="46.25" hidden="false" customHeight="false" outlineLevel="0" collapsed="false">
      <c r="J3663" s="18" t="s">
        <v>10413</v>
      </c>
      <c r="K3663" s="18" t="s">
        <v>10414</v>
      </c>
    </row>
    <row r="3664" customFormat="false" ht="46.25" hidden="false" customHeight="false" outlineLevel="0" collapsed="false">
      <c r="J3664" s="18" t="s">
        <v>10415</v>
      </c>
      <c r="K3664" s="18" t="s">
        <v>10416</v>
      </c>
    </row>
    <row r="3665" customFormat="false" ht="46.25" hidden="false" customHeight="false" outlineLevel="0" collapsed="false">
      <c r="J3665" s="18" t="s">
        <v>10417</v>
      </c>
      <c r="K3665" s="18" t="s">
        <v>10418</v>
      </c>
    </row>
    <row r="3666" customFormat="false" ht="46.25" hidden="false" customHeight="false" outlineLevel="0" collapsed="false">
      <c r="J3666" s="18" t="s">
        <v>10419</v>
      </c>
      <c r="K3666" s="18" t="s">
        <v>10420</v>
      </c>
    </row>
    <row r="3667" customFormat="false" ht="46.25" hidden="false" customHeight="false" outlineLevel="0" collapsed="false">
      <c r="J3667" s="18" t="s">
        <v>10421</v>
      </c>
      <c r="K3667" s="18" t="s">
        <v>10422</v>
      </c>
    </row>
    <row r="3668" customFormat="false" ht="46.25" hidden="false" customHeight="false" outlineLevel="0" collapsed="false">
      <c r="J3668" s="18" t="s">
        <v>10423</v>
      </c>
      <c r="K3668" s="18" t="s">
        <v>10424</v>
      </c>
    </row>
    <row r="3669" customFormat="false" ht="46.25" hidden="false" customHeight="false" outlineLevel="0" collapsed="false">
      <c r="J3669" s="18" t="s">
        <v>10425</v>
      </c>
      <c r="K3669" s="18" t="s">
        <v>10426</v>
      </c>
    </row>
    <row r="3670" customFormat="false" ht="46.25" hidden="false" customHeight="false" outlineLevel="0" collapsed="false">
      <c r="J3670" s="18" t="s">
        <v>10427</v>
      </c>
      <c r="K3670" s="18" t="s">
        <v>10428</v>
      </c>
    </row>
    <row r="3671" customFormat="false" ht="46.25" hidden="false" customHeight="false" outlineLevel="0" collapsed="false">
      <c r="J3671" s="18" t="s">
        <v>10429</v>
      </c>
      <c r="K3671" s="18" t="s">
        <v>10430</v>
      </c>
    </row>
    <row r="3672" customFormat="false" ht="46.25" hidden="false" customHeight="false" outlineLevel="0" collapsed="false">
      <c r="J3672" s="18" t="s">
        <v>10431</v>
      </c>
      <c r="K3672" s="18" t="s">
        <v>10432</v>
      </c>
    </row>
    <row r="3673" customFormat="false" ht="46.25" hidden="false" customHeight="false" outlineLevel="0" collapsed="false">
      <c r="J3673" s="18" t="s">
        <v>10433</v>
      </c>
      <c r="K3673" s="18" t="s">
        <v>10434</v>
      </c>
    </row>
    <row r="3674" customFormat="false" ht="46.25" hidden="false" customHeight="false" outlineLevel="0" collapsed="false">
      <c r="J3674" s="18" t="s">
        <v>10435</v>
      </c>
      <c r="K3674" s="18" t="s">
        <v>10436</v>
      </c>
    </row>
    <row r="3675" customFormat="false" ht="46.25" hidden="false" customHeight="false" outlineLevel="0" collapsed="false">
      <c r="J3675" s="18" t="s">
        <v>10437</v>
      </c>
      <c r="K3675" s="18" t="s">
        <v>10438</v>
      </c>
    </row>
    <row r="3676" customFormat="false" ht="46.25" hidden="false" customHeight="false" outlineLevel="0" collapsed="false">
      <c r="J3676" s="18" t="s">
        <v>10439</v>
      </c>
      <c r="K3676" s="18" t="s">
        <v>10440</v>
      </c>
    </row>
    <row r="3677" customFormat="false" ht="46.25" hidden="false" customHeight="false" outlineLevel="0" collapsed="false">
      <c r="J3677" s="18" t="s">
        <v>10441</v>
      </c>
      <c r="K3677" s="18" t="s">
        <v>10442</v>
      </c>
    </row>
    <row r="3678" customFormat="false" ht="46.25" hidden="false" customHeight="false" outlineLevel="0" collapsed="false">
      <c r="J3678" s="18" t="s">
        <v>10443</v>
      </c>
      <c r="K3678" s="18" t="s">
        <v>10444</v>
      </c>
    </row>
    <row r="3679" customFormat="false" ht="46.25" hidden="false" customHeight="false" outlineLevel="0" collapsed="false">
      <c r="J3679" s="18" t="s">
        <v>10445</v>
      </c>
      <c r="K3679" s="18" t="s">
        <v>10446</v>
      </c>
    </row>
    <row r="3680" customFormat="false" ht="46.25" hidden="false" customHeight="false" outlineLevel="0" collapsed="false">
      <c r="J3680" s="18" t="s">
        <v>10447</v>
      </c>
      <c r="K3680" s="18" t="s">
        <v>10448</v>
      </c>
    </row>
    <row r="3681" customFormat="false" ht="46.25" hidden="false" customHeight="false" outlineLevel="0" collapsed="false">
      <c r="J3681" s="18" t="s">
        <v>10449</v>
      </c>
      <c r="K3681" s="18" t="s">
        <v>10450</v>
      </c>
    </row>
    <row r="3682" customFormat="false" ht="46.25" hidden="false" customHeight="false" outlineLevel="0" collapsed="false">
      <c r="J3682" s="18" t="s">
        <v>10451</v>
      </c>
      <c r="K3682" s="18" t="s">
        <v>10452</v>
      </c>
    </row>
    <row r="3683" customFormat="false" ht="46.25" hidden="false" customHeight="false" outlineLevel="0" collapsed="false">
      <c r="J3683" s="18" t="s">
        <v>10453</v>
      </c>
      <c r="K3683" s="18" t="s">
        <v>10454</v>
      </c>
    </row>
    <row r="3684" customFormat="false" ht="46.25" hidden="false" customHeight="false" outlineLevel="0" collapsed="false">
      <c r="J3684" s="18" t="s">
        <v>10455</v>
      </c>
      <c r="K3684" s="18" t="s">
        <v>10456</v>
      </c>
    </row>
    <row r="3685" customFormat="false" ht="46.25" hidden="false" customHeight="false" outlineLevel="0" collapsed="false">
      <c r="J3685" s="18" t="s">
        <v>10457</v>
      </c>
      <c r="K3685" s="18" t="s">
        <v>10458</v>
      </c>
    </row>
    <row r="3686" customFormat="false" ht="46.25" hidden="false" customHeight="false" outlineLevel="0" collapsed="false">
      <c r="J3686" s="18" t="s">
        <v>10459</v>
      </c>
      <c r="K3686" s="18" t="s">
        <v>10460</v>
      </c>
    </row>
    <row r="3687" customFormat="false" ht="46.25" hidden="false" customHeight="false" outlineLevel="0" collapsed="false">
      <c r="J3687" s="18" t="s">
        <v>10461</v>
      </c>
      <c r="K3687" s="18" t="s">
        <v>10462</v>
      </c>
    </row>
    <row r="3688" customFormat="false" ht="46.25" hidden="false" customHeight="false" outlineLevel="0" collapsed="false">
      <c r="J3688" s="18" t="s">
        <v>10463</v>
      </c>
      <c r="K3688" s="18" t="s">
        <v>10464</v>
      </c>
    </row>
    <row r="3689" customFormat="false" ht="46.25" hidden="false" customHeight="false" outlineLevel="0" collapsed="false">
      <c r="J3689" s="18" t="s">
        <v>10465</v>
      </c>
      <c r="K3689" s="18" t="s">
        <v>10466</v>
      </c>
    </row>
    <row r="3690" customFormat="false" ht="46.25" hidden="false" customHeight="false" outlineLevel="0" collapsed="false">
      <c r="J3690" s="18" t="s">
        <v>10467</v>
      </c>
      <c r="K3690" s="18" t="s">
        <v>10468</v>
      </c>
    </row>
    <row r="3691" customFormat="false" ht="46.25" hidden="false" customHeight="false" outlineLevel="0" collapsed="false">
      <c r="J3691" s="18" t="s">
        <v>10469</v>
      </c>
      <c r="K3691" s="18" t="s">
        <v>10470</v>
      </c>
    </row>
    <row r="3692" customFormat="false" ht="46.25" hidden="false" customHeight="false" outlineLevel="0" collapsed="false">
      <c r="J3692" s="18" t="s">
        <v>10471</v>
      </c>
      <c r="K3692" s="18" t="s">
        <v>10472</v>
      </c>
    </row>
    <row r="3693" customFormat="false" ht="46.25" hidden="false" customHeight="false" outlineLevel="0" collapsed="false">
      <c r="J3693" s="18" t="s">
        <v>10473</v>
      </c>
      <c r="K3693" s="18" t="s">
        <v>10474</v>
      </c>
    </row>
    <row r="3694" customFormat="false" ht="46.25" hidden="false" customHeight="false" outlineLevel="0" collapsed="false">
      <c r="J3694" s="18" t="s">
        <v>10475</v>
      </c>
      <c r="K3694" s="18" t="s">
        <v>10476</v>
      </c>
    </row>
    <row r="3695" customFormat="false" ht="46.25" hidden="false" customHeight="false" outlineLevel="0" collapsed="false">
      <c r="J3695" s="18" t="s">
        <v>10477</v>
      </c>
      <c r="K3695" s="18" t="s">
        <v>10478</v>
      </c>
    </row>
    <row r="3696" customFormat="false" ht="46.25" hidden="false" customHeight="false" outlineLevel="0" collapsed="false">
      <c r="J3696" s="18" t="s">
        <v>10479</v>
      </c>
      <c r="K3696" s="18" t="s">
        <v>10480</v>
      </c>
    </row>
    <row r="3697" customFormat="false" ht="46.25" hidden="false" customHeight="false" outlineLevel="0" collapsed="false">
      <c r="J3697" s="18" t="s">
        <v>10481</v>
      </c>
      <c r="K3697" s="18" t="s">
        <v>10482</v>
      </c>
    </row>
    <row r="3698" customFormat="false" ht="46.25" hidden="false" customHeight="false" outlineLevel="0" collapsed="false">
      <c r="J3698" s="18" t="s">
        <v>10483</v>
      </c>
      <c r="K3698" s="18" t="s">
        <v>10484</v>
      </c>
    </row>
    <row r="3699" customFormat="false" ht="46.25" hidden="false" customHeight="false" outlineLevel="0" collapsed="false">
      <c r="J3699" s="18" t="s">
        <v>10485</v>
      </c>
      <c r="K3699" s="18" t="s">
        <v>10486</v>
      </c>
    </row>
    <row r="3700" customFormat="false" ht="46.25" hidden="false" customHeight="false" outlineLevel="0" collapsed="false">
      <c r="J3700" s="18" t="s">
        <v>10487</v>
      </c>
      <c r="K3700" s="18" t="s">
        <v>10488</v>
      </c>
    </row>
    <row r="3701" customFormat="false" ht="46.25" hidden="false" customHeight="false" outlineLevel="0" collapsed="false">
      <c r="J3701" s="18" t="s">
        <v>10489</v>
      </c>
      <c r="K3701" s="18" t="s">
        <v>10490</v>
      </c>
    </row>
    <row r="3702" customFormat="false" ht="46.25" hidden="false" customHeight="false" outlineLevel="0" collapsed="false">
      <c r="J3702" s="18" t="s">
        <v>10491</v>
      </c>
      <c r="K3702" s="18" t="s">
        <v>10492</v>
      </c>
    </row>
    <row r="3703" customFormat="false" ht="46.25" hidden="false" customHeight="false" outlineLevel="0" collapsed="false">
      <c r="J3703" s="18" t="s">
        <v>10493</v>
      </c>
      <c r="K3703" s="18" t="s">
        <v>10494</v>
      </c>
    </row>
    <row r="3704" customFormat="false" ht="46.25" hidden="false" customHeight="false" outlineLevel="0" collapsed="false">
      <c r="J3704" s="18" t="s">
        <v>10495</v>
      </c>
      <c r="K3704" s="18" t="s">
        <v>10496</v>
      </c>
    </row>
    <row r="3705" customFormat="false" ht="46.25" hidden="false" customHeight="false" outlineLevel="0" collapsed="false">
      <c r="J3705" s="18" t="s">
        <v>10497</v>
      </c>
      <c r="K3705" s="18" t="s">
        <v>10498</v>
      </c>
    </row>
    <row r="3706" customFormat="false" ht="46.25" hidden="false" customHeight="false" outlineLevel="0" collapsed="false">
      <c r="J3706" s="18" t="s">
        <v>10499</v>
      </c>
      <c r="K3706" s="18" t="s">
        <v>10500</v>
      </c>
    </row>
    <row r="3707" customFormat="false" ht="46.25" hidden="false" customHeight="false" outlineLevel="0" collapsed="false">
      <c r="J3707" s="18" t="s">
        <v>10501</v>
      </c>
      <c r="K3707" s="18" t="s">
        <v>10502</v>
      </c>
    </row>
    <row r="3708" customFormat="false" ht="46.25" hidden="false" customHeight="false" outlineLevel="0" collapsed="false">
      <c r="J3708" s="18" t="s">
        <v>10503</v>
      </c>
      <c r="K3708" s="18" t="s">
        <v>10504</v>
      </c>
    </row>
    <row r="3709" customFormat="false" ht="46.25" hidden="false" customHeight="false" outlineLevel="0" collapsed="false">
      <c r="J3709" s="18" t="s">
        <v>10505</v>
      </c>
      <c r="K3709" s="18" t="s">
        <v>10506</v>
      </c>
    </row>
    <row r="3710" customFormat="false" ht="46.25" hidden="false" customHeight="false" outlineLevel="0" collapsed="false">
      <c r="J3710" s="18" t="s">
        <v>10507</v>
      </c>
      <c r="K3710" s="18" t="s">
        <v>10508</v>
      </c>
    </row>
    <row r="3711" customFormat="false" ht="46.25" hidden="false" customHeight="false" outlineLevel="0" collapsed="false">
      <c r="J3711" s="18" t="s">
        <v>10509</v>
      </c>
      <c r="K3711" s="18" t="s">
        <v>10510</v>
      </c>
    </row>
    <row r="3712" customFormat="false" ht="46.25" hidden="false" customHeight="false" outlineLevel="0" collapsed="false">
      <c r="J3712" s="18" t="s">
        <v>10511</v>
      </c>
      <c r="K3712" s="18" t="s">
        <v>10512</v>
      </c>
    </row>
    <row r="3713" customFormat="false" ht="46.25" hidden="false" customHeight="false" outlineLevel="0" collapsed="false">
      <c r="J3713" s="18" t="s">
        <v>10513</v>
      </c>
      <c r="K3713" s="18" t="s">
        <v>10514</v>
      </c>
    </row>
    <row r="3714" customFormat="false" ht="46.25" hidden="false" customHeight="false" outlineLevel="0" collapsed="false">
      <c r="J3714" s="18" t="s">
        <v>10515</v>
      </c>
      <c r="K3714" s="18" t="s">
        <v>10516</v>
      </c>
    </row>
    <row r="3715" customFormat="false" ht="46.25" hidden="false" customHeight="false" outlineLevel="0" collapsed="false">
      <c r="J3715" s="18" t="s">
        <v>10517</v>
      </c>
      <c r="K3715" s="18" t="s">
        <v>10518</v>
      </c>
    </row>
    <row r="3716" customFormat="false" ht="46.25" hidden="false" customHeight="false" outlineLevel="0" collapsed="false">
      <c r="J3716" s="18" t="s">
        <v>10519</v>
      </c>
      <c r="K3716" s="18" t="s">
        <v>10520</v>
      </c>
    </row>
    <row r="3717" customFormat="false" ht="46.25" hidden="false" customHeight="false" outlineLevel="0" collapsed="false">
      <c r="J3717" s="18" t="s">
        <v>10521</v>
      </c>
      <c r="K3717" s="18" t="s">
        <v>10522</v>
      </c>
    </row>
    <row r="3718" customFormat="false" ht="46.25" hidden="false" customHeight="false" outlineLevel="0" collapsed="false">
      <c r="J3718" s="18" t="s">
        <v>10523</v>
      </c>
      <c r="K3718" s="18" t="s">
        <v>10524</v>
      </c>
    </row>
    <row r="3719" customFormat="false" ht="46.25" hidden="false" customHeight="false" outlineLevel="0" collapsed="false">
      <c r="J3719" s="18" t="s">
        <v>10525</v>
      </c>
      <c r="K3719" s="18" t="s">
        <v>10526</v>
      </c>
    </row>
    <row r="3720" customFormat="false" ht="46.25" hidden="false" customHeight="false" outlineLevel="0" collapsed="false">
      <c r="J3720" s="18" t="s">
        <v>10527</v>
      </c>
      <c r="K3720" s="18" t="s">
        <v>10528</v>
      </c>
    </row>
    <row r="3721" customFormat="false" ht="46.25" hidden="false" customHeight="false" outlineLevel="0" collapsed="false">
      <c r="J3721" s="18" t="s">
        <v>10529</v>
      </c>
      <c r="K3721" s="18" t="s">
        <v>10530</v>
      </c>
    </row>
    <row r="3722" customFormat="false" ht="46.25" hidden="false" customHeight="false" outlineLevel="0" collapsed="false">
      <c r="J3722" s="18" t="s">
        <v>10531</v>
      </c>
      <c r="K3722" s="18" t="s">
        <v>10532</v>
      </c>
    </row>
    <row r="3723" customFormat="false" ht="46.25" hidden="false" customHeight="false" outlineLevel="0" collapsed="false">
      <c r="J3723" s="18" t="s">
        <v>10533</v>
      </c>
      <c r="K3723" s="18" t="s">
        <v>10534</v>
      </c>
    </row>
    <row r="3724" customFormat="false" ht="46.25" hidden="false" customHeight="false" outlineLevel="0" collapsed="false">
      <c r="J3724" s="18" t="s">
        <v>10535</v>
      </c>
      <c r="K3724" s="18" t="s">
        <v>10536</v>
      </c>
    </row>
    <row r="3725" customFormat="false" ht="46.25" hidden="false" customHeight="false" outlineLevel="0" collapsed="false">
      <c r="J3725" s="18" t="s">
        <v>10537</v>
      </c>
      <c r="K3725" s="18" t="s">
        <v>10538</v>
      </c>
    </row>
    <row r="3726" customFormat="false" ht="46.25" hidden="false" customHeight="false" outlineLevel="0" collapsed="false">
      <c r="J3726" s="18" t="s">
        <v>10539</v>
      </c>
      <c r="K3726" s="18" t="s">
        <v>10540</v>
      </c>
    </row>
    <row r="3727" customFormat="false" ht="46.25" hidden="false" customHeight="false" outlineLevel="0" collapsed="false">
      <c r="J3727" s="18" t="s">
        <v>10541</v>
      </c>
      <c r="K3727" s="18" t="s">
        <v>10542</v>
      </c>
    </row>
    <row r="3728" customFormat="false" ht="46.25" hidden="false" customHeight="false" outlineLevel="0" collapsed="false">
      <c r="J3728" s="18" t="s">
        <v>10543</v>
      </c>
      <c r="K3728" s="18" t="s">
        <v>10544</v>
      </c>
    </row>
    <row r="3729" customFormat="false" ht="46.25" hidden="false" customHeight="false" outlineLevel="0" collapsed="false">
      <c r="J3729" s="18" t="s">
        <v>10545</v>
      </c>
      <c r="K3729" s="18" t="s">
        <v>10546</v>
      </c>
    </row>
    <row r="3730" customFormat="false" ht="46.25" hidden="false" customHeight="false" outlineLevel="0" collapsed="false">
      <c r="J3730" s="18" t="s">
        <v>10547</v>
      </c>
      <c r="K3730" s="18" t="s">
        <v>10548</v>
      </c>
    </row>
    <row r="3731" customFormat="false" ht="46.25" hidden="false" customHeight="false" outlineLevel="0" collapsed="false">
      <c r="J3731" s="18" t="s">
        <v>10549</v>
      </c>
      <c r="K3731" s="18" t="s">
        <v>10550</v>
      </c>
    </row>
    <row r="3732" customFormat="false" ht="46.25" hidden="false" customHeight="false" outlineLevel="0" collapsed="false">
      <c r="J3732" s="18" t="s">
        <v>10551</v>
      </c>
      <c r="K3732" s="18" t="s">
        <v>10552</v>
      </c>
    </row>
    <row r="3733" customFormat="false" ht="46.25" hidden="false" customHeight="false" outlineLevel="0" collapsed="false">
      <c r="J3733" s="18" t="s">
        <v>10553</v>
      </c>
      <c r="K3733" s="18" t="s">
        <v>10554</v>
      </c>
    </row>
    <row r="3734" customFormat="false" ht="46.25" hidden="false" customHeight="false" outlineLevel="0" collapsed="false">
      <c r="J3734" s="18" t="s">
        <v>10555</v>
      </c>
      <c r="K3734" s="18" t="s">
        <v>10556</v>
      </c>
    </row>
    <row r="3735" customFormat="false" ht="46.25" hidden="false" customHeight="false" outlineLevel="0" collapsed="false">
      <c r="J3735" s="18" t="s">
        <v>10557</v>
      </c>
      <c r="K3735" s="18" t="s">
        <v>10558</v>
      </c>
    </row>
    <row r="3736" customFormat="false" ht="46.25" hidden="false" customHeight="false" outlineLevel="0" collapsed="false">
      <c r="J3736" s="18" t="s">
        <v>10559</v>
      </c>
      <c r="K3736" s="18" t="s">
        <v>10560</v>
      </c>
    </row>
    <row r="3737" customFormat="false" ht="46.25" hidden="false" customHeight="false" outlineLevel="0" collapsed="false">
      <c r="J3737" s="18" t="s">
        <v>10561</v>
      </c>
      <c r="K3737" s="18" t="s">
        <v>10562</v>
      </c>
    </row>
    <row r="3738" customFormat="false" ht="46.25" hidden="false" customHeight="false" outlineLevel="0" collapsed="false">
      <c r="J3738" s="18" t="s">
        <v>10563</v>
      </c>
      <c r="K3738" s="18" t="s">
        <v>10564</v>
      </c>
    </row>
    <row r="3739" customFormat="false" ht="46.25" hidden="false" customHeight="false" outlineLevel="0" collapsed="false">
      <c r="J3739" s="18" t="s">
        <v>10565</v>
      </c>
      <c r="K3739" s="18" t="s">
        <v>10566</v>
      </c>
    </row>
    <row r="3740" customFormat="false" ht="46.25" hidden="false" customHeight="false" outlineLevel="0" collapsed="false">
      <c r="J3740" s="18" t="s">
        <v>10567</v>
      </c>
      <c r="K3740" s="18" t="s">
        <v>10568</v>
      </c>
    </row>
    <row r="3741" customFormat="false" ht="46.25" hidden="false" customHeight="false" outlineLevel="0" collapsed="false">
      <c r="J3741" s="18" t="s">
        <v>10569</v>
      </c>
      <c r="K3741" s="18" t="s">
        <v>10570</v>
      </c>
    </row>
    <row r="3742" customFormat="false" ht="46.25" hidden="false" customHeight="false" outlineLevel="0" collapsed="false">
      <c r="J3742" s="18" t="s">
        <v>10571</v>
      </c>
      <c r="K3742" s="18" t="s">
        <v>10572</v>
      </c>
    </row>
    <row r="3743" customFormat="false" ht="46.25" hidden="false" customHeight="false" outlineLevel="0" collapsed="false">
      <c r="J3743" s="18" t="s">
        <v>10573</v>
      </c>
      <c r="K3743" s="18" t="s">
        <v>10574</v>
      </c>
    </row>
    <row r="3744" customFormat="false" ht="46.25" hidden="false" customHeight="false" outlineLevel="0" collapsed="false">
      <c r="J3744" s="18" t="s">
        <v>10575</v>
      </c>
      <c r="K3744" s="18" t="s">
        <v>10576</v>
      </c>
    </row>
    <row r="3745" customFormat="false" ht="46.25" hidden="false" customHeight="false" outlineLevel="0" collapsed="false">
      <c r="J3745" s="18" t="s">
        <v>10577</v>
      </c>
      <c r="K3745" s="18" t="s">
        <v>10578</v>
      </c>
    </row>
    <row r="3746" customFormat="false" ht="46.25" hidden="false" customHeight="false" outlineLevel="0" collapsed="false">
      <c r="J3746" s="18" t="s">
        <v>10579</v>
      </c>
      <c r="K3746" s="18" t="s">
        <v>10580</v>
      </c>
    </row>
    <row r="3747" customFormat="false" ht="46.25" hidden="false" customHeight="false" outlineLevel="0" collapsed="false">
      <c r="J3747" s="18" t="s">
        <v>10581</v>
      </c>
      <c r="K3747" s="18" t="s">
        <v>10582</v>
      </c>
    </row>
    <row r="3748" customFormat="false" ht="46.25" hidden="false" customHeight="false" outlineLevel="0" collapsed="false">
      <c r="J3748" s="18" t="s">
        <v>10583</v>
      </c>
      <c r="K3748" s="18" t="s">
        <v>10584</v>
      </c>
    </row>
    <row r="3749" customFormat="false" ht="46.25" hidden="false" customHeight="false" outlineLevel="0" collapsed="false">
      <c r="J3749" s="18" t="s">
        <v>10585</v>
      </c>
      <c r="K3749" s="18" t="s">
        <v>10586</v>
      </c>
    </row>
    <row r="3750" customFormat="false" ht="46.25" hidden="false" customHeight="false" outlineLevel="0" collapsed="false">
      <c r="J3750" s="18" t="s">
        <v>10587</v>
      </c>
      <c r="K3750" s="18" t="s">
        <v>10588</v>
      </c>
    </row>
    <row r="3751" customFormat="false" ht="46.25" hidden="false" customHeight="false" outlineLevel="0" collapsed="false">
      <c r="J3751" s="18" t="s">
        <v>10589</v>
      </c>
      <c r="K3751" s="18" t="s">
        <v>10590</v>
      </c>
    </row>
    <row r="3752" customFormat="false" ht="46.25" hidden="false" customHeight="false" outlineLevel="0" collapsed="false">
      <c r="J3752" s="18" t="s">
        <v>10591</v>
      </c>
      <c r="K3752" s="18" t="s">
        <v>10592</v>
      </c>
    </row>
    <row r="3753" customFormat="false" ht="46.25" hidden="false" customHeight="false" outlineLevel="0" collapsed="false">
      <c r="J3753" s="18" t="s">
        <v>10593</v>
      </c>
      <c r="K3753" s="18" t="s">
        <v>10594</v>
      </c>
    </row>
    <row r="3754" customFormat="false" ht="46.25" hidden="false" customHeight="false" outlineLevel="0" collapsed="false">
      <c r="J3754" s="18" t="s">
        <v>10595</v>
      </c>
      <c r="K3754" s="18" t="s">
        <v>10596</v>
      </c>
    </row>
    <row r="3755" customFormat="false" ht="46.25" hidden="false" customHeight="false" outlineLevel="0" collapsed="false">
      <c r="J3755" s="18" t="s">
        <v>10597</v>
      </c>
      <c r="K3755" s="18" t="s">
        <v>10598</v>
      </c>
    </row>
    <row r="3756" customFormat="false" ht="46.25" hidden="false" customHeight="false" outlineLevel="0" collapsed="false">
      <c r="J3756" s="18" t="s">
        <v>10599</v>
      </c>
      <c r="K3756" s="18" t="s">
        <v>10600</v>
      </c>
    </row>
    <row r="3757" customFormat="false" ht="46.25" hidden="false" customHeight="false" outlineLevel="0" collapsed="false">
      <c r="J3757" s="18" t="s">
        <v>10601</v>
      </c>
      <c r="K3757" s="18" t="s">
        <v>10602</v>
      </c>
    </row>
    <row r="3758" customFormat="false" ht="46.25" hidden="false" customHeight="false" outlineLevel="0" collapsed="false">
      <c r="J3758" s="18" t="s">
        <v>10603</v>
      </c>
      <c r="K3758" s="18" t="s">
        <v>10604</v>
      </c>
    </row>
    <row r="3759" customFormat="false" ht="46.25" hidden="false" customHeight="false" outlineLevel="0" collapsed="false">
      <c r="J3759" s="18" t="s">
        <v>10605</v>
      </c>
      <c r="K3759" s="18" t="s">
        <v>10606</v>
      </c>
    </row>
    <row r="3760" customFormat="false" ht="46.25" hidden="false" customHeight="false" outlineLevel="0" collapsed="false">
      <c r="J3760" s="18" t="s">
        <v>10607</v>
      </c>
      <c r="K3760" s="18" t="s">
        <v>10608</v>
      </c>
    </row>
    <row r="3761" customFormat="false" ht="46.25" hidden="false" customHeight="false" outlineLevel="0" collapsed="false">
      <c r="J3761" s="18" t="s">
        <v>10609</v>
      </c>
      <c r="K3761" s="18" t="s">
        <v>10610</v>
      </c>
    </row>
    <row r="3762" customFormat="false" ht="46.25" hidden="false" customHeight="false" outlineLevel="0" collapsed="false">
      <c r="J3762" s="18" t="s">
        <v>10611</v>
      </c>
      <c r="K3762" s="18" t="s">
        <v>10612</v>
      </c>
    </row>
    <row r="3763" customFormat="false" ht="46.25" hidden="false" customHeight="false" outlineLevel="0" collapsed="false">
      <c r="J3763" s="18" t="s">
        <v>10613</v>
      </c>
      <c r="K3763" s="18" t="s">
        <v>10614</v>
      </c>
    </row>
    <row r="3764" customFormat="false" ht="46.25" hidden="false" customHeight="false" outlineLevel="0" collapsed="false">
      <c r="J3764" s="18" t="s">
        <v>10615</v>
      </c>
      <c r="K3764" s="18" t="s">
        <v>10616</v>
      </c>
    </row>
    <row r="3765" customFormat="false" ht="46.25" hidden="false" customHeight="false" outlineLevel="0" collapsed="false">
      <c r="J3765" s="18" t="s">
        <v>10617</v>
      </c>
      <c r="K3765" s="18" t="s">
        <v>10618</v>
      </c>
    </row>
    <row r="3766" customFormat="false" ht="46.25" hidden="false" customHeight="false" outlineLevel="0" collapsed="false">
      <c r="J3766" s="18" t="s">
        <v>10619</v>
      </c>
      <c r="K3766" s="18" t="s">
        <v>10620</v>
      </c>
    </row>
    <row r="3767" customFormat="false" ht="46.25" hidden="false" customHeight="false" outlineLevel="0" collapsed="false">
      <c r="J3767" s="18" t="s">
        <v>10621</v>
      </c>
      <c r="K3767" s="18" t="s">
        <v>10622</v>
      </c>
    </row>
    <row r="3768" customFormat="false" ht="46.25" hidden="false" customHeight="false" outlineLevel="0" collapsed="false">
      <c r="J3768" s="18" t="s">
        <v>10623</v>
      </c>
      <c r="K3768" s="18" t="s">
        <v>10624</v>
      </c>
    </row>
    <row r="3769" customFormat="false" ht="46.25" hidden="false" customHeight="false" outlineLevel="0" collapsed="false">
      <c r="J3769" s="18" t="s">
        <v>10625</v>
      </c>
      <c r="K3769" s="18" t="s">
        <v>10626</v>
      </c>
    </row>
    <row r="3770" customFormat="false" ht="46.25" hidden="false" customHeight="false" outlineLevel="0" collapsed="false">
      <c r="J3770" s="18" t="s">
        <v>10627</v>
      </c>
      <c r="K3770" s="18" t="s">
        <v>10628</v>
      </c>
    </row>
    <row r="3771" customFormat="false" ht="46.25" hidden="false" customHeight="false" outlineLevel="0" collapsed="false">
      <c r="J3771" s="18" t="s">
        <v>10629</v>
      </c>
      <c r="K3771" s="18" t="s">
        <v>10630</v>
      </c>
    </row>
    <row r="3772" customFormat="false" ht="46.25" hidden="false" customHeight="false" outlineLevel="0" collapsed="false">
      <c r="J3772" s="18" t="s">
        <v>10631</v>
      </c>
      <c r="K3772" s="18" t="s">
        <v>10632</v>
      </c>
    </row>
    <row r="3773" customFormat="false" ht="46.25" hidden="false" customHeight="false" outlineLevel="0" collapsed="false">
      <c r="J3773" s="18" t="s">
        <v>10633</v>
      </c>
      <c r="K3773" s="18" t="s">
        <v>10634</v>
      </c>
    </row>
    <row r="3774" customFormat="false" ht="46.25" hidden="false" customHeight="false" outlineLevel="0" collapsed="false">
      <c r="J3774" s="18" t="s">
        <v>10635</v>
      </c>
      <c r="K3774" s="18" t="s">
        <v>10636</v>
      </c>
    </row>
    <row r="3775" customFormat="false" ht="46.25" hidden="false" customHeight="false" outlineLevel="0" collapsed="false">
      <c r="J3775" s="18" t="s">
        <v>10637</v>
      </c>
      <c r="K3775" s="18" t="s">
        <v>10638</v>
      </c>
    </row>
    <row r="3776" customFormat="false" ht="46.25" hidden="false" customHeight="false" outlineLevel="0" collapsed="false">
      <c r="J3776" s="18" t="s">
        <v>10639</v>
      </c>
      <c r="K3776" s="18" t="s">
        <v>10640</v>
      </c>
    </row>
    <row r="3777" customFormat="false" ht="46.25" hidden="false" customHeight="false" outlineLevel="0" collapsed="false">
      <c r="J3777" s="18" t="s">
        <v>10641</v>
      </c>
      <c r="K3777" s="18" t="s">
        <v>10642</v>
      </c>
    </row>
    <row r="3778" customFormat="false" ht="46.25" hidden="false" customHeight="false" outlineLevel="0" collapsed="false">
      <c r="J3778" s="18" t="s">
        <v>10643</v>
      </c>
      <c r="K3778" s="18" t="s">
        <v>10644</v>
      </c>
    </row>
    <row r="3779" customFormat="false" ht="46.25" hidden="false" customHeight="false" outlineLevel="0" collapsed="false">
      <c r="J3779" s="18" t="s">
        <v>10645</v>
      </c>
      <c r="K3779" s="18" t="s">
        <v>10646</v>
      </c>
    </row>
    <row r="3780" customFormat="false" ht="46.25" hidden="false" customHeight="false" outlineLevel="0" collapsed="false">
      <c r="J3780" s="18" t="s">
        <v>10647</v>
      </c>
      <c r="K3780" s="18" t="s">
        <v>10648</v>
      </c>
    </row>
    <row r="3781" customFormat="false" ht="46.25" hidden="false" customHeight="false" outlineLevel="0" collapsed="false">
      <c r="J3781" s="18" t="s">
        <v>10649</v>
      </c>
      <c r="K3781" s="18" t="s">
        <v>10650</v>
      </c>
    </row>
    <row r="3782" customFormat="false" ht="46.25" hidden="false" customHeight="false" outlineLevel="0" collapsed="false">
      <c r="J3782" s="18" t="s">
        <v>10651</v>
      </c>
      <c r="K3782" s="18" t="s">
        <v>10652</v>
      </c>
    </row>
    <row r="3783" customFormat="false" ht="46.25" hidden="false" customHeight="false" outlineLevel="0" collapsed="false">
      <c r="J3783" s="18" t="s">
        <v>10653</v>
      </c>
      <c r="K3783" s="18" t="s">
        <v>10654</v>
      </c>
    </row>
    <row r="3784" customFormat="false" ht="46.25" hidden="false" customHeight="false" outlineLevel="0" collapsed="false">
      <c r="J3784" s="18" t="s">
        <v>10655</v>
      </c>
      <c r="K3784" s="18" t="s">
        <v>10656</v>
      </c>
    </row>
    <row r="3785" customFormat="false" ht="46.25" hidden="false" customHeight="false" outlineLevel="0" collapsed="false">
      <c r="J3785" s="18" t="s">
        <v>10657</v>
      </c>
      <c r="K3785" s="18" t="s">
        <v>10658</v>
      </c>
    </row>
    <row r="3786" customFormat="false" ht="46.25" hidden="false" customHeight="false" outlineLevel="0" collapsed="false">
      <c r="J3786" s="18" t="s">
        <v>10659</v>
      </c>
      <c r="K3786" s="18" t="s">
        <v>10660</v>
      </c>
    </row>
    <row r="3787" customFormat="false" ht="46.25" hidden="false" customHeight="false" outlineLevel="0" collapsed="false">
      <c r="J3787" s="18" t="s">
        <v>10661</v>
      </c>
      <c r="K3787" s="18" t="s">
        <v>10662</v>
      </c>
    </row>
    <row r="3788" customFormat="false" ht="46.25" hidden="false" customHeight="false" outlineLevel="0" collapsed="false">
      <c r="J3788" s="18" t="s">
        <v>10663</v>
      </c>
      <c r="K3788" s="18" t="s">
        <v>10664</v>
      </c>
    </row>
    <row r="3789" customFormat="false" ht="46.25" hidden="false" customHeight="false" outlineLevel="0" collapsed="false">
      <c r="J3789" s="18" t="s">
        <v>10665</v>
      </c>
      <c r="K3789" s="18" t="s">
        <v>10666</v>
      </c>
    </row>
    <row r="3790" customFormat="false" ht="46.25" hidden="false" customHeight="false" outlineLevel="0" collapsed="false">
      <c r="J3790" s="18" t="s">
        <v>10667</v>
      </c>
      <c r="K3790" s="18" t="s">
        <v>10668</v>
      </c>
    </row>
    <row r="3791" customFormat="false" ht="46.25" hidden="false" customHeight="false" outlineLevel="0" collapsed="false">
      <c r="J3791" s="18" t="s">
        <v>10669</v>
      </c>
      <c r="K3791" s="18" t="s">
        <v>10670</v>
      </c>
    </row>
    <row r="3792" customFormat="false" ht="46.25" hidden="false" customHeight="false" outlineLevel="0" collapsed="false">
      <c r="J3792" s="18" t="s">
        <v>10671</v>
      </c>
      <c r="K3792" s="18" t="s">
        <v>10672</v>
      </c>
    </row>
    <row r="3793" customFormat="false" ht="46.25" hidden="false" customHeight="false" outlineLevel="0" collapsed="false">
      <c r="J3793" s="18" t="s">
        <v>10673</v>
      </c>
      <c r="K3793" s="18" t="s">
        <v>10674</v>
      </c>
    </row>
    <row r="3794" customFormat="false" ht="46.25" hidden="false" customHeight="false" outlineLevel="0" collapsed="false">
      <c r="J3794" s="18" t="s">
        <v>10675</v>
      </c>
      <c r="K3794" s="18" t="s">
        <v>10676</v>
      </c>
    </row>
    <row r="3795" customFormat="false" ht="46.25" hidden="false" customHeight="false" outlineLevel="0" collapsed="false">
      <c r="J3795" s="18" t="s">
        <v>10677</v>
      </c>
      <c r="K3795" s="18" t="s">
        <v>10678</v>
      </c>
    </row>
    <row r="3796" customFormat="false" ht="46.25" hidden="false" customHeight="false" outlineLevel="0" collapsed="false">
      <c r="J3796" s="18" t="s">
        <v>10679</v>
      </c>
      <c r="K3796" s="18" t="s">
        <v>10680</v>
      </c>
    </row>
    <row r="3797" customFormat="false" ht="46.25" hidden="false" customHeight="false" outlineLevel="0" collapsed="false">
      <c r="J3797" s="18" t="s">
        <v>10681</v>
      </c>
      <c r="K3797" s="18" t="s">
        <v>10682</v>
      </c>
    </row>
    <row r="3798" customFormat="false" ht="46.25" hidden="false" customHeight="false" outlineLevel="0" collapsed="false">
      <c r="J3798" s="18" t="s">
        <v>10683</v>
      </c>
      <c r="K3798" s="18" t="s">
        <v>10684</v>
      </c>
    </row>
    <row r="3799" customFormat="false" ht="46.25" hidden="false" customHeight="false" outlineLevel="0" collapsed="false">
      <c r="J3799" s="18" t="s">
        <v>10685</v>
      </c>
      <c r="K3799" s="18" t="s">
        <v>10686</v>
      </c>
    </row>
    <row r="3800" customFormat="false" ht="46.25" hidden="false" customHeight="false" outlineLevel="0" collapsed="false">
      <c r="J3800" s="18" t="s">
        <v>10687</v>
      </c>
      <c r="K3800" s="18" t="s">
        <v>10688</v>
      </c>
    </row>
    <row r="3801" customFormat="false" ht="46.25" hidden="false" customHeight="false" outlineLevel="0" collapsed="false">
      <c r="J3801" s="18" t="s">
        <v>10689</v>
      </c>
      <c r="K3801" s="18" t="s">
        <v>10690</v>
      </c>
    </row>
    <row r="3802" customFormat="false" ht="46.25" hidden="false" customHeight="false" outlineLevel="0" collapsed="false">
      <c r="J3802" s="18" t="s">
        <v>10691</v>
      </c>
      <c r="K3802" s="18" t="s">
        <v>10692</v>
      </c>
    </row>
    <row r="3803" customFormat="false" ht="46.25" hidden="false" customHeight="false" outlineLevel="0" collapsed="false">
      <c r="J3803" s="18" t="s">
        <v>10693</v>
      </c>
      <c r="K3803" s="18" t="s">
        <v>10694</v>
      </c>
    </row>
    <row r="3804" customFormat="false" ht="46.25" hidden="false" customHeight="false" outlineLevel="0" collapsed="false">
      <c r="J3804" s="18" t="s">
        <v>10695</v>
      </c>
      <c r="K3804" s="18" t="s">
        <v>10696</v>
      </c>
    </row>
    <row r="3805" customFormat="false" ht="46.25" hidden="false" customHeight="false" outlineLevel="0" collapsed="false">
      <c r="J3805" s="18" t="s">
        <v>10697</v>
      </c>
      <c r="K3805" s="18" t="s">
        <v>10698</v>
      </c>
    </row>
    <row r="3806" customFormat="false" ht="46.25" hidden="false" customHeight="false" outlineLevel="0" collapsed="false">
      <c r="J3806" s="18" t="s">
        <v>10699</v>
      </c>
      <c r="K3806" s="18" t="s">
        <v>10700</v>
      </c>
    </row>
    <row r="3807" customFormat="false" ht="46.25" hidden="false" customHeight="false" outlineLevel="0" collapsed="false">
      <c r="J3807" s="18" t="s">
        <v>10701</v>
      </c>
      <c r="K3807" s="18" t="s">
        <v>10702</v>
      </c>
    </row>
    <row r="3808" customFormat="false" ht="46.25" hidden="false" customHeight="false" outlineLevel="0" collapsed="false">
      <c r="J3808" s="18" t="s">
        <v>10703</v>
      </c>
      <c r="K3808" s="18" t="s">
        <v>10704</v>
      </c>
    </row>
    <row r="3809" customFormat="false" ht="46.25" hidden="false" customHeight="false" outlineLevel="0" collapsed="false">
      <c r="J3809" s="18" t="s">
        <v>10705</v>
      </c>
      <c r="K3809" s="18" t="s">
        <v>10706</v>
      </c>
    </row>
    <row r="3810" customFormat="false" ht="46.25" hidden="false" customHeight="false" outlineLevel="0" collapsed="false">
      <c r="J3810" s="18" t="s">
        <v>10707</v>
      </c>
      <c r="K3810" s="18" t="s">
        <v>10708</v>
      </c>
    </row>
    <row r="3811" customFormat="false" ht="46.25" hidden="false" customHeight="false" outlineLevel="0" collapsed="false">
      <c r="J3811" s="18" t="s">
        <v>10709</v>
      </c>
      <c r="K3811" s="18" t="s">
        <v>10710</v>
      </c>
    </row>
    <row r="3812" customFormat="false" ht="46.25" hidden="false" customHeight="false" outlineLevel="0" collapsed="false">
      <c r="J3812" s="18" t="s">
        <v>10711</v>
      </c>
      <c r="K3812" s="18" t="s">
        <v>10712</v>
      </c>
    </row>
    <row r="3813" customFormat="false" ht="46.25" hidden="false" customHeight="false" outlineLevel="0" collapsed="false">
      <c r="J3813" s="18" t="s">
        <v>10713</v>
      </c>
      <c r="K3813" s="18" t="s">
        <v>10714</v>
      </c>
    </row>
    <row r="3814" customFormat="false" ht="46.25" hidden="false" customHeight="false" outlineLevel="0" collapsed="false">
      <c r="J3814" s="18" t="s">
        <v>10715</v>
      </c>
      <c r="K3814" s="18" t="s">
        <v>10716</v>
      </c>
    </row>
    <row r="3815" customFormat="false" ht="46.25" hidden="false" customHeight="false" outlineLevel="0" collapsed="false">
      <c r="J3815" s="18" t="s">
        <v>10717</v>
      </c>
      <c r="K3815" s="18" t="s">
        <v>10718</v>
      </c>
    </row>
    <row r="3816" customFormat="false" ht="46.25" hidden="false" customHeight="false" outlineLevel="0" collapsed="false">
      <c r="J3816" s="18" t="s">
        <v>10719</v>
      </c>
      <c r="K3816" s="18" t="s">
        <v>10720</v>
      </c>
    </row>
    <row r="3817" customFormat="false" ht="46.25" hidden="false" customHeight="false" outlineLevel="0" collapsed="false">
      <c r="J3817" s="18" t="s">
        <v>10721</v>
      </c>
      <c r="K3817" s="18" t="s">
        <v>10722</v>
      </c>
    </row>
    <row r="3818" customFormat="false" ht="46.25" hidden="false" customHeight="false" outlineLevel="0" collapsed="false">
      <c r="J3818" s="18" t="s">
        <v>10723</v>
      </c>
      <c r="K3818" s="18" t="s">
        <v>10724</v>
      </c>
    </row>
    <row r="3819" customFormat="false" ht="46.25" hidden="false" customHeight="false" outlineLevel="0" collapsed="false">
      <c r="J3819" s="18" t="s">
        <v>10725</v>
      </c>
      <c r="K3819" s="18" t="s">
        <v>10726</v>
      </c>
    </row>
    <row r="3820" customFormat="false" ht="46.25" hidden="false" customHeight="false" outlineLevel="0" collapsed="false">
      <c r="J3820" s="18" t="s">
        <v>10727</v>
      </c>
      <c r="K3820" s="18" t="s">
        <v>10728</v>
      </c>
    </row>
    <row r="3821" customFormat="false" ht="46.25" hidden="false" customHeight="false" outlineLevel="0" collapsed="false">
      <c r="J3821" s="18" t="s">
        <v>10729</v>
      </c>
      <c r="K3821" s="18" t="s">
        <v>10730</v>
      </c>
    </row>
    <row r="3822" customFormat="false" ht="46.25" hidden="false" customHeight="false" outlineLevel="0" collapsed="false">
      <c r="J3822" s="18" t="s">
        <v>10731</v>
      </c>
      <c r="K3822" s="18" t="s">
        <v>10732</v>
      </c>
    </row>
    <row r="3823" customFormat="false" ht="46.25" hidden="false" customHeight="false" outlineLevel="0" collapsed="false">
      <c r="J3823" s="18" t="s">
        <v>10733</v>
      </c>
      <c r="K3823" s="18" t="s">
        <v>10734</v>
      </c>
    </row>
    <row r="3824" customFormat="false" ht="46.25" hidden="false" customHeight="false" outlineLevel="0" collapsed="false">
      <c r="J3824" s="18" t="s">
        <v>10735</v>
      </c>
      <c r="K3824" s="18" t="s">
        <v>10736</v>
      </c>
    </row>
    <row r="3825" customFormat="false" ht="46.25" hidden="false" customHeight="false" outlineLevel="0" collapsed="false">
      <c r="J3825" s="18" t="s">
        <v>10737</v>
      </c>
      <c r="K3825" s="18" t="s">
        <v>10738</v>
      </c>
    </row>
    <row r="3826" customFormat="false" ht="46.25" hidden="false" customHeight="false" outlineLevel="0" collapsed="false">
      <c r="J3826" s="18" t="s">
        <v>10739</v>
      </c>
      <c r="K3826" s="18" t="s">
        <v>10740</v>
      </c>
    </row>
    <row r="3827" customFormat="false" ht="46.25" hidden="false" customHeight="false" outlineLevel="0" collapsed="false">
      <c r="J3827" s="18" t="s">
        <v>10741</v>
      </c>
      <c r="K3827" s="18" t="s">
        <v>10742</v>
      </c>
    </row>
    <row r="3828" customFormat="false" ht="46.25" hidden="false" customHeight="false" outlineLevel="0" collapsed="false">
      <c r="J3828" s="18" t="s">
        <v>10743</v>
      </c>
      <c r="K3828" s="18" t="s">
        <v>10744</v>
      </c>
    </row>
    <row r="3829" customFormat="false" ht="46.25" hidden="false" customHeight="false" outlineLevel="0" collapsed="false">
      <c r="J3829" s="18" t="s">
        <v>10745</v>
      </c>
      <c r="K3829" s="18" t="s">
        <v>10746</v>
      </c>
    </row>
    <row r="3830" customFormat="false" ht="46.25" hidden="false" customHeight="false" outlineLevel="0" collapsed="false">
      <c r="J3830" s="18" t="s">
        <v>10747</v>
      </c>
      <c r="K3830" s="18" t="s">
        <v>10748</v>
      </c>
    </row>
    <row r="3831" customFormat="false" ht="46.25" hidden="false" customHeight="false" outlineLevel="0" collapsed="false">
      <c r="J3831" s="18" t="s">
        <v>10749</v>
      </c>
      <c r="K3831" s="18" t="s">
        <v>10750</v>
      </c>
    </row>
    <row r="3832" customFormat="false" ht="46.25" hidden="false" customHeight="false" outlineLevel="0" collapsed="false">
      <c r="J3832" s="18" t="s">
        <v>10751</v>
      </c>
      <c r="K3832" s="18" t="s">
        <v>10752</v>
      </c>
    </row>
    <row r="3833" customFormat="false" ht="46.25" hidden="false" customHeight="false" outlineLevel="0" collapsed="false">
      <c r="J3833" s="18" t="s">
        <v>10753</v>
      </c>
      <c r="K3833" s="18" t="s">
        <v>10754</v>
      </c>
    </row>
    <row r="3834" customFormat="false" ht="46.25" hidden="false" customHeight="false" outlineLevel="0" collapsed="false">
      <c r="J3834" s="18" t="s">
        <v>10755</v>
      </c>
      <c r="K3834" s="18" t="s">
        <v>10756</v>
      </c>
    </row>
    <row r="3835" customFormat="false" ht="46.25" hidden="false" customHeight="false" outlineLevel="0" collapsed="false">
      <c r="J3835" s="18" t="s">
        <v>10757</v>
      </c>
      <c r="K3835" s="18" t="s">
        <v>10758</v>
      </c>
    </row>
    <row r="3836" customFormat="false" ht="46.25" hidden="false" customHeight="false" outlineLevel="0" collapsed="false">
      <c r="J3836" s="18" t="s">
        <v>10759</v>
      </c>
      <c r="K3836" s="18" t="s">
        <v>10760</v>
      </c>
    </row>
    <row r="3837" customFormat="false" ht="46.25" hidden="false" customHeight="false" outlineLevel="0" collapsed="false">
      <c r="J3837" s="18" t="s">
        <v>10761</v>
      </c>
      <c r="K3837" s="18" t="s">
        <v>10762</v>
      </c>
    </row>
    <row r="3838" customFormat="false" ht="46.25" hidden="false" customHeight="false" outlineLevel="0" collapsed="false">
      <c r="J3838" s="18" t="s">
        <v>10763</v>
      </c>
      <c r="K3838" s="18" t="s">
        <v>10764</v>
      </c>
    </row>
    <row r="3839" customFormat="false" ht="46.25" hidden="false" customHeight="false" outlineLevel="0" collapsed="false">
      <c r="J3839" s="18" t="s">
        <v>10765</v>
      </c>
      <c r="K3839" s="18" t="s">
        <v>10766</v>
      </c>
    </row>
    <row r="3840" customFormat="false" ht="46.25" hidden="false" customHeight="false" outlineLevel="0" collapsed="false">
      <c r="J3840" s="18" t="s">
        <v>10767</v>
      </c>
      <c r="K3840" s="18" t="s">
        <v>10768</v>
      </c>
    </row>
    <row r="3841" customFormat="false" ht="46.25" hidden="false" customHeight="false" outlineLevel="0" collapsed="false">
      <c r="J3841" s="18" t="s">
        <v>10769</v>
      </c>
      <c r="K3841" s="18" t="s">
        <v>10770</v>
      </c>
    </row>
    <row r="3842" customFormat="false" ht="46.25" hidden="false" customHeight="false" outlineLevel="0" collapsed="false">
      <c r="J3842" s="18" t="s">
        <v>10771</v>
      </c>
      <c r="K3842" s="18" t="s">
        <v>10772</v>
      </c>
    </row>
    <row r="3843" customFormat="false" ht="46.25" hidden="false" customHeight="false" outlineLevel="0" collapsed="false">
      <c r="J3843" s="18" t="s">
        <v>10773</v>
      </c>
      <c r="K3843" s="18" t="s">
        <v>10774</v>
      </c>
    </row>
    <row r="3844" customFormat="false" ht="46.25" hidden="false" customHeight="false" outlineLevel="0" collapsed="false">
      <c r="J3844" s="18" t="s">
        <v>10775</v>
      </c>
      <c r="K3844" s="18" t="s">
        <v>10776</v>
      </c>
    </row>
    <row r="3845" customFormat="false" ht="46.25" hidden="false" customHeight="false" outlineLevel="0" collapsed="false">
      <c r="J3845" s="18" t="s">
        <v>10777</v>
      </c>
      <c r="K3845" s="18" t="s">
        <v>10778</v>
      </c>
    </row>
    <row r="3846" customFormat="false" ht="46.25" hidden="false" customHeight="false" outlineLevel="0" collapsed="false">
      <c r="J3846" s="18" t="s">
        <v>10779</v>
      </c>
      <c r="K3846" s="18" t="s">
        <v>10780</v>
      </c>
    </row>
    <row r="3847" customFormat="false" ht="46.25" hidden="false" customHeight="false" outlineLevel="0" collapsed="false">
      <c r="J3847" s="18" t="s">
        <v>10781</v>
      </c>
      <c r="K3847" s="18" t="s">
        <v>10782</v>
      </c>
    </row>
    <row r="3848" customFormat="false" ht="46.25" hidden="false" customHeight="false" outlineLevel="0" collapsed="false">
      <c r="J3848" s="18" t="s">
        <v>10783</v>
      </c>
      <c r="K3848" s="18" t="s">
        <v>10784</v>
      </c>
    </row>
    <row r="3849" customFormat="false" ht="46.25" hidden="false" customHeight="false" outlineLevel="0" collapsed="false">
      <c r="J3849" s="18" t="s">
        <v>10785</v>
      </c>
      <c r="K3849" s="18" t="s">
        <v>10786</v>
      </c>
    </row>
    <row r="3850" customFormat="false" ht="46.25" hidden="false" customHeight="false" outlineLevel="0" collapsed="false">
      <c r="J3850" s="18" t="s">
        <v>10787</v>
      </c>
      <c r="K3850" s="18" t="s">
        <v>10788</v>
      </c>
    </row>
    <row r="3851" customFormat="false" ht="46.25" hidden="false" customHeight="false" outlineLevel="0" collapsed="false">
      <c r="J3851" s="18" t="s">
        <v>10789</v>
      </c>
      <c r="K3851" s="18" t="s">
        <v>10790</v>
      </c>
    </row>
    <row r="3852" customFormat="false" ht="46.25" hidden="false" customHeight="false" outlineLevel="0" collapsed="false">
      <c r="J3852" s="18" t="s">
        <v>10791</v>
      </c>
      <c r="K3852" s="18" t="s">
        <v>10792</v>
      </c>
    </row>
    <row r="3853" customFormat="false" ht="46.25" hidden="false" customHeight="false" outlineLevel="0" collapsed="false">
      <c r="J3853" s="18" t="s">
        <v>10793</v>
      </c>
      <c r="K3853" s="18" t="s">
        <v>10794</v>
      </c>
    </row>
    <row r="3854" customFormat="false" ht="46.25" hidden="false" customHeight="false" outlineLevel="0" collapsed="false">
      <c r="J3854" s="18" t="s">
        <v>10795</v>
      </c>
      <c r="K3854" s="18" t="s">
        <v>10796</v>
      </c>
    </row>
    <row r="3855" customFormat="false" ht="46.25" hidden="false" customHeight="false" outlineLevel="0" collapsed="false">
      <c r="J3855" s="18" t="s">
        <v>10797</v>
      </c>
      <c r="K3855" s="18" t="s">
        <v>10798</v>
      </c>
    </row>
    <row r="3856" customFormat="false" ht="46.25" hidden="false" customHeight="false" outlineLevel="0" collapsed="false">
      <c r="J3856" s="18" t="s">
        <v>10799</v>
      </c>
      <c r="K3856" s="18" t="s">
        <v>10800</v>
      </c>
    </row>
    <row r="3857" customFormat="false" ht="46.25" hidden="false" customHeight="false" outlineLevel="0" collapsed="false">
      <c r="J3857" s="18" t="s">
        <v>10801</v>
      </c>
      <c r="K3857" s="18" t="s">
        <v>10802</v>
      </c>
    </row>
    <row r="3858" customFormat="false" ht="46.25" hidden="false" customHeight="false" outlineLevel="0" collapsed="false">
      <c r="J3858" s="18" t="s">
        <v>10803</v>
      </c>
      <c r="K3858" s="18" t="s">
        <v>10804</v>
      </c>
    </row>
    <row r="3859" customFormat="false" ht="46.25" hidden="false" customHeight="false" outlineLevel="0" collapsed="false">
      <c r="J3859" s="18" t="s">
        <v>10805</v>
      </c>
      <c r="K3859" s="18" t="s">
        <v>10806</v>
      </c>
    </row>
    <row r="3860" customFormat="false" ht="46.25" hidden="false" customHeight="false" outlineLevel="0" collapsed="false">
      <c r="J3860" s="18" t="s">
        <v>10807</v>
      </c>
      <c r="K3860" s="18" t="s">
        <v>10808</v>
      </c>
    </row>
    <row r="3861" customFormat="false" ht="46.25" hidden="false" customHeight="false" outlineLevel="0" collapsed="false">
      <c r="J3861" s="18" t="s">
        <v>10809</v>
      </c>
      <c r="K3861" s="18" t="s">
        <v>10810</v>
      </c>
    </row>
    <row r="3862" customFormat="false" ht="46.25" hidden="false" customHeight="false" outlineLevel="0" collapsed="false">
      <c r="J3862" s="18" t="s">
        <v>10811</v>
      </c>
      <c r="K3862" s="18" t="s">
        <v>10812</v>
      </c>
    </row>
    <row r="3863" customFormat="false" ht="46.25" hidden="false" customHeight="false" outlineLevel="0" collapsed="false">
      <c r="J3863" s="18" t="s">
        <v>10813</v>
      </c>
      <c r="K3863" s="18" t="s">
        <v>10814</v>
      </c>
    </row>
    <row r="3864" customFormat="false" ht="46.25" hidden="false" customHeight="false" outlineLevel="0" collapsed="false">
      <c r="J3864" s="18" t="s">
        <v>10815</v>
      </c>
      <c r="K3864" s="18" t="s">
        <v>10816</v>
      </c>
    </row>
    <row r="3865" customFormat="false" ht="46.25" hidden="false" customHeight="false" outlineLevel="0" collapsed="false">
      <c r="J3865" s="18" t="s">
        <v>10817</v>
      </c>
      <c r="K3865" s="18" t="s">
        <v>10818</v>
      </c>
    </row>
    <row r="3866" customFormat="false" ht="46.25" hidden="false" customHeight="false" outlineLevel="0" collapsed="false">
      <c r="J3866" s="18" t="s">
        <v>10819</v>
      </c>
      <c r="K3866" s="18" t="s">
        <v>10820</v>
      </c>
    </row>
    <row r="3867" customFormat="false" ht="46.25" hidden="false" customHeight="false" outlineLevel="0" collapsed="false">
      <c r="J3867" s="18" t="s">
        <v>10821</v>
      </c>
      <c r="K3867" s="18" t="s">
        <v>10822</v>
      </c>
    </row>
    <row r="3868" customFormat="false" ht="46.25" hidden="false" customHeight="false" outlineLevel="0" collapsed="false">
      <c r="J3868" s="18" t="s">
        <v>10823</v>
      </c>
      <c r="K3868" s="18" t="s">
        <v>10824</v>
      </c>
    </row>
    <row r="3869" customFormat="false" ht="46.25" hidden="false" customHeight="false" outlineLevel="0" collapsed="false">
      <c r="J3869" s="18" t="s">
        <v>10825</v>
      </c>
      <c r="K3869" s="18" t="s">
        <v>10826</v>
      </c>
    </row>
    <row r="3870" customFormat="false" ht="46.25" hidden="false" customHeight="false" outlineLevel="0" collapsed="false">
      <c r="J3870" s="18" t="s">
        <v>10827</v>
      </c>
      <c r="K3870" s="18" t="s">
        <v>10828</v>
      </c>
    </row>
    <row r="3871" customFormat="false" ht="46.25" hidden="false" customHeight="false" outlineLevel="0" collapsed="false">
      <c r="J3871" s="18" t="s">
        <v>10829</v>
      </c>
      <c r="K3871" s="18" t="s">
        <v>10830</v>
      </c>
    </row>
    <row r="3872" customFormat="false" ht="46.25" hidden="false" customHeight="false" outlineLevel="0" collapsed="false">
      <c r="J3872" s="18" t="s">
        <v>10831</v>
      </c>
      <c r="K3872" s="18" t="s">
        <v>10832</v>
      </c>
    </row>
    <row r="3873" customFormat="false" ht="46.25" hidden="false" customHeight="false" outlineLevel="0" collapsed="false">
      <c r="J3873" s="18" t="s">
        <v>10833</v>
      </c>
      <c r="K3873" s="18" t="s">
        <v>10834</v>
      </c>
    </row>
    <row r="3874" customFormat="false" ht="46.25" hidden="false" customHeight="false" outlineLevel="0" collapsed="false">
      <c r="J3874" s="18" t="s">
        <v>10835</v>
      </c>
      <c r="K3874" s="18" t="s">
        <v>10836</v>
      </c>
    </row>
    <row r="3875" customFormat="false" ht="46.25" hidden="false" customHeight="false" outlineLevel="0" collapsed="false">
      <c r="J3875" s="18" t="s">
        <v>10837</v>
      </c>
      <c r="K3875" s="18" t="s">
        <v>10838</v>
      </c>
    </row>
    <row r="3876" customFormat="false" ht="46.25" hidden="false" customHeight="false" outlineLevel="0" collapsed="false">
      <c r="J3876" s="18" t="s">
        <v>10839</v>
      </c>
      <c r="K3876" s="18" t="s">
        <v>10840</v>
      </c>
    </row>
    <row r="3877" customFormat="false" ht="46.25" hidden="false" customHeight="false" outlineLevel="0" collapsed="false">
      <c r="J3877" s="18" t="s">
        <v>10841</v>
      </c>
      <c r="K3877" s="18" t="s">
        <v>10842</v>
      </c>
    </row>
    <row r="3878" customFormat="false" ht="46.25" hidden="false" customHeight="false" outlineLevel="0" collapsed="false">
      <c r="J3878" s="18" t="s">
        <v>10843</v>
      </c>
      <c r="K3878" s="18" t="s">
        <v>10844</v>
      </c>
    </row>
    <row r="3879" customFormat="false" ht="46.25" hidden="false" customHeight="false" outlineLevel="0" collapsed="false">
      <c r="J3879" s="18" t="s">
        <v>10845</v>
      </c>
      <c r="K3879" s="18" t="s">
        <v>10846</v>
      </c>
    </row>
    <row r="3880" customFormat="false" ht="46.25" hidden="false" customHeight="false" outlineLevel="0" collapsed="false">
      <c r="J3880" s="18" t="s">
        <v>10847</v>
      </c>
      <c r="K3880" s="18" t="s">
        <v>10848</v>
      </c>
    </row>
    <row r="3881" customFormat="false" ht="46.25" hidden="false" customHeight="false" outlineLevel="0" collapsed="false">
      <c r="J3881" s="18" t="s">
        <v>10849</v>
      </c>
      <c r="K3881" s="18" t="s">
        <v>10850</v>
      </c>
    </row>
    <row r="3882" customFormat="false" ht="46.25" hidden="false" customHeight="false" outlineLevel="0" collapsed="false">
      <c r="J3882" s="18" t="s">
        <v>10851</v>
      </c>
      <c r="K3882" s="18" t="s">
        <v>10852</v>
      </c>
    </row>
    <row r="3883" customFormat="false" ht="46.25" hidden="false" customHeight="false" outlineLevel="0" collapsed="false">
      <c r="J3883" s="18" t="s">
        <v>10853</v>
      </c>
      <c r="K3883" s="18" t="s">
        <v>10854</v>
      </c>
    </row>
    <row r="3884" customFormat="false" ht="46.25" hidden="false" customHeight="false" outlineLevel="0" collapsed="false">
      <c r="J3884" s="18" t="s">
        <v>10855</v>
      </c>
      <c r="K3884" s="18" t="s">
        <v>10856</v>
      </c>
    </row>
    <row r="3885" customFormat="false" ht="46.25" hidden="false" customHeight="false" outlineLevel="0" collapsed="false">
      <c r="J3885" s="18" t="s">
        <v>10857</v>
      </c>
      <c r="K3885" s="18" t="s">
        <v>10858</v>
      </c>
    </row>
    <row r="3886" customFormat="false" ht="46.25" hidden="false" customHeight="false" outlineLevel="0" collapsed="false">
      <c r="J3886" s="18" t="s">
        <v>10859</v>
      </c>
      <c r="K3886" s="18" t="s">
        <v>10860</v>
      </c>
    </row>
    <row r="3887" customFormat="false" ht="46.25" hidden="false" customHeight="false" outlineLevel="0" collapsed="false">
      <c r="J3887" s="18" t="s">
        <v>10861</v>
      </c>
      <c r="K3887" s="18" t="s">
        <v>10862</v>
      </c>
    </row>
    <row r="3888" customFormat="false" ht="46.25" hidden="false" customHeight="false" outlineLevel="0" collapsed="false">
      <c r="J3888" s="18" t="s">
        <v>10863</v>
      </c>
      <c r="K3888" s="18" t="s">
        <v>10864</v>
      </c>
    </row>
    <row r="3889" customFormat="false" ht="46.25" hidden="false" customHeight="false" outlineLevel="0" collapsed="false">
      <c r="J3889" s="18" t="s">
        <v>10865</v>
      </c>
      <c r="K3889" s="18" t="s">
        <v>10866</v>
      </c>
    </row>
    <row r="3890" customFormat="false" ht="46.25" hidden="false" customHeight="false" outlineLevel="0" collapsed="false">
      <c r="J3890" s="18" t="s">
        <v>10867</v>
      </c>
      <c r="K3890" s="18" t="s">
        <v>10868</v>
      </c>
    </row>
    <row r="3891" customFormat="false" ht="46.25" hidden="false" customHeight="false" outlineLevel="0" collapsed="false">
      <c r="J3891" s="18" t="s">
        <v>10869</v>
      </c>
      <c r="K3891" s="18" t="s">
        <v>10870</v>
      </c>
    </row>
    <row r="3892" customFormat="false" ht="46.25" hidden="false" customHeight="false" outlineLevel="0" collapsed="false">
      <c r="J3892" s="18" t="s">
        <v>10871</v>
      </c>
      <c r="K3892" s="18" t="s">
        <v>10872</v>
      </c>
    </row>
    <row r="3893" customFormat="false" ht="46.25" hidden="false" customHeight="false" outlineLevel="0" collapsed="false">
      <c r="J3893" s="18" t="s">
        <v>10873</v>
      </c>
      <c r="K3893" s="18" t="s">
        <v>10874</v>
      </c>
    </row>
    <row r="3894" customFormat="false" ht="46.25" hidden="false" customHeight="false" outlineLevel="0" collapsed="false">
      <c r="J3894" s="18" t="s">
        <v>10875</v>
      </c>
      <c r="K3894" s="18" t="s">
        <v>10876</v>
      </c>
    </row>
    <row r="3895" customFormat="false" ht="46.25" hidden="false" customHeight="false" outlineLevel="0" collapsed="false">
      <c r="J3895" s="18" t="s">
        <v>10877</v>
      </c>
      <c r="K3895" s="18" t="s">
        <v>10878</v>
      </c>
    </row>
    <row r="3896" customFormat="false" ht="46.25" hidden="false" customHeight="false" outlineLevel="0" collapsed="false">
      <c r="J3896" s="18" t="s">
        <v>10879</v>
      </c>
      <c r="K3896" s="18" t="s">
        <v>10880</v>
      </c>
    </row>
    <row r="3897" customFormat="false" ht="46.25" hidden="false" customHeight="false" outlineLevel="0" collapsed="false">
      <c r="J3897" s="18" t="s">
        <v>10881</v>
      </c>
      <c r="K3897" s="18" t="s">
        <v>10882</v>
      </c>
    </row>
    <row r="3898" customFormat="false" ht="46.25" hidden="false" customHeight="false" outlineLevel="0" collapsed="false">
      <c r="J3898" s="18" t="s">
        <v>10883</v>
      </c>
      <c r="K3898" s="18" t="s">
        <v>10884</v>
      </c>
    </row>
    <row r="3899" customFormat="false" ht="46.25" hidden="false" customHeight="false" outlineLevel="0" collapsed="false">
      <c r="J3899" s="18" t="s">
        <v>10885</v>
      </c>
      <c r="K3899" s="18" t="s">
        <v>10886</v>
      </c>
    </row>
    <row r="3900" customFormat="false" ht="46.25" hidden="false" customHeight="false" outlineLevel="0" collapsed="false">
      <c r="J3900" s="18" t="s">
        <v>10887</v>
      </c>
      <c r="K3900" s="18" t="s">
        <v>10888</v>
      </c>
    </row>
    <row r="3901" customFormat="false" ht="46.25" hidden="false" customHeight="false" outlineLevel="0" collapsed="false">
      <c r="J3901" s="18" t="s">
        <v>10889</v>
      </c>
      <c r="K3901" s="18" t="s">
        <v>10890</v>
      </c>
    </row>
    <row r="3902" customFormat="false" ht="46.25" hidden="false" customHeight="false" outlineLevel="0" collapsed="false">
      <c r="J3902" s="18" t="s">
        <v>10891</v>
      </c>
      <c r="K3902" s="18" t="s">
        <v>10892</v>
      </c>
    </row>
    <row r="3903" customFormat="false" ht="46.25" hidden="false" customHeight="false" outlineLevel="0" collapsed="false">
      <c r="J3903" s="18" t="s">
        <v>10893</v>
      </c>
      <c r="K3903" s="18" t="s">
        <v>10894</v>
      </c>
    </row>
    <row r="3904" customFormat="false" ht="46.25" hidden="false" customHeight="false" outlineLevel="0" collapsed="false">
      <c r="J3904" s="18" t="s">
        <v>10895</v>
      </c>
      <c r="K3904" s="18" t="s">
        <v>10896</v>
      </c>
    </row>
    <row r="3905" customFormat="false" ht="46.25" hidden="false" customHeight="false" outlineLevel="0" collapsed="false">
      <c r="J3905" s="18" t="s">
        <v>10897</v>
      </c>
      <c r="K3905" s="18" t="s">
        <v>10898</v>
      </c>
    </row>
    <row r="3906" customFormat="false" ht="46.25" hidden="false" customHeight="false" outlineLevel="0" collapsed="false">
      <c r="J3906" s="18" t="s">
        <v>10899</v>
      </c>
      <c r="K3906" s="18" t="s">
        <v>10900</v>
      </c>
    </row>
    <row r="3907" customFormat="false" ht="46.25" hidden="false" customHeight="false" outlineLevel="0" collapsed="false">
      <c r="J3907" s="18" t="s">
        <v>10901</v>
      </c>
      <c r="K3907" s="18" t="s">
        <v>10902</v>
      </c>
    </row>
    <row r="3908" customFormat="false" ht="46.25" hidden="false" customHeight="false" outlineLevel="0" collapsed="false">
      <c r="J3908" s="18" t="s">
        <v>10903</v>
      </c>
      <c r="K3908" s="18" t="s">
        <v>10904</v>
      </c>
    </row>
    <row r="3909" customFormat="false" ht="46.25" hidden="false" customHeight="false" outlineLevel="0" collapsed="false">
      <c r="J3909" s="18" t="s">
        <v>10905</v>
      </c>
      <c r="K3909" s="18" t="s">
        <v>10906</v>
      </c>
    </row>
    <row r="3910" customFormat="false" ht="46.25" hidden="false" customHeight="false" outlineLevel="0" collapsed="false">
      <c r="J3910" s="18" t="s">
        <v>10907</v>
      </c>
      <c r="K3910" s="18" t="s">
        <v>10908</v>
      </c>
    </row>
    <row r="3911" customFormat="false" ht="46.25" hidden="false" customHeight="false" outlineLevel="0" collapsed="false">
      <c r="J3911" s="18" t="s">
        <v>10909</v>
      </c>
      <c r="K3911" s="18" t="s">
        <v>10910</v>
      </c>
    </row>
    <row r="3912" customFormat="false" ht="46.25" hidden="false" customHeight="false" outlineLevel="0" collapsed="false">
      <c r="J3912" s="18" t="s">
        <v>10911</v>
      </c>
      <c r="K3912" s="18" t="s">
        <v>10912</v>
      </c>
    </row>
    <row r="3913" customFormat="false" ht="46.25" hidden="false" customHeight="false" outlineLevel="0" collapsed="false">
      <c r="J3913" s="18" t="s">
        <v>10913</v>
      </c>
      <c r="K3913" s="18" t="s">
        <v>10914</v>
      </c>
    </row>
    <row r="3914" customFormat="false" ht="46.25" hidden="false" customHeight="false" outlineLevel="0" collapsed="false">
      <c r="J3914" s="18" t="s">
        <v>10915</v>
      </c>
      <c r="K3914" s="18" t="s">
        <v>10916</v>
      </c>
    </row>
    <row r="3915" customFormat="false" ht="46.25" hidden="false" customHeight="false" outlineLevel="0" collapsed="false">
      <c r="J3915" s="18" t="s">
        <v>10917</v>
      </c>
      <c r="K3915" s="18" t="s">
        <v>10918</v>
      </c>
    </row>
    <row r="3916" customFormat="false" ht="46.25" hidden="false" customHeight="false" outlineLevel="0" collapsed="false">
      <c r="J3916" s="18" t="s">
        <v>10919</v>
      </c>
      <c r="K3916" s="18" t="s">
        <v>10920</v>
      </c>
    </row>
    <row r="3917" customFormat="false" ht="46.25" hidden="false" customHeight="false" outlineLevel="0" collapsed="false">
      <c r="J3917" s="18" t="s">
        <v>10921</v>
      </c>
      <c r="K3917" s="18" t="s">
        <v>10922</v>
      </c>
    </row>
    <row r="3918" customFormat="false" ht="46.25" hidden="false" customHeight="false" outlineLevel="0" collapsed="false">
      <c r="J3918" s="18" t="s">
        <v>10923</v>
      </c>
      <c r="K3918" s="18" t="s">
        <v>10924</v>
      </c>
    </row>
    <row r="3919" customFormat="false" ht="46.25" hidden="false" customHeight="false" outlineLevel="0" collapsed="false">
      <c r="J3919" s="18" t="s">
        <v>10925</v>
      </c>
      <c r="K3919" s="18" t="s">
        <v>10926</v>
      </c>
    </row>
    <row r="3920" customFormat="false" ht="46.25" hidden="false" customHeight="false" outlineLevel="0" collapsed="false">
      <c r="J3920" s="18" t="s">
        <v>10927</v>
      </c>
      <c r="K3920" s="18" t="s">
        <v>10928</v>
      </c>
    </row>
    <row r="3921" customFormat="false" ht="46.25" hidden="false" customHeight="false" outlineLevel="0" collapsed="false">
      <c r="J3921" s="18" t="s">
        <v>10929</v>
      </c>
      <c r="K3921" s="18" t="s">
        <v>10930</v>
      </c>
    </row>
    <row r="3922" customFormat="false" ht="46.25" hidden="false" customHeight="false" outlineLevel="0" collapsed="false">
      <c r="J3922" s="18" t="s">
        <v>10931</v>
      </c>
      <c r="K3922" s="18" t="s">
        <v>10932</v>
      </c>
    </row>
    <row r="3923" customFormat="false" ht="46.25" hidden="false" customHeight="false" outlineLevel="0" collapsed="false">
      <c r="J3923" s="18" t="s">
        <v>10933</v>
      </c>
      <c r="K3923" s="18" t="s">
        <v>10934</v>
      </c>
    </row>
    <row r="3924" customFormat="false" ht="46.25" hidden="false" customHeight="false" outlineLevel="0" collapsed="false">
      <c r="J3924" s="18" t="s">
        <v>10935</v>
      </c>
      <c r="K3924" s="18" t="s">
        <v>10936</v>
      </c>
    </row>
    <row r="3925" customFormat="false" ht="46.25" hidden="false" customHeight="false" outlineLevel="0" collapsed="false">
      <c r="J3925" s="18" t="s">
        <v>10937</v>
      </c>
      <c r="K3925" s="18" t="s">
        <v>10938</v>
      </c>
    </row>
    <row r="3926" customFormat="false" ht="46.25" hidden="false" customHeight="false" outlineLevel="0" collapsed="false">
      <c r="J3926" s="18" t="s">
        <v>10939</v>
      </c>
      <c r="K3926" s="18" t="s">
        <v>10940</v>
      </c>
    </row>
    <row r="3927" customFormat="false" ht="46.25" hidden="false" customHeight="false" outlineLevel="0" collapsed="false">
      <c r="J3927" s="18" t="s">
        <v>10941</v>
      </c>
      <c r="K3927" s="18" t="s">
        <v>10942</v>
      </c>
    </row>
    <row r="3928" customFormat="false" ht="46.25" hidden="false" customHeight="false" outlineLevel="0" collapsed="false">
      <c r="J3928" s="18" t="s">
        <v>10943</v>
      </c>
      <c r="K3928" s="18" t="s">
        <v>10944</v>
      </c>
    </row>
    <row r="3929" customFormat="false" ht="46.25" hidden="false" customHeight="false" outlineLevel="0" collapsed="false">
      <c r="J3929" s="18" t="s">
        <v>10945</v>
      </c>
      <c r="K3929" s="18" t="s">
        <v>10946</v>
      </c>
    </row>
    <row r="3930" customFormat="false" ht="46.25" hidden="false" customHeight="false" outlineLevel="0" collapsed="false">
      <c r="J3930" s="18" t="s">
        <v>10947</v>
      </c>
      <c r="K3930" s="18" t="s">
        <v>10948</v>
      </c>
    </row>
    <row r="3931" customFormat="false" ht="46.25" hidden="false" customHeight="false" outlineLevel="0" collapsed="false">
      <c r="J3931" s="18" t="s">
        <v>10949</v>
      </c>
      <c r="K3931" s="18" t="s">
        <v>10950</v>
      </c>
    </row>
    <row r="3932" customFormat="false" ht="46.25" hidden="false" customHeight="false" outlineLevel="0" collapsed="false">
      <c r="J3932" s="18" t="s">
        <v>10951</v>
      </c>
      <c r="K3932" s="18" t="s">
        <v>10952</v>
      </c>
    </row>
    <row r="3933" customFormat="false" ht="46.25" hidden="false" customHeight="false" outlineLevel="0" collapsed="false">
      <c r="J3933" s="18" t="s">
        <v>10953</v>
      </c>
      <c r="K3933" s="18" t="s">
        <v>10954</v>
      </c>
    </row>
    <row r="3934" customFormat="false" ht="46.25" hidden="false" customHeight="false" outlineLevel="0" collapsed="false">
      <c r="J3934" s="18" t="s">
        <v>10955</v>
      </c>
      <c r="K3934" s="18" t="s">
        <v>10956</v>
      </c>
    </row>
    <row r="3935" customFormat="false" ht="46.25" hidden="false" customHeight="false" outlineLevel="0" collapsed="false">
      <c r="J3935" s="18" t="s">
        <v>10957</v>
      </c>
      <c r="K3935" s="18" t="s">
        <v>10958</v>
      </c>
    </row>
    <row r="3936" customFormat="false" ht="46.25" hidden="false" customHeight="false" outlineLevel="0" collapsed="false">
      <c r="J3936" s="18" t="s">
        <v>10959</v>
      </c>
      <c r="K3936" s="18" t="s">
        <v>10960</v>
      </c>
    </row>
    <row r="3937" customFormat="false" ht="46.25" hidden="false" customHeight="false" outlineLevel="0" collapsed="false">
      <c r="J3937" s="18" t="s">
        <v>10961</v>
      </c>
      <c r="K3937" s="18" t="s">
        <v>10962</v>
      </c>
    </row>
    <row r="3938" customFormat="false" ht="46.25" hidden="false" customHeight="false" outlineLevel="0" collapsed="false">
      <c r="J3938" s="18" t="s">
        <v>10963</v>
      </c>
      <c r="K3938" s="18" t="s">
        <v>10964</v>
      </c>
    </row>
    <row r="3939" customFormat="false" ht="46.25" hidden="false" customHeight="false" outlineLevel="0" collapsed="false">
      <c r="J3939" s="18" t="s">
        <v>10965</v>
      </c>
      <c r="K3939" s="18" t="s">
        <v>10966</v>
      </c>
    </row>
    <row r="3940" customFormat="false" ht="46.25" hidden="false" customHeight="false" outlineLevel="0" collapsed="false">
      <c r="J3940" s="18" t="s">
        <v>10967</v>
      </c>
      <c r="K3940" s="18" t="s">
        <v>10968</v>
      </c>
    </row>
    <row r="3941" customFormat="false" ht="46.25" hidden="false" customHeight="false" outlineLevel="0" collapsed="false">
      <c r="J3941" s="18" t="s">
        <v>10969</v>
      </c>
      <c r="K3941" s="18" t="s">
        <v>10970</v>
      </c>
    </row>
    <row r="3942" customFormat="false" ht="46.25" hidden="false" customHeight="false" outlineLevel="0" collapsed="false">
      <c r="J3942" s="18" t="s">
        <v>10971</v>
      </c>
      <c r="K3942" s="18" t="s">
        <v>10972</v>
      </c>
    </row>
    <row r="3943" customFormat="false" ht="46.25" hidden="false" customHeight="false" outlineLevel="0" collapsed="false">
      <c r="J3943" s="18" t="s">
        <v>10973</v>
      </c>
      <c r="K3943" s="18" t="s">
        <v>10974</v>
      </c>
    </row>
    <row r="3944" customFormat="false" ht="46.25" hidden="false" customHeight="false" outlineLevel="0" collapsed="false">
      <c r="J3944" s="18" t="s">
        <v>10975</v>
      </c>
      <c r="K3944" s="18" t="s">
        <v>10976</v>
      </c>
    </row>
    <row r="3945" customFormat="false" ht="46.25" hidden="false" customHeight="false" outlineLevel="0" collapsed="false">
      <c r="J3945" s="18" t="s">
        <v>10977</v>
      </c>
      <c r="K3945" s="18" t="s">
        <v>10978</v>
      </c>
    </row>
    <row r="3946" customFormat="false" ht="46.25" hidden="false" customHeight="false" outlineLevel="0" collapsed="false">
      <c r="J3946" s="18" t="s">
        <v>10979</v>
      </c>
      <c r="K3946" s="18" t="s">
        <v>10980</v>
      </c>
    </row>
    <row r="3947" customFormat="false" ht="46.25" hidden="false" customHeight="false" outlineLevel="0" collapsed="false">
      <c r="J3947" s="18" t="s">
        <v>10981</v>
      </c>
      <c r="K3947" s="18" t="s">
        <v>10982</v>
      </c>
    </row>
    <row r="3948" customFormat="false" ht="46.25" hidden="false" customHeight="false" outlineLevel="0" collapsed="false">
      <c r="J3948" s="18" t="s">
        <v>10983</v>
      </c>
      <c r="K3948" s="18" t="s">
        <v>10984</v>
      </c>
    </row>
    <row r="3949" customFormat="false" ht="46.25" hidden="false" customHeight="false" outlineLevel="0" collapsed="false">
      <c r="J3949" s="18" t="s">
        <v>10985</v>
      </c>
      <c r="K3949" s="18" t="s">
        <v>10986</v>
      </c>
    </row>
    <row r="3950" customFormat="false" ht="46.25" hidden="false" customHeight="false" outlineLevel="0" collapsed="false">
      <c r="J3950" s="18" t="s">
        <v>10987</v>
      </c>
      <c r="K3950" s="18" t="s">
        <v>10988</v>
      </c>
    </row>
    <row r="3951" customFormat="false" ht="46.25" hidden="false" customHeight="false" outlineLevel="0" collapsed="false">
      <c r="J3951" s="18" t="s">
        <v>10989</v>
      </c>
      <c r="K3951" s="18" t="s">
        <v>10990</v>
      </c>
    </row>
    <row r="3952" customFormat="false" ht="46.25" hidden="false" customHeight="false" outlineLevel="0" collapsed="false">
      <c r="J3952" s="18" t="s">
        <v>10991</v>
      </c>
      <c r="K3952" s="18" t="s">
        <v>10992</v>
      </c>
    </row>
    <row r="3953" customFormat="false" ht="46.25" hidden="false" customHeight="false" outlineLevel="0" collapsed="false">
      <c r="J3953" s="18" t="s">
        <v>10993</v>
      </c>
      <c r="K3953" s="18" t="s">
        <v>10994</v>
      </c>
    </row>
    <row r="3954" customFormat="false" ht="46.25" hidden="false" customHeight="false" outlineLevel="0" collapsed="false">
      <c r="J3954" s="18" t="s">
        <v>10995</v>
      </c>
      <c r="K3954" s="18" t="s">
        <v>10996</v>
      </c>
    </row>
    <row r="3955" customFormat="false" ht="46.25" hidden="false" customHeight="false" outlineLevel="0" collapsed="false">
      <c r="J3955" s="18" t="s">
        <v>10997</v>
      </c>
      <c r="K3955" s="18" t="s">
        <v>10998</v>
      </c>
    </row>
    <row r="3956" customFormat="false" ht="46.25" hidden="false" customHeight="false" outlineLevel="0" collapsed="false">
      <c r="J3956" s="18" t="s">
        <v>10999</v>
      </c>
      <c r="K3956" s="18" t="s">
        <v>11000</v>
      </c>
    </row>
    <row r="3957" customFormat="false" ht="46.25" hidden="false" customHeight="false" outlineLevel="0" collapsed="false">
      <c r="J3957" s="18" t="s">
        <v>11001</v>
      </c>
      <c r="K3957" s="18" t="s">
        <v>11002</v>
      </c>
    </row>
    <row r="3958" customFormat="false" ht="46.25" hidden="false" customHeight="false" outlineLevel="0" collapsed="false">
      <c r="J3958" s="18" t="s">
        <v>11003</v>
      </c>
      <c r="K3958" s="18" t="s">
        <v>11004</v>
      </c>
    </row>
    <row r="3959" customFormat="false" ht="46.25" hidden="false" customHeight="false" outlineLevel="0" collapsed="false">
      <c r="J3959" s="18" t="s">
        <v>11005</v>
      </c>
      <c r="K3959" s="18" t="s">
        <v>11006</v>
      </c>
    </row>
    <row r="3960" customFormat="false" ht="46.25" hidden="false" customHeight="false" outlineLevel="0" collapsed="false">
      <c r="J3960" s="18" t="s">
        <v>11007</v>
      </c>
      <c r="K3960" s="18" t="s">
        <v>11008</v>
      </c>
    </row>
    <row r="3961" customFormat="false" ht="46.25" hidden="false" customHeight="false" outlineLevel="0" collapsed="false">
      <c r="J3961" s="18" t="s">
        <v>11009</v>
      </c>
      <c r="K3961" s="18" t="s">
        <v>11010</v>
      </c>
    </row>
    <row r="3962" customFormat="false" ht="46.25" hidden="false" customHeight="false" outlineLevel="0" collapsed="false">
      <c r="J3962" s="18" t="s">
        <v>11011</v>
      </c>
      <c r="K3962" s="18" t="s">
        <v>11012</v>
      </c>
    </row>
    <row r="3963" customFormat="false" ht="46.25" hidden="false" customHeight="false" outlineLevel="0" collapsed="false">
      <c r="J3963" s="18" t="s">
        <v>11013</v>
      </c>
      <c r="K3963" s="18" t="s">
        <v>11014</v>
      </c>
    </row>
    <row r="3964" customFormat="false" ht="46.25" hidden="false" customHeight="false" outlineLevel="0" collapsed="false">
      <c r="J3964" s="18" t="s">
        <v>11015</v>
      </c>
      <c r="K3964" s="18" t="s">
        <v>11016</v>
      </c>
    </row>
    <row r="3965" customFormat="false" ht="46.25" hidden="false" customHeight="false" outlineLevel="0" collapsed="false">
      <c r="J3965" s="18" t="s">
        <v>11017</v>
      </c>
      <c r="K3965" s="18" t="s">
        <v>11018</v>
      </c>
    </row>
    <row r="3966" customFormat="false" ht="46.25" hidden="false" customHeight="false" outlineLevel="0" collapsed="false">
      <c r="J3966" s="18" t="s">
        <v>11019</v>
      </c>
      <c r="K3966" s="18" t="s">
        <v>11020</v>
      </c>
    </row>
    <row r="3967" customFormat="false" ht="46.25" hidden="false" customHeight="false" outlineLevel="0" collapsed="false">
      <c r="J3967" s="18" t="s">
        <v>11021</v>
      </c>
      <c r="K3967" s="18" t="s">
        <v>11022</v>
      </c>
    </row>
    <row r="3968" customFormat="false" ht="46.25" hidden="false" customHeight="false" outlineLevel="0" collapsed="false">
      <c r="J3968" s="18" t="s">
        <v>11023</v>
      </c>
      <c r="K3968" s="18" t="s">
        <v>11024</v>
      </c>
    </row>
    <row r="3969" customFormat="false" ht="46.25" hidden="false" customHeight="false" outlineLevel="0" collapsed="false">
      <c r="J3969" s="18" t="s">
        <v>11025</v>
      </c>
      <c r="K3969" s="18" t="s">
        <v>11026</v>
      </c>
    </row>
    <row r="3970" customFormat="false" ht="46.25" hidden="false" customHeight="false" outlineLevel="0" collapsed="false">
      <c r="J3970" s="18" t="s">
        <v>11027</v>
      </c>
      <c r="K3970" s="18" t="s">
        <v>11028</v>
      </c>
    </row>
    <row r="3971" customFormat="false" ht="46.25" hidden="false" customHeight="false" outlineLevel="0" collapsed="false">
      <c r="J3971" s="18" t="s">
        <v>11029</v>
      </c>
      <c r="K3971" s="18" t="s">
        <v>11030</v>
      </c>
    </row>
    <row r="3972" customFormat="false" ht="46.25" hidden="false" customHeight="false" outlineLevel="0" collapsed="false">
      <c r="J3972" s="18" t="s">
        <v>11031</v>
      </c>
      <c r="K3972" s="18" t="s">
        <v>11032</v>
      </c>
    </row>
    <row r="3973" customFormat="false" ht="46.25" hidden="false" customHeight="false" outlineLevel="0" collapsed="false">
      <c r="J3973" s="18" t="s">
        <v>11033</v>
      </c>
      <c r="K3973" s="18" t="s">
        <v>11034</v>
      </c>
    </row>
    <row r="3974" customFormat="false" ht="46.25" hidden="false" customHeight="false" outlineLevel="0" collapsed="false">
      <c r="J3974" s="18" t="s">
        <v>11035</v>
      </c>
      <c r="K3974" s="18" t="s">
        <v>11036</v>
      </c>
    </row>
    <row r="3975" customFormat="false" ht="46.25" hidden="false" customHeight="false" outlineLevel="0" collapsed="false">
      <c r="J3975" s="18" t="s">
        <v>11037</v>
      </c>
      <c r="K3975" s="18" t="s">
        <v>11038</v>
      </c>
    </row>
    <row r="3976" customFormat="false" ht="46.25" hidden="false" customHeight="false" outlineLevel="0" collapsed="false">
      <c r="J3976" s="18" t="s">
        <v>11039</v>
      </c>
      <c r="K3976" s="18" t="s">
        <v>11040</v>
      </c>
    </row>
    <row r="3977" customFormat="false" ht="46.25" hidden="false" customHeight="false" outlineLevel="0" collapsed="false">
      <c r="J3977" s="18" t="s">
        <v>11041</v>
      </c>
      <c r="K3977" s="18" t="s">
        <v>11042</v>
      </c>
    </row>
    <row r="3978" customFormat="false" ht="46.25" hidden="false" customHeight="false" outlineLevel="0" collapsed="false">
      <c r="J3978" s="18" t="s">
        <v>11043</v>
      </c>
      <c r="K3978" s="18" t="s">
        <v>11044</v>
      </c>
    </row>
    <row r="3979" customFormat="false" ht="46.25" hidden="false" customHeight="false" outlineLevel="0" collapsed="false">
      <c r="J3979" s="18" t="s">
        <v>11045</v>
      </c>
      <c r="K3979" s="18" t="s">
        <v>11046</v>
      </c>
    </row>
    <row r="3980" customFormat="false" ht="46.25" hidden="false" customHeight="false" outlineLevel="0" collapsed="false">
      <c r="J3980" s="18" t="s">
        <v>11047</v>
      </c>
      <c r="K3980" s="18" t="s">
        <v>11048</v>
      </c>
    </row>
    <row r="3981" customFormat="false" ht="46.25" hidden="false" customHeight="false" outlineLevel="0" collapsed="false">
      <c r="J3981" s="18" t="s">
        <v>11049</v>
      </c>
      <c r="K3981" s="18" t="s">
        <v>11050</v>
      </c>
    </row>
    <row r="3982" customFormat="false" ht="46.25" hidden="false" customHeight="false" outlineLevel="0" collapsed="false">
      <c r="J3982" s="18" t="s">
        <v>11051</v>
      </c>
      <c r="K3982" s="18" t="s">
        <v>11052</v>
      </c>
    </row>
    <row r="3983" customFormat="false" ht="46.25" hidden="false" customHeight="false" outlineLevel="0" collapsed="false">
      <c r="J3983" s="18" t="s">
        <v>11053</v>
      </c>
      <c r="K3983" s="18" t="s">
        <v>11054</v>
      </c>
    </row>
    <row r="3984" customFormat="false" ht="46.25" hidden="false" customHeight="false" outlineLevel="0" collapsed="false">
      <c r="J3984" s="18" t="s">
        <v>11055</v>
      </c>
      <c r="K3984" s="18" t="s">
        <v>11056</v>
      </c>
    </row>
    <row r="3985" customFormat="false" ht="46.25" hidden="false" customHeight="false" outlineLevel="0" collapsed="false">
      <c r="J3985" s="18" t="s">
        <v>11057</v>
      </c>
      <c r="K3985" s="18" t="s">
        <v>11058</v>
      </c>
    </row>
    <row r="3986" customFormat="false" ht="46.25" hidden="false" customHeight="false" outlineLevel="0" collapsed="false">
      <c r="J3986" s="18" t="s">
        <v>11059</v>
      </c>
      <c r="K3986" s="18" t="s">
        <v>11060</v>
      </c>
    </row>
    <row r="3987" customFormat="false" ht="46.25" hidden="false" customHeight="false" outlineLevel="0" collapsed="false">
      <c r="J3987" s="18" t="s">
        <v>11061</v>
      </c>
      <c r="K3987" s="18" t="s">
        <v>11062</v>
      </c>
    </row>
    <row r="3988" customFormat="false" ht="46.25" hidden="false" customHeight="false" outlineLevel="0" collapsed="false">
      <c r="J3988" s="18" t="s">
        <v>11063</v>
      </c>
      <c r="K3988" s="18" t="s">
        <v>11064</v>
      </c>
    </row>
    <row r="3989" customFormat="false" ht="46.25" hidden="false" customHeight="false" outlineLevel="0" collapsed="false">
      <c r="J3989" s="18" t="s">
        <v>11065</v>
      </c>
      <c r="K3989" s="18" t="s">
        <v>11066</v>
      </c>
    </row>
    <row r="3990" customFormat="false" ht="46.25" hidden="false" customHeight="false" outlineLevel="0" collapsed="false">
      <c r="J3990" s="18" t="s">
        <v>11067</v>
      </c>
      <c r="K3990" s="18" t="s">
        <v>11068</v>
      </c>
    </row>
    <row r="3991" customFormat="false" ht="46.25" hidden="false" customHeight="false" outlineLevel="0" collapsed="false">
      <c r="J3991" s="18" t="s">
        <v>11069</v>
      </c>
      <c r="K3991" s="18" t="s">
        <v>11070</v>
      </c>
    </row>
    <row r="3992" customFormat="false" ht="46.25" hidden="false" customHeight="false" outlineLevel="0" collapsed="false">
      <c r="J3992" s="18" t="s">
        <v>11071</v>
      </c>
      <c r="K3992" s="18" t="s">
        <v>11072</v>
      </c>
    </row>
    <row r="3993" customFormat="false" ht="46.25" hidden="false" customHeight="false" outlineLevel="0" collapsed="false">
      <c r="J3993" s="18" t="s">
        <v>11073</v>
      </c>
      <c r="K3993" s="18" t="s">
        <v>11074</v>
      </c>
    </row>
    <row r="3994" customFormat="false" ht="46.25" hidden="false" customHeight="false" outlineLevel="0" collapsed="false">
      <c r="J3994" s="18" t="s">
        <v>11075</v>
      </c>
      <c r="K3994" s="18" t="s">
        <v>11076</v>
      </c>
    </row>
    <row r="3995" customFormat="false" ht="46.25" hidden="false" customHeight="false" outlineLevel="0" collapsed="false">
      <c r="J3995" s="18" t="s">
        <v>11077</v>
      </c>
      <c r="K3995" s="18" t="s">
        <v>11078</v>
      </c>
    </row>
    <row r="3996" customFormat="false" ht="46.25" hidden="false" customHeight="false" outlineLevel="0" collapsed="false">
      <c r="J3996" s="18" t="s">
        <v>11079</v>
      </c>
      <c r="K3996" s="18" t="s">
        <v>11080</v>
      </c>
    </row>
    <row r="3997" customFormat="false" ht="46.25" hidden="false" customHeight="false" outlineLevel="0" collapsed="false">
      <c r="J3997" s="18" t="s">
        <v>11081</v>
      </c>
      <c r="K3997" s="18" t="s">
        <v>11082</v>
      </c>
    </row>
    <row r="3998" customFormat="false" ht="46.25" hidden="false" customHeight="false" outlineLevel="0" collapsed="false">
      <c r="J3998" s="18" t="s">
        <v>11083</v>
      </c>
      <c r="K3998" s="18" t="s">
        <v>11084</v>
      </c>
    </row>
    <row r="3999" customFormat="false" ht="46.25" hidden="false" customHeight="false" outlineLevel="0" collapsed="false">
      <c r="J3999" s="18" t="s">
        <v>11085</v>
      </c>
      <c r="K3999" s="18" t="s">
        <v>11086</v>
      </c>
    </row>
    <row r="4000" customFormat="false" ht="46.25" hidden="false" customHeight="false" outlineLevel="0" collapsed="false">
      <c r="J4000" s="18" t="s">
        <v>11087</v>
      </c>
      <c r="K4000" s="18" t="s">
        <v>11088</v>
      </c>
    </row>
    <row r="4001" customFormat="false" ht="46.25" hidden="false" customHeight="false" outlineLevel="0" collapsed="false">
      <c r="J4001" s="18" t="s">
        <v>11089</v>
      </c>
      <c r="K4001" s="18" t="s">
        <v>11090</v>
      </c>
    </row>
    <row r="4002" customFormat="false" ht="46.25" hidden="false" customHeight="false" outlineLevel="0" collapsed="false">
      <c r="J4002" s="18" t="s">
        <v>11091</v>
      </c>
      <c r="K4002" s="18" t="s">
        <v>11092</v>
      </c>
    </row>
    <row r="4003" customFormat="false" ht="46.25" hidden="false" customHeight="false" outlineLevel="0" collapsed="false">
      <c r="J4003" s="18" t="s">
        <v>11093</v>
      </c>
      <c r="K4003" s="18" t="s">
        <v>11094</v>
      </c>
    </row>
    <row r="4004" customFormat="false" ht="46.25" hidden="false" customHeight="false" outlineLevel="0" collapsed="false">
      <c r="J4004" s="18" t="s">
        <v>11095</v>
      </c>
      <c r="K4004" s="18" t="s">
        <v>11096</v>
      </c>
    </row>
    <row r="4005" customFormat="false" ht="46.25" hidden="false" customHeight="false" outlineLevel="0" collapsed="false">
      <c r="J4005" s="18" t="s">
        <v>11097</v>
      </c>
      <c r="K4005" s="18" t="s">
        <v>11098</v>
      </c>
    </row>
    <row r="4006" customFormat="false" ht="46.25" hidden="false" customHeight="false" outlineLevel="0" collapsed="false">
      <c r="J4006" s="18" t="s">
        <v>11099</v>
      </c>
      <c r="K4006" s="18" t="s">
        <v>11100</v>
      </c>
    </row>
    <row r="4007" customFormat="false" ht="46.25" hidden="false" customHeight="false" outlineLevel="0" collapsed="false">
      <c r="J4007" s="18" t="s">
        <v>11101</v>
      </c>
      <c r="K4007" s="18" t="s">
        <v>11102</v>
      </c>
    </row>
    <row r="4008" customFormat="false" ht="46.25" hidden="false" customHeight="false" outlineLevel="0" collapsed="false">
      <c r="J4008" s="18" t="s">
        <v>11103</v>
      </c>
      <c r="K4008" s="18" t="s">
        <v>11104</v>
      </c>
    </row>
    <row r="4009" customFormat="false" ht="46.25" hidden="false" customHeight="false" outlineLevel="0" collapsed="false">
      <c r="J4009" s="18" t="s">
        <v>11105</v>
      </c>
      <c r="K4009" s="18" t="s">
        <v>11106</v>
      </c>
    </row>
    <row r="4010" customFormat="false" ht="46.25" hidden="false" customHeight="false" outlineLevel="0" collapsed="false">
      <c r="J4010" s="18" t="s">
        <v>11107</v>
      </c>
      <c r="K4010" s="18" t="s">
        <v>11108</v>
      </c>
    </row>
    <row r="4011" customFormat="false" ht="46.25" hidden="false" customHeight="false" outlineLevel="0" collapsed="false">
      <c r="J4011" s="18" t="s">
        <v>11109</v>
      </c>
      <c r="K4011" s="18" t="s">
        <v>11110</v>
      </c>
    </row>
    <row r="4012" customFormat="false" ht="46.25" hidden="false" customHeight="false" outlineLevel="0" collapsed="false">
      <c r="J4012" s="18" t="s">
        <v>11111</v>
      </c>
      <c r="K4012" s="18" t="s">
        <v>11112</v>
      </c>
    </row>
    <row r="4013" customFormat="false" ht="46.25" hidden="false" customHeight="false" outlineLevel="0" collapsed="false">
      <c r="J4013" s="18" t="s">
        <v>11113</v>
      </c>
      <c r="K4013" s="18" t="s">
        <v>11114</v>
      </c>
    </row>
    <row r="4014" customFormat="false" ht="46.25" hidden="false" customHeight="false" outlineLevel="0" collapsed="false">
      <c r="J4014" s="18" t="s">
        <v>11115</v>
      </c>
      <c r="K4014" s="18" t="s">
        <v>11116</v>
      </c>
    </row>
    <row r="4015" customFormat="false" ht="46.25" hidden="false" customHeight="false" outlineLevel="0" collapsed="false">
      <c r="J4015" s="18" t="s">
        <v>11117</v>
      </c>
      <c r="K4015" s="18" t="s">
        <v>11118</v>
      </c>
    </row>
    <row r="4016" customFormat="false" ht="46.25" hidden="false" customHeight="false" outlineLevel="0" collapsed="false">
      <c r="J4016" s="18" t="s">
        <v>11119</v>
      </c>
      <c r="K4016" s="18" t="s">
        <v>11120</v>
      </c>
    </row>
    <row r="4017" customFormat="false" ht="46.25" hidden="false" customHeight="false" outlineLevel="0" collapsed="false">
      <c r="J4017" s="18" t="s">
        <v>11121</v>
      </c>
      <c r="K4017" s="18" t="s">
        <v>11122</v>
      </c>
    </row>
    <row r="4018" customFormat="false" ht="46.25" hidden="false" customHeight="false" outlineLevel="0" collapsed="false">
      <c r="J4018" s="18" t="s">
        <v>11123</v>
      </c>
      <c r="K4018" s="18" t="s">
        <v>11124</v>
      </c>
    </row>
    <row r="4019" customFormat="false" ht="46.25" hidden="false" customHeight="false" outlineLevel="0" collapsed="false">
      <c r="J4019" s="18" t="s">
        <v>11125</v>
      </c>
      <c r="K4019" s="18" t="s">
        <v>11126</v>
      </c>
    </row>
    <row r="4020" customFormat="false" ht="46.25" hidden="false" customHeight="false" outlineLevel="0" collapsed="false">
      <c r="J4020" s="18" t="s">
        <v>11127</v>
      </c>
      <c r="K4020" s="18" t="s">
        <v>11128</v>
      </c>
    </row>
    <row r="4021" customFormat="false" ht="46.25" hidden="false" customHeight="false" outlineLevel="0" collapsed="false">
      <c r="J4021" s="18" t="s">
        <v>11129</v>
      </c>
      <c r="K4021" s="18" t="s">
        <v>11130</v>
      </c>
    </row>
    <row r="4022" customFormat="false" ht="46.25" hidden="false" customHeight="false" outlineLevel="0" collapsed="false">
      <c r="J4022" s="18" t="s">
        <v>11131</v>
      </c>
      <c r="K4022" s="18" t="s">
        <v>11132</v>
      </c>
    </row>
    <row r="4023" customFormat="false" ht="46.25" hidden="false" customHeight="false" outlineLevel="0" collapsed="false">
      <c r="J4023" s="18" t="s">
        <v>11133</v>
      </c>
      <c r="K4023" s="18" t="s">
        <v>11134</v>
      </c>
    </row>
    <row r="4024" customFormat="false" ht="46.25" hidden="false" customHeight="false" outlineLevel="0" collapsed="false">
      <c r="J4024" s="18" t="s">
        <v>11135</v>
      </c>
      <c r="K4024" s="18" t="s">
        <v>11136</v>
      </c>
    </row>
    <row r="4025" customFormat="false" ht="46.25" hidden="false" customHeight="false" outlineLevel="0" collapsed="false">
      <c r="J4025" s="18" t="s">
        <v>11137</v>
      </c>
      <c r="K4025" s="18" t="s">
        <v>11138</v>
      </c>
    </row>
    <row r="4026" customFormat="false" ht="46.25" hidden="false" customHeight="false" outlineLevel="0" collapsed="false">
      <c r="J4026" s="18" t="s">
        <v>11139</v>
      </c>
      <c r="K4026" s="18" t="s">
        <v>11140</v>
      </c>
    </row>
    <row r="4027" customFormat="false" ht="46.25" hidden="false" customHeight="false" outlineLevel="0" collapsed="false">
      <c r="J4027" s="18" t="s">
        <v>11141</v>
      </c>
      <c r="K4027" s="18" t="s">
        <v>11142</v>
      </c>
    </row>
    <row r="4028" customFormat="false" ht="46.25" hidden="false" customHeight="false" outlineLevel="0" collapsed="false">
      <c r="J4028" s="18" t="s">
        <v>11143</v>
      </c>
      <c r="K4028" s="18" t="s">
        <v>11144</v>
      </c>
    </row>
    <row r="4029" customFormat="false" ht="46.25" hidden="false" customHeight="false" outlineLevel="0" collapsed="false">
      <c r="J4029" s="18" t="s">
        <v>11145</v>
      </c>
      <c r="K4029" s="18" t="s">
        <v>11146</v>
      </c>
    </row>
    <row r="4030" customFormat="false" ht="46.25" hidden="false" customHeight="false" outlineLevel="0" collapsed="false">
      <c r="J4030" s="18" t="s">
        <v>11147</v>
      </c>
      <c r="K4030" s="18" t="s">
        <v>11148</v>
      </c>
    </row>
    <row r="4031" customFormat="false" ht="46.25" hidden="false" customHeight="false" outlineLevel="0" collapsed="false">
      <c r="J4031" s="18" t="s">
        <v>11149</v>
      </c>
      <c r="K4031" s="18" t="s">
        <v>11150</v>
      </c>
    </row>
    <row r="4032" customFormat="false" ht="46.25" hidden="false" customHeight="false" outlineLevel="0" collapsed="false">
      <c r="J4032" s="18" t="s">
        <v>11151</v>
      </c>
      <c r="K4032" s="18" t="s">
        <v>11152</v>
      </c>
    </row>
    <row r="4033" customFormat="false" ht="46.25" hidden="false" customHeight="false" outlineLevel="0" collapsed="false">
      <c r="J4033" s="18" t="s">
        <v>11153</v>
      </c>
      <c r="K4033" s="18" t="s">
        <v>11154</v>
      </c>
    </row>
    <row r="4034" customFormat="false" ht="46.25" hidden="false" customHeight="false" outlineLevel="0" collapsed="false">
      <c r="J4034" s="18" t="s">
        <v>11155</v>
      </c>
      <c r="K4034" s="18" t="s">
        <v>11156</v>
      </c>
    </row>
    <row r="4035" customFormat="false" ht="46.25" hidden="false" customHeight="false" outlineLevel="0" collapsed="false">
      <c r="J4035" s="18" t="s">
        <v>11157</v>
      </c>
      <c r="K4035" s="18" t="s">
        <v>11158</v>
      </c>
    </row>
    <row r="4036" customFormat="false" ht="46.25" hidden="false" customHeight="false" outlineLevel="0" collapsed="false">
      <c r="J4036" s="18" t="s">
        <v>11159</v>
      </c>
      <c r="K4036" s="18" t="s">
        <v>11160</v>
      </c>
    </row>
    <row r="4037" customFormat="false" ht="46.25" hidden="false" customHeight="false" outlineLevel="0" collapsed="false">
      <c r="J4037" s="18" t="s">
        <v>11161</v>
      </c>
      <c r="K4037" s="18" t="s">
        <v>11162</v>
      </c>
    </row>
    <row r="4038" customFormat="false" ht="46.25" hidden="false" customHeight="false" outlineLevel="0" collapsed="false">
      <c r="J4038" s="18" t="s">
        <v>11163</v>
      </c>
      <c r="K4038" s="18" t="s">
        <v>11164</v>
      </c>
    </row>
    <row r="4039" customFormat="false" ht="46.25" hidden="false" customHeight="false" outlineLevel="0" collapsed="false">
      <c r="J4039" s="18" t="s">
        <v>11165</v>
      </c>
      <c r="K4039" s="18" t="s">
        <v>11166</v>
      </c>
    </row>
    <row r="4040" customFormat="false" ht="46.25" hidden="false" customHeight="false" outlineLevel="0" collapsed="false">
      <c r="J4040" s="18" t="s">
        <v>11167</v>
      </c>
      <c r="K4040" s="18" t="s">
        <v>11168</v>
      </c>
    </row>
    <row r="4041" customFormat="false" ht="46.25" hidden="false" customHeight="false" outlineLevel="0" collapsed="false">
      <c r="J4041" s="18" t="s">
        <v>11169</v>
      </c>
      <c r="K4041" s="18" t="s">
        <v>11170</v>
      </c>
    </row>
    <row r="4042" customFormat="false" ht="46.25" hidden="false" customHeight="false" outlineLevel="0" collapsed="false">
      <c r="J4042" s="18" t="s">
        <v>11171</v>
      </c>
      <c r="K4042" s="18" t="s">
        <v>11172</v>
      </c>
    </row>
    <row r="4043" customFormat="false" ht="46.25" hidden="false" customHeight="false" outlineLevel="0" collapsed="false">
      <c r="J4043" s="18" t="s">
        <v>11173</v>
      </c>
      <c r="K4043" s="18" t="s">
        <v>11174</v>
      </c>
    </row>
    <row r="4044" customFormat="false" ht="46.25" hidden="false" customHeight="false" outlineLevel="0" collapsed="false">
      <c r="J4044" s="18" t="s">
        <v>11175</v>
      </c>
      <c r="K4044" s="18" t="s">
        <v>11176</v>
      </c>
    </row>
    <row r="4045" customFormat="false" ht="46.25" hidden="false" customHeight="false" outlineLevel="0" collapsed="false">
      <c r="J4045" s="18" t="s">
        <v>11177</v>
      </c>
      <c r="K4045" s="18" t="s">
        <v>11178</v>
      </c>
    </row>
    <row r="4046" customFormat="false" ht="46.25" hidden="false" customHeight="false" outlineLevel="0" collapsed="false">
      <c r="J4046" s="18" t="s">
        <v>11179</v>
      </c>
      <c r="K4046" s="18" t="s">
        <v>11180</v>
      </c>
    </row>
    <row r="4047" customFormat="false" ht="46.25" hidden="false" customHeight="false" outlineLevel="0" collapsed="false">
      <c r="J4047" s="18" t="s">
        <v>11181</v>
      </c>
      <c r="K4047" s="18" t="s">
        <v>11182</v>
      </c>
    </row>
    <row r="4048" customFormat="false" ht="46.25" hidden="false" customHeight="false" outlineLevel="0" collapsed="false">
      <c r="J4048" s="18" t="s">
        <v>11183</v>
      </c>
      <c r="K4048" s="18" t="s">
        <v>11184</v>
      </c>
    </row>
    <row r="4049" customFormat="false" ht="46.25" hidden="false" customHeight="false" outlineLevel="0" collapsed="false">
      <c r="J4049" s="18" t="s">
        <v>11185</v>
      </c>
      <c r="K4049" s="18" t="s">
        <v>11186</v>
      </c>
    </row>
    <row r="4050" customFormat="false" ht="46.25" hidden="false" customHeight="false" outlineLevel="0" collapsed="false">
      <c r="J4050" s="18" t="s">
        <v>11187</v>
      </c>
      <c r="K4050" s="18" t="s">
        <v>11188</v>
      </c>
    </row>
    <row r="4051" customFormat="false" ht="46.25" hidden="false" customHeight="false" outlineLevel="0" collapsed="false">
      <c r="J4051" s="18" t="s">
        <v>11189</v>
      </c>
      <c r="K4051" s="18" t="s">
        <v>11190</v>
      </c>
    </row>
    <row r="4052" customFormat="false" ht="46.25" hidden="false" customHeight="false" outlineLevel="0" collapsed="false">
      <c r="J4052" s="18" t="s">
        <v>11191</v>
      </c>
      <c r="K4052" s="18" t="s">
        <v>11192</v>
      </c>
    </row>
    <row r="4053" customFormat="false" ht="46.25" hidden="false" customHeight="false" outlineLevel="0" collapsed="false">
      <c r="J4053" s="18" t="s">
        <v>11193</v>
      </c>
      <c r="K4053" s="18" t="s">
        <v>11194</v>
      </c>
    </row>
    <row r="4054" customFormat="false" ht="46.25" hidden="false" customHeight="false" outlineLevel="0" collapsed="false">
      <c r="J4054" s="18" t="s">
        <v>11195</v>
      </c>
      <c r="K4054" s="18" t="s">
        <v>11196</v>
      </c>
    </row>
    <row r="4055" customFormat="false" ht="46.25" hidden="false" customHeight="false" outlineLevel="0" collapsed="false">
      <c r="J4055" s="18" t="s">
        <v>11197</v>
      </c>
      <c r="K4055" s="18" t="s">
        <v>11198</v>
      </c>
    </row>
    <row r="4056" customFormat="false" ht="46.25" hidden="false" customHeight="false" outlineLevel="0" collapsed="false">
      <c r="J4056" s="18" t="s">
        <v>11199</v>
      </c>
      <c r="K4056" s="18" t="s">
        <v>11200</v>
      </c>
    </row>
    <row r="4057" customFormat="false" ht="46.25" hidden="false" customHeight="false" outlineLevel="0" collapsed="false">
      <c r="J4057" s="18" t="s">
        <v>11201</v>
      </c>
      <c r="K4057" s="18" t="s">
        <v>11202</v>
      </c>
    </row>
    <row r="4058" customFormat="false" ht="46.25" hidden="false" customHeight="false" outlineLevel="0" collapsed="false">
      <c r="J4058" s="18" t="s">
        <v>11203</v>
      </c>
      <c r="K4058" s="18" t="s">
        <v>11204</v>
      </c>
    </row>
    <row r="4059" customFormat="false" ht="46.25" hidden="false" customHeight="false" outlineLevel="0" collapsed="false">
      <c r="J4059" s="18" t="s">
        <v>11205</v>
      </c>
      <c r="K4059" s="18" t="s">
        <v>11206</v>
      </c>
    </row>
    <row r="4060" customFormat="false" ht="46.25" hidden="false" customHeight="false" outlineLevel="0" collapsed="false">
      <c r="J4060" s="18" t="s">
        <v>11207</v>
      </c>
      <c r="K4060" s="18" t="s">
        <v>11208</v>
      </c>
    </row>
    <row r="4061" customFormat="false" ht="46.25" hidden="false" customHeight="false" outlineLevel="0" collapsed="false">
      <c r="J4061" s="18" t="s">
        <v>11209</v>
      </c>
      <c r="K4061" s="18" t="s">
        <v>11210</v>
      </c>
    </row>
    <row r="4062" customFormat="false" ht="46.25" hidden="false" customHeight="false" outlineLevel="0" collapsed="false">
      <c r="J4062" s="18" t="s">
        <v>11211</v>
      </c>
      <c r="K4062" s="18" t="s">
        <v>11212</v>
      </c>
    </row>
    <row r="4063" customFormat="false" ht="46.25" hidden="false" customHeight="false" outlineLevel="0" collapsed="false">
      <c r="J4063" s="18" t="s">
        <v>11213</v>
      </c>
      <c r="K4063" s="18" t="s">
        <v>11214</v>
      </c>
    </row>
    <row r="4064" customFormat="false" ht="46.25" hidden="false" customHeight="false" outlineLevel="0" collapsed="false">
      <c r="J4064" s="18" t="s">
        <v>11215</v>
      </c>
      <c r="K4064" s="18" t="s">
        <v>11216</v>
      </c>
    </row>
    <row r="4065" customFormat="false" ht="46.25" hidden="false" customHeight="false" outlineLevel="0" collapsed="false">
      <c r="J4065" s="18" t="s">
        <v>11217</v>
      </c>
      <c r="K4065" s="18" t="s">
        <v>11218</v>
      </c>
    </row>
    <row r="4066" customFormat="false" ht="46.25" hidden="false" customHeight="false" outlineLevel="0" collapsed="false">
      <c r="J4066" s="18" t="s">
        <v>11219</v>
      </c>
      <c r="K4066" s="18" t="s">
        <v>11220</v>
      </c>
    </row>
    <row r="4067" customFormat="false" ht="46.25" hidden="false" customHeight="false" outlineLevel="0" collapsed="false">
      <c r="J4067" s="18" t="s">
        <v>11221</v>
      </c>
      <c r="K4067" s="18" t="s">
        <v>11222</v>
      </c>
    </row>
    <row r="4068" customFormat="false" ht="46.25" hidden="false" customHeight="false" outlineLevel="0" collapsed="false">
      <c r="J4068" s="18" t="s">
        <v>11223</v>
      </c>
      <c r="K4068" s="18" t="s">
        <v>11224</v>
      </c>
    </row>
    <row r="4069" customFormat="false" ht="46.25" hidden="false" customHeight="false" outlineLevel="0" collapsed="false">
      <c r="J4069" s="18" t="s">
        <v>11225</v>
      </c>
      <c r="K4069" s="18" t="s">
        <v>11226</v>
      </c>
    </row>
    <row r="4070" customFormat="false" ht="46.25" hidden="false" customHeight="false" outlineLevel="0" collapsed="false">
      <c r="J4070" s="18" t="s">
        <v>11227</v>
      </c>
      <c r="K4070" s="18" t="s">
        <v>11228</v>
      </c>
    </row>
    <row r="4071" customFormat="false" ht="46.25" hidden="false" customHeight="false" outlineLevel="0" collapsed="false">
      <c r="J4071" s="18" t="s">
        <v>11229</v>
      </c>
      <c r="K4071" s="18" t="s">
        <v>11230</v>
      </c>
    </row>
    <row r="4072" customFormat="false" ht="46.25" hidden="false" customHeight="false" outlineLevel="0" collapsed="false">
      <c r="J4072" s="18" t="s">
        <v>11231</v>
      </c>
      <c r="K4072" s="18" t="s">
        <v>11232</v>
      </c>
    </row>
    <row r="4073" customFormat="false" ht="46.25" hidden="false" customHeight="false" outlineLevel="0" collapsed="false">
      <c r="J4073" s="18" t="s">
        <v>11233</v>
      </c>
      <c r="K4073" s="18" t="s">
        <v>11234</v>
      </c>
    </row>
    <row r="4074" customFormat="false" ht="46.25" hidden="false" customHeight="false" outlineLevel="0" collapsed="false">
      <c r="J4074" s="18" t="s">
        <v>11235</v>
      </c>
      <c r="K4074" s="18" t="s">
        <v>11236</v>
      </c>
    </row>
    <row r="4075" customFormat="false" ht="46.25" hidden="false" customHeight="false" outlineLevel="0" collapsed="false">
      <c r="J4075" s="18" t="s">
        <v>11237</v>
      </c>
      <c r="K4075" s="18" t="s">
        <v>11238</v>
      </c>
    </row>
    <row r="4076" customFormat="false" ht="46.25" hidden="false" customHeight="false" outlineLevel="0" collapsed="false">
      <c r="J4076" s="18" t="s">
        <v>11239</v>
      </c>
      <c r="K4076" s="18" t="s">
        <v>11240</v>
      </c>
    </row>
    <row r="4077" customFormat="false" ht="46.25" hidden="false" customHeight="false" outlineLevel="0" collapsed="false">
      <c r="J4077" s="18" t="s">
        <v>11241</v>
      </c>
      <c r="K4077" s="18" t="s">
        <v>11242</v>
      </c>
    </row>
    <row r="4078" customFormat="false" ht="46.25" hidden="false" customHeight="false" outlineLevel="0" collapsed="false">
      <c r="J4078" s="18" t="s">
        <v>11243</v>
      </c>
      <c r="K4078" s="18" t="s">
        <v>11244</v>
      </c>
    </row>
    <row r="4079" customFormat="false" ht="46.25" hidden="false" customHeight="false" outlineLevel="0" collapsed="false">
      <c r="J4079" s="18" t="s">
        <v>11245</v>
      </c>
      <c r="K4079" s="18" t="s">
        <v>11246</v>
      </c>
    </row>
    <row r="4080" customFormat="false" ht="46.25" hidden="false" customHeight="false" outlineLevel="0" collapsed="false">
      <c r="J4080" s="18" t="s">
        <v>11247</v>
      </c>
      <c r="K4080" s="18" t="s">
        <v>11248</v>
      </c>
    </row>
    <row r="4081" customFormat="false" ht="46.25" hidden="false" customHeight="false" outlineLevel="0" collapsed="false">
      <c r="J4081" s="18" t="s">
        <v>11249</v>
      </c>
      <c r="K4081" s="18" t="s">
        <v>11250</v>
      </c>
    </row>
    <row r="4082" customFormat="false" ht="46.25" hidden="false" customHeight="false" outlineLevel="0" collapsed="false">
      <c r="J4082" s="18" t="s">
        <v>11251</v>
      </c>
      <c r="K4082" s="18" t="s">
        <v>11252</v>
      </c>
    </row>
    <row r="4083" customFormat="false" ht="46.25" hidden="false" customHeight="false" outlineLevel="0" collapsed="false">
      <c r="J4083" s="18" t="s">
        <v>11253</v>
      </c>
      <c r="K4083" s="18" t="s">
        <v>11254</v>
      </c>
    </row>
    <row r="4084" customFormat="false" ht="46.25" hidden="false" customHeight="false" outlineLevel="0" collapsed="false">
      <c r="J4084" s="18" t="s">
        <v>11255</v>
      </c>
      <c r="K4084" s="18" t="s">
        <v>11256</v>
      </c>
    </row>
    <row r="4085" customFormat="false" ht="46.25" hidden="false" customHeight="false" outlineLevel="0" collapsed="false">
      <c r="J4085" s="18" t="s">
        <v>11257</v>
      </c>
      <c r="K4085" s="18" t="s">
        <v>11258</v>
      </c>
    </row>
    <row r="4086" customFormat="false" ht="46.25" hidden="false" customHeight="false" outlineLevel="0" collapsed="false">
      <c r="J4086" s="18" t="s">
        <v>11259</v>
      </c>
      <c r="K4086" s="18" t="s">
        <v>11260</v>
      </c>
    </row>
    <row r="4087" customFormat="false" ht="46.25" hidden="false" customHeight="false" outlineLevel="0" collapsed="false">
      <c r="J4087" s="18" t="s">
        <v>11261</v>
      </c>
      <c r="K4087" s="18" t="s">
        <v>11262</v>
      </c>
    </row>
    <row r="4088" customFormat="false" ht="46.25" hidden="false" customHeight="false" outlineLevel="0" collapsed="false">
      <c r="J4088" s="18" t="s">
        <v>11263</v>
      </c>
      <c r="K4088" s="18" t="s">
        <v>11264</v>
      </c>
    </row>
    <row r="4089" customFormat="false" ht="46.25" hidden="false" customHeight="false" outlineLevel="0" collapsed="false">
      <c r="J4089" s="18" t="s">
        <v>11265</v>
      </c>
      <c r="K4089" s="18" t="s">
        <v>11266</v>
      </c>
    </row>
    <row r="4090" customFormat="false" ht="46.25" hidden="false" customHeight="false" outlineLevel="0" collapsed="false">
      <c r="J4090" s="18" t="s">
        <v>11267</v>
      </c>
      <c r="K4090" s="18" t="s">
        <v>11268</v>
      </c>
    </row>
    <row r="4091" customFormat="false" ht="46.25" hidden="false" customHeight="false" outlineLevel="0" collapsed="false">
      <c r="J4091" s="18" t="s">
        <v>11269</v>
      </c>
      <c r="K4091" s="18" t="s">
        <v>11270</v>
      </c>
    </row>
    <row r="4092" customFormat="false" ht="46.25" hidden="false" customHeight="false" outlineLevel="0" collapsed="false">
      <c r="J4092" s="18" t="s">
        <v>11271</v>
      </c>
      <c r="K4092" s="18" t="s">
        <v>11272</v>
      </c>
    </row>
    <row r="4093" customFormat="false" ht="46.25" hidden="false" customHeight="false" outlineLevel="0" collapsed="false">
      <c r="J4093" s="18" t="s">
        <v>11273</v>
      </c>
      <c r="K4093" s="18" t="s">
        <v>11274</v>
      </c>
    </row>
    <row r="4094" customFormat="false" ht="46.25" hidden="false" customHeight="false" outlineLevel="0" collapsed="false">
      <c r="J4094" s="18" t="s">
        <v>11275</v>
      </c>
      <c r="K4094" s="18" t="s">
        <v>11276</v>
      </c>
    </row>
    <row r="4095" customFormat="false" ht="46.25" hidden="false" customHeight="false" outlineLevel="0" collapsed="false">
      <c r="J4095" s="18" t="s">
        <v>11277</v>
      </c>
      <c r="K4095" s="18" t="s">
        <v>11278</v>
      </c>
    </row>
    <row r="4096" customFormat="false" ht="46.25" hidden="false" customHeight="false" outlineLevel="0" collapsed="false">
      <c r="J4096" s="18" t="s">
        <v>11279</v>
      </c>
      <c r="K4096" s="18" t="s">
        <v>11280</v>
      </c>
    </row>
    <row r="4097" customFormat="false" ht="46.25" hidden="false" customHeight="false" outlineLevel="0" collapsed="false">
      <c r="J4097" s="18" t="s">
        <v>11281</v>
      </c>
      <c r="K4097" s="18" t="s">
        <v>11282</v>
      </c>
    </row>
    <row r="4098" customFormat="false" ht="46.25" hidden="false" customHeight="false" outlineLevel="0" collapsed="false">
      <c r="J4098" s="18" t="s">
        <v>11283</v>
      </c>
      <c r="K4098" s="18" t="s">
        <v>11284</v>
      </c>
    </row>
    <row r="4099" customFormat="false" ht="46.25" hidden="false" customHeight="false" outlineLevel="0" collapsed="false">
      <c r="J4099" s="18" t="s">
        <v>11285</v>
      </c>
      <c r="K4099" s="18" t="s">
        <v>11286</v>
      </c>
    </row>
    <row r="4100" customFormat="false" ht="46.25" hidden="false" customHeight="false" outlineLevel="0" collapsed="false">
      <c r="J4100" s="18" t="s">
        <v>11287</v>
      </c>
      <c r="K4100" s="18" t="s">
        <v>11288</v>
      </c>
    </row>
    <row r="4101" customFormat="false" ht="46.25" hidden="false" customHeight="false" outlineLevel="0" collapsed="false">
      <c r="J4101" s="18" t="s">
        <v>11289</v>
      </c>
      <c r="K4101" s="18" t="s">
        <v>11290</v>
      </c>
    </row>
    <row r="4102" customFormat="false" ht="46.25" hidden="false" customHeight="false" outlineLevel="0" collapsed="false">
      <c r="J4102" s="18" t="s">
        <v>11291</v>
      </c>
      <c r="K4102" s="18" t="s">
        <v>11292</v>
      </c>
    </row>
    <row r="4103" customFormat="false" ht="46.25" hidden="false" customHeight="false" outlineLevel="0" collapsed="false">
      <c r="J4103" s="18" t="s">
        <v>11293</v>
      </c>
      <c r="K4103" s="18" t="s">
        <v>11294</v>
      </c>
    </row>
    <row r="4104" customFormat="false" ht="46.25" hidden="false" customHeight="false" outlineLevel="0" collapsed="false">
      <c r="J4104" s="18" t="s">
        <v>11295</v>
      </c>
      <c r="K4104" s="18" t="s">
        <v>11296</v>
      </c>
    </row>
    <row r="4105" customFormat="false" ht="46.25" hidden="false" customHeight="false" outlineLevel="0" collapsed="false">
      <c r="J4105" s="18" t="s">
        <v>11297</v>
      </c>
      <c r="K4105" s="18" t="s">
        <v>11298</v>
      </c>
    </row>
    <row r="4106" customFormat="false" ht="46.25" hidden="false" customHeight="false" outlineLevel="0" collapsed="false">
      <c r="J4106" s="18" t="s">
        <v>11299</v>
      </c>
      <c r="K4106" s="18" t="s">
        <v>11300</v>
      </c>
    </row>
    <row r="4107" customFormat="false" ht="46.25" hidden="false" customHeight="false" outlineLevel="0" collapsed="false">
      <c r="J4107" s="18" t="s">
        <v>11301</v>
      </c>
      <c r="K4107" s="18" t="s">
        <v>11302</v>
      </c>
    </row>
    <row r="4108" customFormat="false" ht="46.25" hidden="false" customHeight="false" outlineLevel="0" collapsed="false">
      <c r="J4108" s="18" t="s">
        <v>11303</v>
      </c>
      <c r="K4108" s="18" t="s">
        <v>11304</v>
      </c>
    </row>
    <row r="4109" customFormat="false" ht="46.25" hidden="false" customHeight="false" outlineLevel="0" collapsed="false">
      <c r="J4109" s="18" t="s">
        <v>11305</v>
      </c>
      <c r="K4109" s="18" t="s">
        <v>11306</v>
      </c>
    </row>
    <row r="4110" customFormat="false" ht="46.25" hidden="false" customHeight="false" outlineLevel="0" collapsed="false">
      <c r="J4110" s="18" t="s">
        <v>11307</v>
      </c>
      <c r="K4110" s="18" t="s">
        <v>11308</v>
      </c>
    </row>
    <row r="4111" customFormat="false" ht="46.25" hidden="false" customHeight="false" outlineLevel="0" collapsed="false">
      <c r="J4111" s="18" t="s">
        <v>11309</v>
      </c>
      <c r="K4111" s="18" t="s">
        <v>11310</v>
      </c>
    </row>
    <row r="4112" customFormat="false" ht="46.25" hidden="false" customHeight="false" outlineLevel="0" collapsed="false">
      <c r="J4112" s="18" t="s">
        <v>11311</v>
      </c>
      <c r="K4112" s="18" t="s">
        <v>11312</v>
      </c>
    </row>
    <row r="4113" customFormat="false" ht="46.25" hidden="false" customHeight="false" outlineLevel="0" collapsed="false">
      <c r="J4113" s="18" t="s">
        <v>11313</v>
      </c>
      <c r="K4113" s="18" t="s">
        <v>11314</v>
      </c>
    </row>
    <row r="4114" customFormat="false" ht="46.25" hidden="false" customHeight="false" outlineLevel="0" collapsed="false">
      <c r="J4114" s="18" t="s">
        <v>11315</v>
      </c>
      <c r="K4114" s="18" t="s">
        <v>11316</v>
      </c>
    </row>
    <row r="4115" customFormat="false" ht="46.25" hidden="false" customHeight="false" outlineLevel="0" collapsed="false">
      <c r="J4115" s="18" t="s">
        <v>11317</v>
      </c>
      <c r="K4115" s="18" t="s">
        <v>11318</v>
      </c>
    </row>
    <row r="4116" customFormat="false" ht="46.25" hidden="false" customHeight="false" outlineLevel="0" collapsed="false">
      <c r="J4116" s="18" t="s">
        <v>11319</v>
      </c>
      <c r="K4116" s="18" t="s">
        <v>11320</v>
      </c>
    </row>
    <row r="4117" customFormat="false" ht="46.25" hidden="false" customHeight="false" outlineLevel="0" collapsed="false">
      <c r="J4117" s="18" t="s">
        <v>11321</v>
      </c>
      <c r="K4117" s="18" t="s">
        <v>11322</v>
      </c>
    </row>
    <row r="4118" customFormat="false" ht="46.25" hidden="false" customHeight="false" outlineLevel="0" collapsed="false">
      <c r="J4118" s="18" t="s">
        <v>11323</v>
      </c>
      <c r="K4118" s="18" t="s">
        <v>11324</v>
      </c>
    </row>
    <row r="4119" customFormat="false" ht="46.25" hidden="false" customHeight="false" outlineLevel="0" collapsed="false">
      <c r="J4119" s="18" t="s">
        <v>11325</v>
      </c>
      <c r="K4119" s="18" t="s">
        <v>11326</v>
      </c>
    </row>
    <row r="4120" customFormat="false" ht="46.25" hidden="false" customHeight="false" outlineLevel="0" collapsed="false">
      <c r="J4120" s="18" t="s">
        <v>11327</v>
      </c>
      <c r="K4120" s="18" t="s">
        <v>11328</v>
      </c>
    </row>
    <row r="4121" customFormat="false" ht="46.25" hidden="false" customHeight="false" outlineLevel="0" collapsed="false">
      <c r="J4121" s="18" t="s">
        <v>11329</v>
      </c>
      <c r="K4121" s="18" t="s">
        <v>11330</v>
      </c>
    </row>
    <row r="4122" customFormat="false" ht="46.25" hidden="false" customHeight="false" outlineLevel="0" collapsed="false">
      <c r="J4122" s="18" t="s">
        <v>11331</v>
      </c>
      <c r="K4122" s="18" t="s">
        <v>11332</v>
      </c>
    </row>
    <row r="4123" customFormat="false" ht="46.25" hidden="false" customHeight="false" outlineLevel="0" collapsed="false">
      <c r="J4123" s="18" t="s">
        <v>11333</v>
      </c>
      <c r="K4123" s="18" t="s">
        <v>11334</v>
      </c>
    </row>
    <row r="4124" customFormat="false" ht="46.25" hidden="false" customHeight="false" outlineLevel="0" collapsed="false">
      <c r="J4124" s="18" t="s">
        <v>11335</v>
      </c>
      <c r="K4124" s="18" t="s">
        <v>11336</v>
      </c>
    </row>
    <row r="4125" customFormat="false" ht="46.25" hidden="false" customHeight="false" outlineLevel="0" collapsed="false">
      <c r="J4125" s="18" t="s">
        <v>11337</v>
      </c>
      <c r="K4125" s="18" t="s">
        <v>11338</v>
      </c>
    </row>
    <row r="4126" customFormat="false" ht="46.25" hidden="false" customHeight="false" outlineLevel="0" collapsed="false">
      <c r="J4126" s="18" t="s">
        <v>11339</v>
      </c>
      <c r="K4126" s="18" t="s">
        <v>11340</v>
      </c>
    </row>
    <row r="4127" customFormat="false" ht="46.25" hidden="false" customHeight="false" outlineLevel="0" collapsed="false">
      <c r="J4127" s="18" t="s">
        <v>11341</v>
      </c>
      <c r="K4127" s="18" t="s">
        <v>11342</v>
      </c>
    </row>
    <row r="4128" customFormat="false" ht="46.25" hidden="false" customHeight="false" outlineLevel="0" collapsed="false">
      <c r="J4128" s="18" t="s">
        <v>11343</v>
      </c>
      <c r="K4128" s="18" t="s">
        <v>11344</v>
      </c>
    </row>
    <row r="4129" customFormat="false" ht="46.25" hidden="false" customHeight="false" outlineLevel="0" collapsed="false">
      <c r="J4129" s="18" t="s">
        <v>11345</v>
      </c>
      <c r="K4129" s="18" t="s">
        <v>11346</v>
      </c>
    </row>
    <row r="4130" customFormat="false" ht="46.25" hidden="false" customHeight="false" outlineLevel="0" collapsed="false">
      <c r="J4130" s="18" t="s">
        <v>11347</v>
      </c>
      <c r="K4130" s="18" t="s">
        <v>11348</v>
      </c>
    </row>
    <row r="4131" customFormat="false" ht="46.25" hidden="false" customHeight="false" outlineLevel="0" collapsed="false">
      <c r="J4131" s="18" t="s">
        <v>11349</v>
      </c>
      <c r="K4131" s="18" t="s">
        <v>11350</v>
      </c>
    </row>
    <row r="4132" customFormat="false" ht="46.25" hidden="false" customHeight="false" outlineLevel="0" collapsed="false">
      <c r="J4132" s="18" t="s">
        <v>11351</v>
      </c>
      <c r="K4132" s="18" t="s">
        <v>11352</v>
      </c>
    </row>
    <row r="4133" customFormat="false" ht="46.25" hidden="false" customHeight="false" outlineLevel="0" collapsed="false">
      <c r="J4133" s="18" t="s">
        <v>11353</v>
      </c>
      <c r="K4133" s="18" t="s">
        <v>11354</v>
      </c>
    </row>
    <row r="4134" customFormat="false" ht="46.25" hidden="false" customHeight="false" outlineLevel="0" collapsed="false">
      <c r="J4134" s="18" t="s">
        <v>11355</v>
      </c>
      <c r="K4134" s="18" t="s">
        <v>11356</v>
      </c>
    </row>
    <row r="4135" customFormat="false" ht="46.25" hidden="false" customHeight="false" outlineLevel="0" collapsed="false">
      <c r="J4135" s="18" t="s">
        <v>11357</v>
      </c>
      <c r="K4135" s="18" t="s">
        <v>11358</v>
      </c>
    </row>
    <row r="4136" customFormat="false" ht="46.25" hidden="false" customHeight="false" outlineLevel="0" collapsed="false">
      <c r="J4136" s="18" t="s">
        <v>11359</v>
      </c>
      <c r="K4136" s="18" t="s">
        <v>11360</v>
      </c>
    </row>
    <row r="4137" customFormat="false" ht="46.25" hidden="false" customHeight="false" outlineLevel="0" collapsed="false">
      <c r="J4137" s="18" t="s">
        <v>11361</v>
      </c>
      <c r="K4137" s="18" t="s">
        <v>11362</v>
      </c>
    </row>
    <row r="4138" customFormat="false" ht="46.25" hidden="false" customHeight="false" outlineLevel="0" collapsed="false">
      <c r="J4138" s="18" t="s">
        <v>11363</v>
      </c>
      <c r="K4138" s="18" t="s">
        <v>11364</v>
      </c>
    </row>
    <row r="4139" customFormat="false" ht="46.25" hidden="false" customHeight="false" outlineLevel="0" collapsed="false">
      <c r="J4139" s="18" t="s">
        <v>11365</v>
      </c>
      <c r="K4139" s="18" t="s">
        <v>11366</v>
      </c>
    </row>
    <row r="4140" customFormat="false" ht="46.25" hidden="false" customHeight="false" outlineLevel="0" collapsed="false">
      <c r="J4140" s="18" t="s">
        <v>11367</v>
      </c>
      <c r="K4140" s="18" t="s">
        <v>11368</v>
      </c>
    </row>
    <row r="4141" customFormat="false" ht="46.25" hidden="false" customHeight="false" outlineLevel="0" collapsed="false">
      <c r="J4141" s="18" t="s">
        <v>11369</v>
      </c>
      <c r="K4141" s="18" t="s">
        <v>11370</v>
      </c>
    </row>
    <row r="4142" customFormat="false" ht="46.25" hidden="false" customHeight="false" outlineLevel="0" collapsed="false">
      <c r="J4142" s="18" t="s">
        <v>11371</v>
      </c>
      <c r="K4142" s="18" t="s">
        <v>11372</v>
      </c>
    </row>
    <row r="4143" customFormat="false" ht="46.25" hidden="false" customHeight="false" outlineLevel="0" collapsed="false">
      <c r="J4143" s="18" t="s">
        <v>11373</v>
      </c>
      <c r="K4143" s="18" t="s">
        <v>11374</v>
      </c>
    </row>
    <row r="4144" customFormat="false" ht="46.25" hidden="false" customHeight="false" outlineLevel="0" collapsed="false">
      <c r="J4144" s="18" t="s">
        <v>11375</v>
      </c>
      <c r="K4144" s="18" t="s">
        <v>11376</v>
      </c>
    </row>
    <row r="4145" customFormat="false" ht="46.25" hidden="false" customHeight="false" outlineLevel="0" collapsed="false">
      <c r="J4145" s="18" t="s">
        <v>11377</v>
      </c>
      <c r="K4145" s="18" t="s">
        <v>11378</v>
      </c>
    </row>
    <row r="4146" customFormat="false" ht="46.25" hidden="false" customHeight="false" outlineLevel="0" collapsed="false">
      <c r="J4146" s="18" t="s">
        <v>11379</v>
      </c>
      <c r="K4146" s="18" t="s">
        <v>11380</v>
      </c>
    </row>
    <row r="4147" customFormat="false" ht="46.25" hidden="false" customHeight="false" outlineLevel="0" collapsed="false">
      <c r="J4147" s="18" t="s">
        <v>11381</v>
      </c>
      <c r="K4147" s="18" t="s">
        <v>11382</v>
      </c>
    </row>
    <row r="4148" customFormat="false" ht="46.25" hidden="false" customHeight="false" outlineLevel="0" collapsed="false">
      <c r="J4148" s="18" t="s">
        <v>11383</v>
      </c>
      <c r="K4148" s="18" t="s">
        <v>11384</v>
      </c>
    </row>
    <row r="4149" customFormat="false" ht="46.25" hidden="false" customHeight="false" outlineLevel="0" collapsed="false">
      <c r="J4149" s="18" t="s">
        <v>11385</v>
      </c>
      <c r="K4149" s="18" t="s">
        <v>11386</v>
      </c>
    </row>
    <row r="4150" customFormat="false" ht="46.25" hidden="false" customHeight="false" outlineLevel="0" collapsed="false">
      <c r="J4150" s="18" t="s">
        <v>11387</v>
      </c>
      <c r="K4150" s="18" t="s">
        <v>11388</v>
      </c>
    </row>
    <row r="4151" customFormat="false" ht="46.25" hidden="false" customHeight="false" outlineLevel="0" collapsed="false">
      <c r="J4151" s="18" t="s">
        <v>11389</v>
      </c>
      <c r="K4151" s="18" t="s">
        <v>11390</v>
      </c>
    </row>
    <row r="4152" customFormat="false" ht="46.25" hidden="false" customHeight="false" outlineLevel="0" collapsed="false">
      <c r="J4152" s="18" t="s">
        <v>11391</v>
      </c>
      <c r="K4152" s="18" t="s">
        <v>11392</v>
      </c>
    </row>
    <row r="4153" customFormat="false" ht="46.25" hidden="false" customHeight="false" outlineLevel="0" collapsed="false">
      <c r="J4153" s="18" t="s">
        <v>11393</v>
      </c>
      <c r="K4153" s="18" t="s">
        <v>11394</v>
      </c>
    </row>
    <row r="4154" customFormat="false" ht="46.25" hidden="false" customHeight="false" outlineLevel="0" collapsed="false">
      <c r="J4154" s="18" t="s">
        <v>11395</v>
      </c>
      <c r="K4154" s="18" t="s">
        <v>11396</v>
      </c>
    </row>
    <row r="4155" customFormat="false" ht="46.25" hidden="false" customHeight="false" outlineLevel="0" collapsed="false">
      <c r="J4155" s="18" t="s">
        <v>11397</v>
      </c>
      <c r="K4155" s="18" t="s">
        <v>11398</v>
      </c>
    </row>
    <row r="4156" customFormat="false" ht="46.25" hidden="false" customHeight="false" outlineLevel="0" collapsed="false">
      <c r="J4156" s="18" t="s">
        <v>11399</v>
      </c>
      <c r="K4156" s="18" t="s">
        <v>11400</v>
      </c>
    </row>
    <row r="4157" customFormat="false" ht="46.25" hidden="false" customHeight="false" outlineLevel="0" collapsed="false">
      <c r="J4157" s="18" t="s">
        <v>11401</v>
      </c>
      <c r="K4157" s="18" t="s">
        <v>11402</v>
      </c>
    </row>
    <row r="4158" customFormat="false" ht="46.25" hidden="false" customHeight="false" outlineLevel="0" collapsed="false">
      <c r="J4158" s="18" t="s">
        <v>11403</v>
      </c>
      <c r="K4158" s="18" t="s">
        <v>11404</v>
      </c>
    </row>
    <row r="4159" customFormat="false" ht="46.25" hidden="false" customHeight="false" outlineLevel="0" collapsed="false">
      <c r="J4159" s="18" t="s">
        <v>11405</v>
      </c>
      <c r="K4159" s="18" t="s">
        <v>11406</v>
      </c>
    </row>
    <row r="4160" customFormat="false" ht="46.25" hidden="false" customHeight="false" outlineLevel="0" collapsed="false">
      <c r="J4160" s="18" t="s">
        <v>11407</v>
      </c>
      <c r="K4160" s="18" t="s">
        <v>11408</v>
      </c>
    </row>
    <row r="4161" customFormat="false" ht="46.25" hidden="false" customHeight="false" outlineLevel="0" collapsed="false">
      <c r="J4161" s="18" t="s">
        <v>11409</v>
      </c>
      <c r="K4161" s="18" t="s">
        <v>11410</v>
      </c>
    </row>
    <row r="4162" customFormat="false" ht="46.25" hidden="false" customHeight="false" outlineLevel="0" collapsed="false">
      <c r="J4162" s="18" t="s">
        <v>11411</v>
      </c>
      <c r="K4162" s="18" t="s">
        <v>11412</v>
      </c>
    </row>
    <row r="4163" customFormat="false" ht="46.25" hidden="false" customHeight="false" outlineLevel="0" collapsed="false">
      <c r="J4163" s="18" t="s">
        <v>11413</v>
      </c>
      <c r="K4163" s="18" t="s">
        <v>11414</v>
      </c>
    </row>
    <row r="4164" customFormat="false" ht="46.25" hidden="false" customHeight="false" outlineLevel="0" collapsed="false">
      <c r="J4164" s="18" t="s">
        <v>11415</v>
      </c>
      <c r="K4164" s="18" t="s">
        <v>11416</v>
      </c>
    </row>
    <row r="4165" customFormat="false" ht="46.25" hidden="false" customHeight="false" outlineLevel="0" collapsed="false">
      <c r="J4165" s="18" t="s">
        <v>11417</v>
      </c>
      <c r="K4165" s="18" t="s">
        <v>11418</v>
      </c>
    </row>
    <row r="4166" customFormat="false" ht="46.25" hidden="false" customHeight="false" outlineLevel="0" collapsed="false">
      <c r="J4166" s="18" t="s">
        <v>11419</v>
      </c>
      <c r="K4166" s="18" t="s">
        <v>11420</v>
      </c>
    </row>
    <row r="4167" customFormat="false" ht="46.25" hidden="false" customHeight="false" outlineLevel="0" collapsed="false">
      <c r="J4167" s="18" t="s">
        <v>11421</v>
      </c>
      <c r="K4167" s="18" t="s">
        <v>11422</v>
      </c>
    </row>
    <row r="4168" customFormat="false" ht="46.25" hidden="false" customHeight="false" outlineLevel="0" collapsed="false">
      <c r="J4168" s="18" t="s">
        <v>11423</v>
      </c>
      <c r="K4168" s="18" t="s">
        <v>11424</v>
      </c>
    </row>
    <row r="4169" customFormat="false" ht="46.25" hidden="false" customHeight="false" outlineLevel="0" collapsed="false">
      <c r="J4169" s="18" t="s">
        <v>11425</v>
      </c>
      <c r="K4169" s="18" t="s">
        <v>11426</v>
      </c>
    </row>
    <row r="4170" customFormat="false" ht="46.25" hidden="false" customHeight="false" outlineLevel="0" collapsed="false">
      <c r="J4170" s="18" t="s">
        <v>11427</v>
      </c>
      <c r="K4170" s="18" t="s">
        <v>11428</v>
      </c>
    </row>
    <row r="4171" customFormat="false" ht="46.25" hidden="false" customHeight="false" outlineLevel="0" collapsed="false">
      <c r="J4171" s="18" t="s">
        <v>11429</v>
      </c>
      <c r="K4171" s="18" t="s">
        <v>11430</v>
      </c>
    </row>
    <row r="4172" customFormat="false" ht="46.25" hidden="false" customHeight="false" outlineLevel="0" collapsed="false">
      <c r="J4172" s="18" t="s">
        <v>11431</v>
      </c>
      <c r="K4172" s="18" t="s">
        <v>11432</v>
      </c>
    </row>
    <row r="4173" customFormat="false" ht="46.25" hidden="false" customHeight="false" outlineLevel="0" collapsed="false">
      <c r="J4173" s="18" t="s">
        <v>11433</v>
      </c>
      <c r="K4173" s="18" t="s">
        <v>11434</v>
      </c>
    </row>
    <row r="4174" customFormat="false" ht="46.25" hidden="false" customHeight="false" outlineLevel="0" collapsed="false">
      <c r="J4174" s="18" t="s">
        <v>11435</v>
      </c>
      <c r="K4174" s="18" t="s">
        <v>11436</v>
      </c>
    </row>
    <row r="4175" customFormat="false" ht="46.25" hidden="false" customHeight="false" outlineLevel="0" collapsed="false">
      <c r="J4175" s="18" t="s">
        <v>11437</v>
      </c>
      <c r="K4175" s="18" t="s">
        <v>11438</v>
      </c>
    </row>
    <row r="4176" customFormat="false" ht="46.25" hidden="false" customHeight="false" outlineLevel="0" collapsed="false">
      <c r="J4176" s="18" t="s">
        <v>11439</v>
      </c>
      <c r="K4176" s="18" t="s">
        <v>11440</v>
      </c>
    </row>
    <row r="4177" customFormat="false" ht="46.25" hidden="false" customHeight="false" outlineLevel="0" collapsed="false">
      <c r="J4177" s="18" t="s">
        <v>11441</v>
      </c>
      <c r="K4177" s="18" t="s">
        <v>11442</v>
      </c>
    </row>
    <row r="4178" customFormat="false" ht="46.25" hidden="false" customHeight="false" outlineLevel="0" collapsed="false">
      <c r="J4178" s="18" t="s">
        <v>11443</v>
      </c>
      <c r="K4178" s="18" t="s">
        <v>11444</v>
      </c>
    </row>
    <row r="4179" customFormat="false" ht="46.25" hidden="false" customHeight="false" outlineLevel="0" collapsed="false">
      <c r="J4179" s="18" t="s">
        <v>11445</v>
      </c>
      <c r="K4179" s="18" t="s">
        <v>11446</v>
      </c>
    </row>
    <row r="4180" customFormat="false" ht="46.25" hidden="false" customHeight="false" outlineLevel="0" collapsed="false">
      <c r="J4180" s="18" t="s">
        <v>11447</v>
      </c>
      <c r="K4180" s="18" t="s">
        <v>11448</v>
      </c>
    </row>
    <row r="4181" customFormat="false" ht="46.25" hidden="false" customHeight="false" outlineLevel="0" collapsed="false">
      <c r="J4181" s="18" t="s">
        <v>11449</v>
      </c>
      <c r="K4181" s="18" t="s">
        <v>11450</v>
      </c>
    </row>
    <row r="4182" customFormat="false" ht="46.25" hidden="false" customHeight="false" outlineLevel="0" collapsed="false">
      <c r="J4182" s="18" t="s">
        <v>11451</v>
      </c>
      <c r="K4182" s="18" t="s">
        <v>11452</v>
      </c>
    </row>
    <row r="4183" customFormat="false" ht="46.25" hidden="false" customHeight="false" outlineLevel="0" collapsed="false">
      <c r="J4183" s="18" t="s">
        <v>11453</v>
      </c>
      <c r="K4183" s="18" t="s">
        <v>11454</v>
      </c>
    </row>
    <row r="4184" customFormat="false" ht="46.25" hidden="false" customHeight="false" outlineLevel="0" collapsed="false">
      <c r="J4184" s="18" t="s">
        <v>11455</v>
      </c>
      <c r="K4184" s="18" t="s">
        <v>11456</v>
      </c>
    </row>
    <row r="4185" customFormat="false" ht="46.25" hidden="false" customHeight="false" outlineLevel="0" collapsed="false">
      <c r="J4185" s="18" t="s">
        <v>11457</v>
      </c>
      <c r="K4185" s="18" t="s">
        <v>11458</v>
      </c>
    </row>
    <row r="4186" customFormat="false" ht="46.25" hidden="false" customHeight="false" outlineLevel="0" collapsed="false">
      <c r="J4186" s="18" t="s">
        <v>11459</v>
      </c>
      <c r="K4186" s="18" t="s">
        <v>11460</v>
      </c>
    </row>
    <row r="4187" customFormat="false" ht="46.25" hidden="false" customHeight="false" outlineLevel="0" collapsed="false">
      <c r="J4187" s="18" t="s">
        <v>11461</v>
      </c>
      <c r="K4187" s="18" t="s">
        <v>11462</v>
      </c>
    </row>
    <row r="4188" customFormat="false" ht="46.25" hidden="false" customHeight="false" outlineLevel="0" collapsed="false">
      <c r="J4188" s="18" t="s">
        <v>11463</v>
      </c>
      <c r="K4188" s="18" t="s">
        <v>11464</v>
      </c>
    </row>
    <row r="4189" customFormat="false" ht="46.25" hidden="false" customHeight="false" outlineLevel="0" collapsed="false">
      <c r="J4189" s="18" t="s">
        <v>11465</v>
      </c>
      <c r="K4189" s="18" t="s">
        <v>11466</v>
      </c>
    </row>
    <row r="4190" customFormat="false" ht="46.25" hidden="false" customHeight="false" outlineLevel="0" collapsed="false">
      <c r="J4190" s="18" t="s">
        <v>11467</v>
      </c>
      <c r="K4190" s="18" t="s">
        <v>11468</v>
      </c>
    </row>
    <row r="4191" customFormat="false" ht="46.25" hidden="false" customHeight="false" outlineLevel="0" collapsed="false">
      <c r="J4191" s="18" t="s">
        <v>11469</v>
      </c>
      <c r="K4191" s="18" t="s">
        <v>11470</v>
      </c>
    </row>
    <row r="4192" customFormat="false" ht="46.25" hidden="false" customHeight="false" outlineLevel="0" collapsed="false">
      <c r="J4192" s="18" t="s">
        <v>11471</v>
      </c>
      <c r="K4192" s="18" t="s">
        <v>11472</v>
      </c>
    </row>
    <row r="4193" customFormat="false" ht="46.25" hidden="false" customHeight="false" outlineLevel="0" collapsed="false">
      <c r="J4193" s="18" t="s">
        <v>11473</v>
      </c>
      <c r="K4193" s="18" t="s">
        <v>11474</v>
      </c>
    </row>
    <row r="4194" customFormat="false" ht="46.25" hidden="false" customHeight="false" outlineLevel="0" collapsed="false">
      <c r="J4194" s="18" t="s">
        <v>11475</v>
      </c>
      <c r="K4194" s="18" t="s">
        <v>11476</v>
      </c>
    </row>
    <row r="4195" customFormat="false" ht="46.25" hidden="false" customHeight="false" outlineLevel="0" collapsed="false">
      <c r="J4195" s="18" t="s">
        <v>11477</v>
      </c>
      <c r="K4195" s="18" t="s">
        <v>11478</v>
      </c>
    </row>
    <row r="4196" customFormat="false" ht="46.25" hidden="false" customHeight="false" outlineLevel="0" collapsed="false">
      <c r="J4196" s="18" t="s">
        <v>11479</v>
      </c>
      <c r="K4196" s="18" t="s">
        <v>11480</v>
      </c>
    </row>
    <row r="4197" customFormat="false" ht="46.25" hidden="false" customHeight="false" outlineLevel="0" collapsed="false">
      <c r="J4197" s="18" t="s">
        <v>11481</v>
      </c>
      <c r="K4197" s="18" t="s">
        <v>11482</v>
      </c>
    </row>
    <row r="4198" customFormat="false" ht="46.25" hidden="false" customHeight="false" outlineLevel="0" collapsed="false">
      <c r="J4198" s="18" t="s">
        <v>11483</v>
      </c>
      <c r="K4198" s="18" t="s">
        <v>11484</v>
      </c>
    </row>
    <row r="4199" customFormat="false" ht="46.25" hidden="false" customHeight="false" outlineLevel="0" collapsed="false">
      <c r="J4199" s="18" t="s">
        <v>11485</v>
      </c>
      <c r="K4199" s="18" t="s">
        <v>11486</v>
      </c>
    </row>
    <row r="4200" customFormat="false" ht="46.25" hidden="false" customHeight="false" outlineLevel="0" collapsed="false">
      <c r="J4200" s="18" t="s">
        <v>11487</v>
      </c>
      <c r="K4200" s="18" t="s">
        <v>11488</v>
      </c>
    </row>
    <row r="4201" customFormat="false" ht="46.25" hidden="false" customHeight="false" outlineLevel="0" collapsed="false">
      <c r="J4201" s="18" t="s">
        <v>11489</v>
      </c>
      <c r="K4201" s="18" t="s">
        <v>11490</v>
      </c>
    </row>
    <row r="4202" customFormat="false" ht="46.25" hidden="false" customHeight="false" outlineLevel="0" collapsed="false">
      <c r="J4202" s="18" t="s">
        <v>11491</v>
      </c>
      <c r="K4202" s="18" t="s">
        <v>11492</v>
      </c>
    </row>
    <row r="4203" customFormat="false" ht="46.25" hidden="false" customHeight="false" outlineLevel="0" collapsed="false">
      <c r="J4203" s="18" t="s">
        <v>11493</v>
      </c>
      <c r="K4203" s="18" t="s">
        <v>11494</v>
      </c>
    </row>
    <row r="4204" customFormat="false" ht="46.25" hidden="false" customHeight="false" outlineLevel="0" collapsed="false">
      <c r="J4204" s="18" t="s">
        <v>11495</v>
      </c>
      <c r="K4204" s="18" t="s">
        <v>11496</v>
      </c>
    </row>
    <row r="4205" customFormat="false" ht="46.25" hidden="false" customHeight="false" outlineLevel="0" collapsed="false">
      <c r="J4205" s="18" t="s">
        <v>11497</v>
      </c>
      <c r="K4205" s="18" t="s">
        <v>11498</v>
      </c>
    </row>
    <row r="4206" customFormat="false" ht="46.25" hidden="false" customHeight="false" outlineLevel="0" collapsed="false">
      <c r="J4206" s="18" t="s">
        <v>11499</v>
      </c>
      <c r="K4206" s="18" t="s">
        <v>11500</v>
      </c>
    </row>
    <row r="4207" customFormat="false" ht="46.25" hidden="false" customHeight="false" outlineLevel="0" collapsed="false">
      <c r="J4207" s="18" t="s">
        <v>11501</v>
      </c>
      <c r="K4207" s="18" t="s">
        <v>11502</v>
      </c>
    </row>
    <row r="4208" customFormat="false" ht="46.25" hidden="false" customHeight="false" outlineLevel="0" collapsed="false">
      <c r="J4208" s="18" t="s">
        <v>11503</v>
      </c>
      <c r="K4208" s="18" t="s">
        <v>11504</v>
      </c>
    </row>
    <row r="4209" customFormat="false" ht="46.25" hidden="false" customHeight="false" outlineLevel="0" collapsed="false">
      <c r="J4209" s="18" t="s">
        <v>11505</v>
      </c>
      <c r="K4209" s="18" t="s">
        <v>11506</v>
      </c>
    </row>
    <row r="4210" customFormat="false" ht="46.25" hidden="false" customHeight="false" outlineLevel="0" collapsed="false">
      <c r="J4210" s="18" t="s">
        <v>11507</v>
      </c>
      <c r="K4210" s="18" t="s">
        <v>11508</v>
      </c>
    </row>
    <row r="4211" customFormat="false" ht="46.25" hidden="false" customHeight="false" outlineLevel="0" collapsed="false">
      <c r="J4211" s="18" t="s">
        <v>11509</v>
      </c>
      <c r="K4211" s="18" t="s">
        <v>11510</v>
      </c>
    </row>
    <row r="4212" customFormat="false" ht="46.25" hidden="false" customHeight="false" outlineLevel="0" collapsed="false">
      <c r="J4212" s="18" t="s">
        <v>11511</v>
      </c>
      <c r="K4212" s="18" t="s">
        <v>11512</v>
      </c>
    </row>
    <row r="4213" customFormat="false" ht="46.25" hidden="false" customHeight="false" outlineLevel="0" collapsed="false">
      <c r="J4213" s="18" t="s">
        <v>11513</v>
      </c>
      <c r="K4213" s="18" t="s">
        <v>11514</v>
      </c>
    </row>
    <row r="4214" customFormat="false" ht="46.25" hidden="false" customHeight="false" outlineLevel="0" collapsed="false">
      <c r="J4214" s="18" t="s">
        <v>11515</v>
      </c>
      <c r="K4214" s="18" t="s">
        <v>11516</v>
      </c>
    </row>
    <row r="4215" customFormat="false" ht="46.25" hidden="false" customHeight="false" outlineLevel="0" collapsed="false">
      <c r="J4215" s="18" t="s">
        <v>11517</v>
      </c>
      <c r="K4215" s="18" t="s">
        <v>11518</v>
      </c>
    </row>
    <row r="4216" customFormat="false" ht="46.25" hidden="false" customHeight="false" outlineLevel="0" collapsed="false">
      <c r="J4216" s="18" t="s">
        <v>11519</v>
      </c>
      <c r="K4216" s="18" t="s">
        <v>11520</v>
      </c>
    </row>
    <row r="4217" customFormat="false" ht="46.25" hidden="false" customHeight="false" outlineLevel="0" collapsed="false">
      <c r="J4217" s="18" t="s">
        <v>11521</v>
      </c>
      <c r="K4217" s="18" t="s">
        <v>11522</v>
      </c>
    </row>
    <row r="4218" customFormat="false" ht="46.25" hidden="false" customHeight="false" outlineLevel="0" collapsed="false">
      <c r="J4218" s="18" t="s">
        <v>11523</v>
      </c>
      <c r="K4218" s="18" t="s">
        <v>11524</v>
      </c>
    </row>
    <row r="4219" customFormat="false" ht="46.25" hidden="false" customHeight="false" outlineLevel="0" collapsed="false">
      <c r="J4219" s="18" t="s">
        <v>11525</v>
      </c>
      <c r="K4219" s="18" t="s">
        <v>11526</v>
      </c>
    </row>
    <row r="4220" customFormat="false" ht="46.25" hidden="false" customHeight="false" outlineLevel="0" collapsed="false">
      <c r="J4220" s="18" t="s">
        <v>11527</v>
      </c>
      <c r="K4220" s="18" t="s">
        <v>11528</v>
      </c>
    </row>
    <row r="4221" customFormat="false" ht="46.25" hidden="false" customHeight="false" outlineLevel="0" collapsed="false">
      <c r="J4221" s="18" t="s">
        <v>11529</v>
      </c>
      <c r="K4221" s="18" t="s">
        <v>11530</v>
      </c>
    </row>
    <row r="4222" customFormat="false" ht="46.25" hidden="false" customHeight="false" outlineLevel="0" collapsed="false">
      <c r="J4222" s="18" t="s">
        <v>11531</v>
      </c>
      <c r="K4222" s="18" t="s">
        <v>11532</v>
      </c>
    </row>
    <row r="4223" customFormat="false" ht="46.25" hidden="false" customHeight="false" outlineLevel="0" collapsed="false">
      <c r="J4223" s="18" t="s">
        <v>11533</v>
      </c>
      <c r="K4223" s="18" t="s">
        <v>11534</v>
      </c>
    </row>
    <row r="4224" customFormat="false" ht="46.25" hidden="false" customHeight="false" outlineLevel="0" collapsed="false">
      <c r="J4224" s="18" t="s">
        <v>11535</v>
      </c>
      <c r="K4224" s="18" t="s">
        <v>11536</v>
      </c>
    </row>
    <row r="4225" customFormat="false" ht="46.25" hidden="false" customHeight="false" outlineLevel="0" collapsed="false">
      <c r="J4225" s="18" t="s">
        <v>11537</v>
      </c>
      <c r="K4225" s="18" t="s">
        <v>11538</v>
      </c>
    </row>
    <row r="4226" customFormat="false" ht="46.25" hidden="false" customHeight="false" outlineLevel="0" collapsed="false">
      <c r="J4226" s="18" t="s">
        <v>11539</v>
      </c>
      <c r="K4226" s="18" t="s">
        <v>11540</v>
      </c>
    </row>
    <row r="4227" customFormat="false" ht="46.25" hidden="false" customHeight="false" outlineLevel="0" collapsed="false">
      <c r="J4227" s="18" t="s">
        <v>11541</v>
      </c>
      <c r="K4227" s="18" t="s">
        <v>11542</v>
      </c>
    </row>
    <row r="4228" customFormat="false" ht="46.25" hidden="false" customHeight="false" outlineLevel="0" collapsed="false">
      <c r="J4228" s="18" t="s">
        <v>11543</v>
      </c>
      <c r="K4228" s="18" t="s">
        <v>11544</v>
      </c>
    </row>
    <row r="4229" customFormat="false" ht="46.25" hidden="false" customHeight="false" outlineLevel="0" collapsed="false">
      <c r="J4229" s="18" t="s">
        <v>11545</v>
      </c>
      <c r="K4229" s="18" t="s">
        <v>11546</v>
      </c>
    </row>
    <row r="4230" customFormat="false" ht="46.25" hidden="false" customHeight="false" outlineLevel="0" collapsed="false">
      <c r="J4230" s="18" t="s">
        <v>11547</v>
      </c>
      <c r="K4230" s="18" t="s">
        <v>11548</v>
      </c>
    </row>
    <row r="4231" customFormat="false" ht="46.25" hidden="false" customHeight="false" outlineLevel="0" collapsed="false">
      <c r="J4231" s="18" t="s">
        <v>11549</v>
      </c>
      <c r="K4231" s="18" t="s">
        <v>11550</v>
      </c>
    </row>
    <row r="4232" customFormat="false" ht="46.25" hidden="false" customHeight="false" outlineLevel="0" collapsed="false">
      <c r="J4232" s="18" t="s">
        <v>11551</v>
      </c>
      <c r="K4232" s="18" t="s">
        <v>11552</v>
      </c>
    </row>
    <row r="4233" customFormat="false" ht="46.25" hidden="false" customHeight="false" outlineLevel="0" collapsed="false">
      <c r="J4233" s="18" t="s">
        <v>11553</v>
      </c>
      <c r="K4233" s="18" t="s">
        <v>11554</v>
      </c>
    </row>
    <row r="4234" customFormat="false" ht="46.25" hidden="false" customHeight="false" outlineLevel="0" collapsed="false">
      <c r="J4234" s="18" t="s">
        <v>11555</v>
      </c>
      <c r="K4234" s="18" t="s">
        <v>11556</v>
      </c>
    </row>
    <row r="4235" customFormat="false" ht="46.25" hidden="false" customHeight="false" outlineLevel="0" collapsed="false">
      <c r="J4235" s="18" t="s">
        <v>11557</v>
      </c>
      <c r="K4235" s="18" t="s">
        <v>11558</v>
      </c>
    </row>
    <row r="4236" customFormat="false" ht="46.25" hidden="false" customHeight="false" outlineLevel="0" collapsed="false">
      <c r="J4236" s="18" t="s">
        <v>11559</v>
      </c>
      <c r="K4236" s="18" t="s">
        <v>11560</v>
      </c>
    </row>
    <row r="4237" customFormat="false" ht="46.25" hidden="false" customHeight="false" outlineLevel="0" collapsed="false">
      <c r="J4237" s="18" t="s">
        <v>11561</v>
      </c>
      <c r="K4237" s="18" t="s">
        <v>11562</v>
      </c>
    </row>
    <row r="4238" customFormat="false" ht="46.25" hidden="false" customHeight="false" outlineLevel="0" collapsed="false">
      <c r="J4238" s="18" t="s">
        <v>11563</v>
      </c>
      <c r="K4238" s="18" t="s">
        <v>11564</v>
      </c>
    </row>
    <row r="4239" customFormat="false" ht="46.25" hidden="false" customHeight="false" outlineLevel="0" collapsed="false">
      <c r="J4239" s="18" t="s">
        <v>11565</v>
      </c>
      <c r="K4239" s="18" t="s">
        <v>11566</v>
      </c>
    </row>
    <row r="4240" customFormat="false" ht="46.25" hidden="false" customHeight="false" outlineLevel="0" collapsed="false">
      <c r="J4240" s="18" t="s">
        <v>11567</v>
      </c>
      <c r="K4240" s="18" t="s">
        <v>11568</v>
      </c>
    </row>
    <row r="4241" customFormat="false" ht="46.25" hidden="false" customHeight="false" outlineLevel="0" collapsed="false">
      <c r="J4241" s="18" t="s">
        <v>11569</v>
      </c>
      <c r="K4241" s="18" t="s">
        <v>11570</v>
      </c>
    </row>
    <row r="4242" customFormat="false" ht="46.25" hidden="false" customHeight="false" outlineLevel="0" collapsed="false">
      <c r="J4242" s="18" t="s">
        <v>11571</v>
      </c>
      <c r="K4242" s="18" t="s">
        <v>11572</v>
      </c>
    </row>
    <row r="4243" customFormat="false" ht="46.25" hidden="false" customHeight="false" outlineLevel="0" collapsed="false">
      <c r="J4243" s="18" t="s">
        <v>11573</v>
      </c>
      <c r="K4243" s="18" t="s">
        <v>11574</v>
      </c>
    </row>
    <row r="4244" customFormat="false" ht="46.25" hidden="false" customHeight="false" outlineLevel="0" collapsed="false">
      <c r="J4244" s="18" t="s">
        <v>11575</v>
      </c>
      <c r="K4244" s="18" t="s">
        <v>11576</v>
      </c>
    </row>
    <row r="4245" customFormat="false" ht="46.25" hidden="false" customHeight="false" outlineLevel="0" collapsed="false">
      <c r="J4245" s="18" t="s">
        <v>11577</v>
      </c>
      <c r="K4245" s="18" t="s">
        <v>11578</v>
      </c>
    </row>
    <row r="4246" customFormat="false" ht="46.25" hidden="false" customHeight="false" outlineLevel="0" collapsed="false">
      <c r="J4246" s="18" t="s">
        <v>11579</v>
      </c>
      <c r="K4246" s="18" t="s">
        <v>11580</v>
      </c>
    </row>
    <row r="4247" customFormat="false" ht="46.25" hidden="false" customHeight="false" outlineLevel="0" collapsed="false">
      <c r="J4247" s="18" t="s">
        <v>11581</v>
      </c>
      <c r="K4247" s="18" t="s">
        <v>11582</v>
      </c>
    </row>
    <row r="4248" customFormat="false" ht="46.25" hidden="false" customHeight="false" outlineLevel="0" collapsed="false">
      <c r="J4248" s="18" t="s">
        <v>11583</v>
      </c>
      <c r="K4248" s="18" t="s">
        <v>11584</v>
      </c>
    </row>
    <row r="4249" customFormat="false" ht="46.25" hidden="false" customHeight="false" outlineLevel="0" collapsed="false">
      <c r="J4249" s="18" t="s">
        <v>11585</v>
      </c>
      <c r="K4249" s="18" t="s">
        <v>11586</v>
      </c>
    </row>
    <row r="4250" customFormat="false" ht="46.25" hidden="false" customHeight="false" outlineLevel="0" collapsed="false">
      <c r="J4250" s="18" t="s">
        <v>11587</v>
      </c>
      <c r="K4250" s="18" t="s">
        <v>11588</v>
      </c>
    </row>
    <row r="4251" customFormat="false" ht="46.25" hidden="false" customHeight="false" outlineLevel="0" collapsed="false">
      <c r="J4251" s="18" t="s">
        <v>11589</v>
      </c>
      <c r="K4251" s="18" t="s">
        <v>11590</v>
      </c>
    </row>
    <row r="4252" customFormat="false" ht="46.25" hidden="false" customHeight="false" outlineLevel="0" collapsed="false">
      <c r="J4252" s="18" t="s">
        <v>11591</v>
      </c>
      <c r="K4252" s="18" t="s">
        <v>11592</v>
      </c>
    </row>
    <row r="4253" customFormat="false" ht="46.25" hidden="false" customHeight="false" outlineLevel="0" collapsed="false">
      <c r="J4253" s="18" t="s">
        <v>11593</v>
      </c>
      <c r="K4253" s="18" t="s">
        <v>11594</v>
      </c>
    </row>
    <row r="4254" customFormat="false" ht="46.25" hidden="false" customHeight="false" outlineLevel="0" collapsed="false">
      <c r="J4254" s="18" t="s">
        <v>11595</v>
      </c>
      <c r="K4254" s="18" t="s">
        <v>11596</v>
      </c>
    </row>
    <row r="4255" customFormat="false" ht="46.25" hidden="false" customHeight="false" outlineLevel="0" collapsed="false">
      <c r="J4255" s="18" t="s">
        <v>11597</v>
      </c>
      <c r="K4255" s="18" t="s">
        <v>11598</v>
      </c>
    </row>
    <row r="4256" customFormat="false" ht="46.25" hidden="false" customHeight="false" outlineLevel="0" collapsed="false">
      <c r="J4256" s="18" t="s">
        <v>11599</v>
      </c>
      <c r="K4256" s="18" t="s">
        <v>11600</v>
      </c>
    </row>
    <row r="4257" customFormat="false" ht="46.25" hidden="false" customHeight="false" outlineLevel="0" collapsed="false">
      <c r="J4257" s="18" t="s">
        <v>11601</v>
      </c>
      <c r="K4257" s="18" t="s">
        <v>11602</v>
      </c>
    </row>
    <row r="4258" customFormat="false" ht="46.25" hidden="false" customHeight="false" outlineLevel="0" collapsed="false">
      <c r="J4258" s="18" t="s">
        <v>11603</v>
      </c>
      <c r="K4258" s="18" t="s">
        <v>11604</v>
      </c>
    </row>
    <row r="4259" customFormat="false" ht="46.25" hidden="false" customHeight="false" outlineLevel="0" collapsed="false">
      <c r="J4259" s="18" t="s">
        <v>11605</v>
      </c>
      <c r="K4259" s="18" t="s">
        <v>11606</v>
      </c>
    </row>
    <row r="4260" customFormat="false" ht="46.25" hidden="false" customHeight="false" outlineLevel="0" collapsed="false">
      <c r="J4260" s="18" t="s">
        <v>11607</v>
      </c>
      <c r="K4260" s="18" t="s">
        <v>11608</v>
      </c>
    </row>
    <row r="4261" customFormat="false" ht="46.25" hidden="false" customHeight="false" outlineLevel="0" collapsed="false">
      <c r="J4261" s="18" t="s">
        <v>11609</v>
      </c>
      <c r="K4261" s="18" t="s">
        <v>11610</v>
      </c>
    </row>
    <row r="4262" customFormat="false" ht="46.25" hidden="false" customHeight="false" outlineLevel="0" collapsed="false">
      <c r="J4262" s="18" t="s">
        <v>11611</v>
      </c>
      <c r="K4262" s="18" t="s">
        <v>11612</v>
      </c>
    </row>
    <row r="4263" customFormat="false" ht="46.25" hidden="false" customHeight="false" outlineLevel="0" collapsed="false">
      <c r="J4263" s="18" t="s">
        <v>11613</v>
      </c>
      <c r="K4263" s="18" t="s">
        <v>11614</v>
      </c>
    </row>
    <row r="4264" customFormat="false" ht="46.25" hidden="false" customHeight="false" outlineLevel="0" collapsed="false">
      <c r="J4264" s="18" t="s">
        <v>11615</v>
      </c>
      <c r="K4264" s="18" t="s">
        <v>11616</v>
      </c>
    </row>
    <row r="4265" customFormat="false" ht="46.25" hidden="false" customHeight="false" outlineLevel="0" collapsed="false">
      <c r="J4265" s="18" t="s">
        <v>11617</v>
      </c>
      <c r="K4265" s="18" t="s">
        <v>11618</v>
      </c>
    </row>
    <row r="4266" customFormat="false" ht="46.25" hidden="false" customHeight="false" outlineLevel="0" collapsed="false">
      <c r="J4266" s="18" t="s">
        <v>11619</v>
      </c>
      <c r="K4266" s="18" t="s">
        <v>11620</v>
      </c>
    </row>
    <row r="4267" customFormat="false" ht="46.25" hidden="false" customHeight="false" outlineLevel="0" collapsed="false">
      <c r="J4267" s="18" t="s">
        <v>11621</v>
      </c>
      <c r="K4267" s="18" t="s">
        <v>11622</v>
      </c>
    </row>
    <row r="4268" customFormat="false" ht="46.25" hidden="false" customHeight="false" outlineLevel="0" collapsed="false">
      <c r="J4268" s="18" t="s">
        <v>11623</v>
      </c>
      <c r="K4268" s="18" t="s">
        <v>11624</v>
      </c>
    </row>
    <row r="4269" customFormat="false" ht="46.25" hidden="false" customHeight="false" outlineLevel="0" collapsed="false">
      <c r="J4269" s="18" t="s">
        <v>11625</v>
      </c>
      <c r="K4269" s="18" t="s">
        <v>11626</v>
      </c>
    </row>
    <row r="4270" customFormat="false" ht="46.25" hidden="false" customHeight="false" outlineLevel="0" collapsed="false">
      <c r="J4270" s="18" t="s">
        <v>11627</v>
      </c>
      <c r="K4270" s="18" t="s">
        <v>11628</v>
      </c>
    </row>
    <row r="4271" customFormat="false" ht="46.25" hidden="false" customHeight="false" outlineLevel="0" collapsed="false">
      <c r="J4271" s="18" t="s">
        <v>11629</v>
      </c>
      <c r="K4271" s="18" t="s">
        <v>11630</v>
      </c>
    </row>
    <row r="4272" customFormat="false" ht="46.25" hidden="false" customHeight="false" outlineLevel="0" collapsed="false">
      <c r="J4272" s="18" t="s">
        <v>11631</v>
      </c>
      <c r="K4272" s="18" t="s">
        <v>11632</v>
      </c>
    </row>
    <row r="4273" customFormat="false" ht="46.25" hidden="false" customHeight="false" outlineLevel="0" collapsed="false">
      <c r="J4273" s="18" t="s">
        <v>11633</v>
      </c>
      <c r="K4273" s="18" t="s">
        <v>11634</v>
      </c>
    </row>
    <row r="4274" customFormat="false" ht="46.25" hidden="false" customHeight="false" outlineLevel="0" collapsed="false">
      <c r="J4274" s="18" t="s">
        <v>11635</v>
      </c>
      <c r="K4274" s="18" t="s">
        <v>11636</v>
      </c>
    </row>
    <row r="4275" customFormat="false" ht="46.25" hidden="false" customHeight="false" outlineLevel="0" collapsed="false">
      <c r="J4275" s="18" t="s">
        <v>11637</v>
      </c>
      <c r="K4275" s="18" t="s">
        <v>11638</v>
      </c>
    </row>
    <row r="4276" customFormat="false" ht="46.25" hidden="false" customHeight="false" outlineLevel="0" collapsed="false">
      <c r="J4276" s="18" t="s">
        <v>11639</v>
      </c>
      <c r="K4276" s="18" t="s">
        <v>11640</v>
      </c>
    </row>
    <row r="4277" customFormat="false" ht="46.25" hidden="false" customHeight="false" outlineLevel="0" collapsed="false">
      <c r="J4277" s="18" t="s">
        <v>11641</v>
      </c>
      <c r="K4277" s="18" t="s">
        <v>11642</v>
      </c>
    </row>
    <row r="4278" customFormat="false" ht="46.25" hidden="false" customHeight="false" outlineLevel="0" collapsed="false">
      <c r="J4278" s="18" t="s">
        <v>11643</v>
      </c>
      <c r="K4278" s="18" t="s">
        <v>11644</v>
      </c>
    </row>
    <row r="4279" customFormat="false" ht="46.25" hidden="false" customHeight="false" outlineLevel="0" collapsed="false">
      <c r="J4279" s="18" t="s">
        <v>11645</v>
      </c>
      <c r="K4279" s="18" t="s">
        <v>11646</v>
      </c>
    </row>
    <row r="4280" customFormat="false" ht="46.25" hidden="false" customHeight="false" outlineLevel="0" collapsed="false">
      <c r="J4280" s="18" t="s">
        <v>11647</v>
      </c>
      <c r="K4280" s="18" t="s">
        <v>11648</v>
      </c>
    </row>
    <row r="4281" customFormat="false" ht="46.25" hidden="false" customHeight="false" outlineLevel="0" collapsed="false">
      <c r="J4281" s="18" t="s">
        <v>11649</v>
      </c>
      <c r="K4281" s="18" t="s">
        <v>11650</v>
      </c>
    </row>
    <row r="4282" customFormat="false" ht="46.25" hidden="false" customHeight="false" outlineLevel="0" collapsed="false">
      <c r="J4282" s="18" t="s">
        <v>11651</v>
      </c>
      <c r="K4282" s="18" t="s">
        <v>11652</v>
      </c>
    </row>
    <row r="4283" customFormat="false" ht="46.25" hidden="false" customHeight="false" outlineLevel="0" collapsed="false">
      <c r="J4283" s="18" t="s">
        <v>11653</v>
      </c>
      <c r="K4283" s="18" t="s">
        <v>11654</v>
      </c>
    </row>
    <row r="4284" customFormat="false" ht="46.25" hidden="false" customHeight="false" outlineLevel="0" collapsed="false">
      <c r="J4284" s="18" t="s">
        <v>11655</v>
      </c>
      <c r="K4284" s="18" t="s">
        <v>11656</v>
      </c>
    </row>
    <row r="4285" customFormat="false" ht="46.25" hidden="false" customHeight="false" outlineLevel="0" collapsed="false">
      <c r="J4285" s="18" t="s">
        <v>11657</v>
      </c>
      <c r="K4285" s="18" t="s">
        <v>11658</v>
      </c>
    </row>
    <row r="4286" customFormat="false" ht="46.25" hidden="false" customHeight="false" outlineLevel="0" collapsed="false">
      <c r="J4286" s="18" t="s">
        <v>11659</v>
      </c>
      <c r="K4286" s="18" t="s">
        <v>11660</v>
      </c>
    </row>
    <row r="4287" customFormat="false" ht="46.25" hidden="false" customHeight="false" outlineLevel="0" collapsed="false">
      <c r="J4287" s="18" t="s">
        <v>11661</v>
      </c>
      <c r="K4287" s="18" t="s">
        <v>11662</v>
      </c>
    </row>
    <row r="4288" customFormat="false" ht="46.25" hidden="false" customHeight="false" outlineLevel="0" collapsed="false">
      <c r="J4288" s="18" t="s">
        <v>11663</v>
      </c>
      <c r="K4288" s="18" t="s">
        <v>11664</v>
      </c>
    </row>
    <row r="4289" customFormat="false" ht="46.25" hidden="false" customHeight="false" outlineLevel="0" collapsed="false">
      <c r="J4289" s="18" t="s">
        <v>11665</v>
      </c>
      <c r="K4289" s="18" t="s">
        <v>11666</v>
      </c>
    </row>
    <row r="4290" customFormat="false" ht="46.25" hidden="false" customHeight="false" outlineLevel="0" collapsed="false">
      <c r="J4290" s="18" t="s">
        <v>11667</v>
      </c>
      <c r="K4290" s="18" t="s">
        <v>11668</v>
      </c>
    </row>
    <row r="4291" customFormat="false" ht="46.25" hidden="false" customHeight="false" outlineLevel="0" collapsed="false">
      <c r="J4291" s="18" t="s">
        <v>11669</v>
      </c>
      <c r="K4291" s="18" t="s">
        <v>11670</v>
      </c>
    </row>
    <row r="4292" customFormat="false" ht="46.25" hidden="false" customHeight="false" outlineLevel="0" collapsed="false">
      <c r="J4292" s="18" t="s">
        <v>11671</v>
      </c>
      <c r="K4292" s="18" t="s">
        <v>11672</v>
      </c>
    </row>
    <row r="4293" customFormat="false" ht="46.25" hidden="false" customHeight="false" outlineLevel="0" collapsed="false">
      <c r="J4293" s="18" t="s">
        <v>11673</v>
      </c>
      <c r="K4293" s="18" t="s">
        <v>11674</v>
      </c>
    </row>
    <row r="4294" customFormat="false" ht="46.25" hidden="false" customHeight="false" outlineLevel="0" collapsed="false">
      <c r="J4294" s="18" t="s">
        <v>11675</v>
      </c>
      <c r="K4294" s="18" t="s">
        <v>11676</v>
      </c>
    </row>
    <row r="4295" customFormat="false" ht="46.25" hidden="false" customHeight="false" outlineLevel="0" collapsed="false">
      <c r="J4295" s="18" t="s">
        <v>11677</v>
      </c>
      <c r="K4295" s="18" t="s">
        <v>11678</v>
      </c>
    </row>
    <row r="4296" customFormat="false" ht="46.25" hidden="false" customHeight="false" outlineLevel="0" collapsed="false">
      <c r="J4296" s="18" t="s">
        <v>11679</v>
      </c>
      <c r="K4296" s="18" t="s">
        <v>11680</v>
      </c>
    </row>
    <row r="4297" customFormat="false" ht="46.25" hidden="false" customHeight="false" outlineLevel="0" collapsed="false">
      <c r="J4297" s="18" t="s">
        <v>11681</v>
      </c>
      <c r="K4297" s="18" t="s">
        <v>11682</v>
      </c>
    </row>
    <row r="4298" customFormat="false" ht="46.25" hidden="false" customHeight="false" outlineLevel="0" collapsed="false">
      <c r="J4298" s="18" t="s">
        <v>11683</v>
      </c>
      <c r="K4298" s="18" t="s">
        <v>11684</v>
      </c>
    </row>
    <row r="4299" customFormat="false" ht="46.25" hidden="false" customHeight="false" outlineLevel="0" collapsed="false">
      <c r="J4299" s="18" t="s">
        <v>11685</v>
      </c>
      <c r="K4299" s="18" t="s">
        <v>11686</v>
      </c>
    </row>
    <row r="4300" customFormat="false" ht="46.25" hidden="false" customHeight="false" outlineLevel="0" collapsed="false">
      <c r="J4300" s="18" t="s">
        <v>11687</v>
      </c>
      <c r="K4300" s="18" t="s">
        <v>11688</v>
      </c>
    </row>
    <row r="4301" customFormat="false" ht="46.25" hidden="false" customHeight="false" outlineLevel="0" collapsed="false">
      <c r="J4301" s="18" t="s">
        <v>11689</v>
      </c>
      <c r="K4301" s="18" t="s">
        <v>11690</v>
      </c>
    </row>
    <row r="4302" customFormat="false" ht="46.25" hidden="false" customHeight="false" outlineLevel="0" collapsed="false">
      <c r="J4302" s="18" t="s">
        <v>11691</v>
      </c>
      <c r="K4302" s="18" t="s">
        <v>11692</v>
      </c>
    </row>
    <row r="4303" customFormat="false" ht="46.25" hidden="false" customHeight="false" outlineLevel="0" collapsed="false">
      <c r="J4303" s="18" t="s">
        <v>11693</v>
      </c>
      <c r="K4303" s="18" t="s">
        <v>11694</v>
      </c>
    </row>
    <row r="4304" customFormat="false" ht="46.25" hidden="false" customHeight="false" outlineLevel="0" collapsed="false">
      <c r="J4304" s="18" t="s">
        <v>11695</v>
      </c>
      <c r="K4304" s="18" t="s">
        <v>11696</v>
      </c>
    </row>
    <row r="4305" customFormat="false" ht="46.25" hidden="false" customHeight="false" outlineLevel="0" collapsed="false">
      <c r="J4305" s="18" t="s">
        <v>11697</v>
      </c>
      <c r="K4305" s="18" t="s">
        <v>11698</v>
      </c>
    </row>
    <row r="4306" customFormat="false" ht="46.25" hidden="false" customHeight="false" outlineLevel="0" collapsed="false">
      <c r="J4306" s="18" t="s">
        <v>11699</v>
      </c>
      <c r="K4306" s="18" t="s">
        <v>11700</v>
      </c>
    </row>
    <row r="4307" customFormat="false" ht="46.25" hidden="false" customHeight="false" outlineLevel="0" collapsed="false">
      <c r="J4307" s="18" t="s">
        <v>11701</v>
      </c>
      <c r="K4307" s="18" t="s">
        <v>11702</v>
      </c>
    </row>
    <row r="4308" customFormat="false" ht="46.25" hidden="false" customHeight="false" outlineLevel="0" collapsed="false">
      <c r="J4308" s="18" t="s">
        <v>11703</v>
      </c>
      <c r="K4308" s="18" t="s">
        <v>11704</v>
      </c>
    </row>
    <row r="4309" customFormat="false" ht="46.25" hidden="false" customHeight="false" outlineLevel="0" collapsed="false">
      <c r="J4309" s="18" t="s">
        <v>11705</v>
      </c>
      <c r="K4309" s="18" t="s">
        <v>11706</v>
      </c>
    </row>
    <row r="4310" customFormat="false" ht="46.25" hidden="false" customHeight="false" outlineLevel="0" collapsed="false">
      <c r="J4310" s="18" t="s">
        <v>11707</v>
      </c>
      <c r="K4310" s="18" t="s">
        <v>11708</v>
      </c>
    </row>
    <row r="4311" customFormat="false" ht="46.25" hidden="false" customHeight="false" outlineLevel="0" collapsed="false">
      <c r="J4311" s="18" t="s">
        <v>11709</v>
      </c>
      <c r="K4311" s="18" t="s">
        <v>11710</v>
      </c>
    </row>
    <row r="4312" customFormat="false" ht="46.25" hidden="false" customHeight="false" outlineLevel="0" collapsed="false">
      <c r="J4312" s="18" t="s">
        <v>11711</v>
      </c>
      <c r="K4312" s="18" t="s">
        <v>11712</v>
      </c>
    </row>
    <row r="4313" customFormat="false" ht="46.25" hidden="false" customHeight="false" outlineLevel="0" collapsed="false">
      <c r="J4313" s="18" t="s">
        <v>11713</v>
      </c>
      <c r="K4313" s="18" t="s">
        <v>11714</v>
      </c>
    </row>
    <row r="4314" customFormat="false" ht="46.25" hidden="false" customHeight="false" outlineLevel="0" collapsed="false">
      <c r="J4314" s="18" t="s">
        <v>11715</v>
      </c>
      <c r="K4314" s="18" t="s">
        <v>11716</v>
      </c>
    </row>
    <row r="4315" customFormat="false" ht="46.25" hidden="false" customHeight="false" outlineLevel="0" collapsed="false">
      <c r="J4315" s="18" t="s">
        <v>11717</v>
      </c>
      <c r="K4315" s="18" t="s">
        <v>11718</v>
      </c>
    </row>
    <row r="4316" customFormat="false" ht="46.25" hidden="false" customHeight="false" outlineLevel="0" collapsed="false">
      <c r="J4316" s="18" t="s">
        <v>11719</v>
      </c>
      <c r="K4316" s="18" t="s">
        <v>11720</v>
      </c>
    </row>
    <row r="4317" customFormat="false" ht="46.25" hidden="false" customHeight="false" outlineLevel="0" collapsed="false">
      <c r="J4317" s="18" t="s">
        <v>11721</v>
      </c>
      <c r="K4317" s="18" t="s">
        <v>11722</v>
      </c>
    </row>
    <row r="4318" customFormat="false" ht="46.25" hidden="false" customHeight="false" outlineLevel="0" collapsed="false">
      <c r="J4318" s="18" t="s">
        <v>11723</v>
      </c>
      <c r="K4318" s="18" t="s">
        <v>11724</v>
      </c>
    </row>
    <row r="4319" customFormat="false" ht="46.25" hidden="false" customHeight="false" outlineLevel="0" collapsed="false">
      <c r="J4319" s="18" t="s">
        <v>11725</v>
      </c>
      <c r="K4319" s="18" t="s">
        <v>11726</v>
      </c>
    </row>
    <row r="4320" customFormat="false" ht="46.25" hidden="false" customHeight="false" outlineLevel="0" collapsed="false">
      <c r="J4320" s="18" t="s">
        <v>11727</v>
      </c>
      <c r="K4320" s="18" t="s">
        <v>11728</v>
      </c>
    </row>
    <row r="4321" customFormat="false" ht="46.25" hidden="false" customHeight="false" outlineLevel="0" collapsed="false">
      <c r="J4321" s="18" t="s">
        <v>11729</v>
      </c>
      <c r="K4321" s="18" t="s">
        <v>11730</v>
      </c>
    </row>
    <row r="4322" customFormat="false" ht="46.25" hidden="false" customHeight="false" outlineLevel="0" collapsed="false">
      <c r="J4322" s="18" t="s">
        <v>11731</v>
      </c>
      <c r="K4322" s="18" t="s">
        <v>11732</v>
      </c>
    </row>
    <row r="4323" customFormat="false" ht="46.25" hidden="false" customHeight="false" outlineLevel="0" collapsed="false">
      <c r="J4323" s="18" t="s">
        <v>11733</v>
      </c>
      <c r="K4323" s="18" t="s">
        <v>11734</v>
      </c>
    </row>
    <row r="4324" customFormat="false" ht="46.25" hidden="false" customHeight="false" outlineLevel="0" collapsed="false">
      <c r="J4324" s="18" t="s">
        <v>11735</v>
      </c>
      <c r="K4324" s="18" t="s">
        <v>11736</v>
      </c>
    </row>
    <row r="4325" customFormat="false" ht="46.25" hidden="false" customHeight="false" outlineLevel="0" collapsed="false">
      <c r="J4325" s="18" t="s">
        <v>11737</v>
      </c>
      <c r="K4325" s="18" t="s">
        <v>11738</v>
      </c>
    </row>
    <row r="4326" customFormat="false" ht="46.25" hidden="false" customHeight="false" outlineLevel="0" collapsed="false">
      <c r="J4326" s="18" t="s">
        <v>11739</v>
      </c>
      <c r="K4326" s="18" t="s">
        <v>11740</v>
      </c>
    </row>
    <row r="4327" customFormat="false" ht="46.25" hidden="false" customHeight="false" outlineLevel="0" collapsed="false">
      <c r="J4327" s="18" t="s">
        <v>11741</v>
      </c>
      <c r="K4327" s="18" t="s">
        <v>11742</v>
      </c>
    </row>
    <row r="4328" customFormat="false" ht="46.25" hidden="false" customHeight="false" outlineLevel="0" collapsed="false">
      <c r="J4328" s="18" t="s">
        <v>11743</v>
      </c>
      <c r="K4328" s="18" t="s">
        <v>11744</v>
      </c>
    </row>
    <row r="4329" customFormat="false" ht="46.25" hidden="false" customHeight="false" outlineLevel="0" collapsed="false">
      <c r="J4329" s="18" t="s">
        <v>11745</v>
      </c>
      <c r="K4329" s="18" t="s">
        <v>11746</v>
      </c>
    </row>
    <row r="4330" customFormat="false" ht="46.25" hidden="false" customHeight="false" outlineLevel="0" collapsed="false">
      <c r="J4330" s="18" t="s">
        <v>11747</v>
      </c>
      <c r="K4330" s="18" t="s">
        <v>11748</v>
      </c>
    </row>
    <row r="4331" customFormat="false" ht="46.25" hidden="false" customHeight="false" outlineLevel="0" collapsed="false">
      <c r="J4331" s="18" t="s">
        <v>11749</v>
      </c>
      <c r="K4331" s="18" t="s">
        <v>11750</v>
      </c>
    </row>
    <row r="4332" customFormat="false" ht="46.25" hidden="false" customHeight="false" outlineLevel="0" collapsed="false">
      <c r="J4332" s="18" t="s">
        <v>11751</v>
      </c>
      <c r="K4332" s="18" t="s">
        <v>11752</v>
      </c>
    </row>
    <row r="4333" customFormat="false" ht="46.25" hidden="false" customHeight="false" outlineLevel="0" collapsed="false">
      <c r="J4333" s="18" t="s">
        <v>11753</v>
      </c>
      <c r="K4333" s="18" t="s">
        <v>11754</v>
      </c>
    </row>
    <row r="4334" customFormat="false" ht="46.25" hidden="false" customHeight="false" outlineLevel="0" collapsed="false">
      <c r="J4334" s="18" t="s">
        <v>11755</v>
      </c>
      <c r="K4334" s="18" t="s">
        <v>11756</v>
      </c>
    </row>
    <row r="4335" customFormat="false" ht="46.25" hidden="false" customHeight="false" outlineLevel="0" collapsed="false">
      <c r="J4335" s="18" t="s">
        <v>11757</v>
      </c>
      <c r="K4335" s="18" t="s">
        <v>11758</v>
      </c>
    </row>
    <row r="4336" customFormat="false" ht="46.25" hidden="false" customHeight="false" outlineLevel="0" collapsed="false">
      <c r="J4336" s="18" t="s">
        <v>11759</v>
      </c>
      <c r="K4336" s="18" t="s">
        <v>11760</v>
      </c>
    </row>
    <row r="4337" customFormat="false" ht="46.25" hidden="false" customHeight="false" outlineLevel="0" collapsed="false">
      <c r="J4337" s="18" t="s">
        <v>11761</v>
      </c>
      <c r="K4337" s="18" t="s">
        <v>11762</v>
      </c>
    </row>
    <row r="4338" customFormat="false" ht="46.25" hidden="false" customHeight="false" outlineLevel="0" collapsed="false">
      <c r="J4338" s="18" t="s">
        <v>11763</v>
      </c>
      <c r="K4338" s="18" t="s">
        <v>11764</v>
      </c>
    </row>
    <row r="4339" customFormat="false" ht="46.25" hidden="false" customHeight="false" outlineLevel="0" collapsed="false">
      <c r="J4339" s="18" t="s">
        <v>11765</v>
      </c>
      <c r="K4339" s="18" t="s">
        <v>11766</v>
      </c>
    </row>
    <row r="4340" customFormat="false" ht="46.25" hidden="false" customHeight="false" outlineLevel="0" collapsed="false">
      <c r="J4340" s="18" t="s">
        <v>11767</v>
      </c>
      <c r="K4340" s="18" t="s">
        <v>11768</v>
      </c>
    </row>
    <row r="4341" customFormat="false" ht="46.25" hidden="false" customHeight="false" outlineLevel="0" collapsed="false">
      <c r="J4341" s="18" t="s">
        <v>11769</v>
      </c>
      <c r="K4341" s="18" t="s">
        <v>11770</v>
      </c>
    </row>
    <row r="4342" customFormat="false" ht="46.25" hidden="false" customHeight="false" outlineLevel="0" collapsed="false">
      <c r="J4342" s="18" t="s">
        <v>11771</v>
      </c>
      <c r="K4342" s="18" t="s">
        <v>11772</v>
      </c>
    </row>
    <row r="4343" customFormat="false" ht="46.25" hidden="false" customHeight="false" outlineLevel="0" collapsed="false">
      <c r="J4343" s="18" t="s">
        <v>11773</v>
      </c>
      <c r="K4343" s="18" t="s">
        <v>11774</v>
      </c>
    </row>
    <row r="4344" customFormat="false" ht="46.25" hidden="false" customHeight="false" outlineLevel="0" collapsed="false">
      <c r="J4344" s="18" t="s">
        <v>11775</v>
      </c>
      <c r="K4344" s="18" t="s">
        <v>11776</v>
      </c>
    </row>
    <row r="4345" customFormat="false" ht="46.25" hidden="false" customHeight="false" outlineLevel="0" collapsed="false">
      <c r="J4345" s="18" t="s">
        <v>11777</v>
      </c>
      <c r="K4345" s="18" t="s">
        <v>11778</v>
      </c>
    </row>
    <row r="4346" customFormat="false" ht="46.25" hidden="false" customHeight="false" outlineLevel="0" collapsed="false">
      <c r="J4346" s="18" t="s">
        <v>11779</v>
      </c>
      <c r="K4346" s="18" t="s">
        <v>11780</v>
      </c>
    </row>
    <row r="4347" customFormat="false" ht="46.25" hidden="false" customHeight="false" outlineLevel="0" collapsed="false">
      <c r="J4347" s="18" t="s">
        <v>11781</v>
      </c>
      <c r="K4347" s="18" t="s">
        <v>11782</v>
      </c>
    </row>
    <row r="4348" customFormat="false" ht="46.25" hidden="false" customHeight="false" outlineLevel="0" collapsed="false">
      <c r="J4348" s="18" t="s">
        <v>11783</v>
      </c>
      <c r="K4348" s="18" t="s">
        <v>11784</v>
      </c>
    </row>
    <row r="4349" customFormat="false" ht="46.25" hidden="false" customHeight="false" outlineLevel="0" collapsed="false">
      <c r="J4349" s="18" t="s">
        <v>11785</v>
      </c>
      <c r="K4349" s="18" t="s">
        <v>11786</v>
      </c>
    </row>
    <row r="4350" customFormat="false" ht="46.25" hidden="false" customHeight="false" outlineLevel="0" collapsed="false">
      <c r="J4350" s="18" t="s">
        <v>11787</v>
      </c>
      <c r="K4350" s="18" t="s">
        <v>11788</v>
      </c>
    </row>
    <row r="4351" customFormat="false" ht="46.25" hidden="false" customHeight="false" outlineLevel="0" collapsed="false">
      <c r="J4351" s="18" t="s">
        <v>11789</v>
      </c>
      <c r="K4351" s="18" t="s">
        <v>11790</v>
      </c>
    </row>
    <row r="4352" customFormat="false" ht="46.25" hidden="false" customHeight="false" outlineLevel="0" collapsed="false">
      <c r="J4352" s="18" t="s">
        <v>11791</v>
      </c>
      <c r="K4352" s="18" t="s">
        <v>11792</v>
      </c>
    </row>
    <row r="4353" customFormat="false" ht="46.25" hidden="false" customHeight="false" outlineLevel="0" collapsed="false">
      <c r="J4353" s="18" t="s">
        <v>11793</v>
      </c>
      <c r="K4353" s="18" t="s">
        <v>11794</v>
      </c>
    </row>
    <row r="4354" customFormat="false" ht="46.25" hidden="false" customHeight="false" outlineLevel="0" collapsed="false">
      <c r="J4354" s="18" t="s">
        <v>11795</v>
      </c>
      <c r="K4354" s="18" t="s">
        <v>11796</v>
      </c>
    </row>
    <row r="4355" customFormat="false" ht="46.25" hidden="false" customHeight="false" outlineLevel="0" collapsed="false">
      <c r="J4355" s="18" t="s">
        <v>11797</v>
      </c>
      <c r="K4355" s="18" t="s">
        <v>11798</v>
      </c>
    </row>
    <row r="4356" customFormat="false" ht="46.25" hidden="false" customHeight="false" outlineLevel="0" collapsed="false">
      <c r="J4356" s="18" t="s">
        <v>11799</v>
      </c>
      <c r="K4356" s="18" t="s">
        <v>11800</v>
      </c>
    </row>
    <row r="4357" customFormat="false" ht="46.25" hidden="false" customHeight="false" outlineLevel="0" collapsed="false">
      <c r="J4357" s="18" t="s">
        <v>11801</v>
      </c>
      <c r="K4357" s="18" t="s">
        <v>11802</v>
      </c>
    </row>
    <row r="4358" customFormat="false" ht="46.25" hidden="false" customHeight="false" outlineLevel="0" collapsed="false">
      <c r="J4358" s="18" t="s">
        <v>11803</v>
      </c>
      <c r="K4358" s="18" t="s">
        <v>11804</v>
      </c>
    </row>
    <row r="4359" customFormat="false" ht="46.25" hidden="false" customHeight="false" outlineLevel="0" collapsed="false">
      <c r="J4359" s="18" t="s">
        <v>11805</v>
      </c>
      <c r="K4359" s="18" t="s">
        <v>11806</v>
      </c>
    </row>
    <row r="4360" customFormat="false" ht="46.25" hidden="false" customHeight="false" outlineLevel="0" collapsed="false">
      <c r="J4360" s="18" t="s">
        <v>11807</v>
      </c>
      <c r="K4360" s="18" t="s">
        <v>11808</v>
      </c>
    </row>
    <row r="4361" customFormat="false" ht="46.25" hidden="false" customHeight="false" outlineLevel="0" collapsed="false">
      <c r="J4361" s="18" t="s">
        <v>11809</v>
      </c>
      <c r="K4361" s="18" t="s">
        <v>11810</v>
      </c>
    </row>
    <row r="4362" customFormat="false" ht="46.25" hidden="false" customHeight="false" outlineLevel="0" collapsed="false">
      <c r="J4362" s="18" t="s">
        <v>11811</v>
      </c>
      <c r="K4362" s="18" t="s">
        <v>11812</v>
      </c>
    </row>
    <row r="4363" customFormat="false" ht="46.25" hidden="false" customHeight="false" outlineLevel="0" collapsed="false">
      <c r="J4363" s="18" t="s">
        <v>11813</v>
      </c>
      <c r="K4363" s="18" t="s">
        <v>11814</v>
      </c>
    </row>
    <row r="4364" customFormat="false" ht="46.25" hidden="false" customHeight="false" outlineLevel="0" collapsed="false">
      <c r="J4364" s="18" t="s">
        <v>11815</v>
      </c>
      <c r="K4364" s="18" t="s">
        <v>11816</v>
      </c>
    </row>
    <row r="4365" customFormat="false" ht="46.25" hidden="false" customHeight="false" outlineLevel="0" collapsed="false">
      <c r="J4365" s="18" t="s">
        <v>11817</v>
      </c>
      <c r="K4365" s="18" t="s">
        <v>11818</v>
      </c>
    </row>
    <row r="4366" customFormat="false" ht="46.25" hidden="false" customHeight="false" outlineLevel="0" collapsed="false">
      <c r="J4366" s="18" t="s">
        <v>11819</v>
      </c>
      <c r="K4366" s="18" t="s">
        <v>11820</v>
      </c>
    </row>
    <row r="4367" customFormat="false" ht="46.25" hidden="false" customHeight="false" outlineLevel="0" collapsed="false">
      <c r="J4367" s="18" t="s">
        <v>11821</v>
      </c>
      <c r="K4367" s="18" t="s">
        <v>11822</v>
      </c>
    </row>
    <row r="4368" customFormat="false" ht="46.25" hidden="false" customHeight="false" outlineLevel="0" collapsed="false">
      <c r="J4368" s="18" t="s">
        <v>11823</v>
      </c>
      <c r="K4368" s="18" t="s">
        <v>11824</v>
      </c>
    </row>
    <row r="4369" customFormat="false" ht="46.25" hidden="false" customHeight="false" outlineLevel="0" collapsed="false">
      <c r="J4369" s="18" t="s">
        <v>11825</v>
      </c>
      <c r="K4369" s="18" t="s">
        <v>11826</v>
      </c>
    </row>
    <row r="4370" customFormat="false" ht="46.25" hidden="false" customHeight="false" outlineLevel="0" collapsed="false">
      <c r="J4370" s="18" t="s">
        <v>11827</v>
      </c>
      <c r="K4370" s="18" t="s">
        <v>11828</v>
      </c>
    </row>
    <row r="4371" customFormat="false" ht="46.25" hidden="false" customHeight="false" outlineLevel="0" collapsed="false">
      <c r="J4371" s="18" t="s">
        <v>11829</v>
      </c>
      <c r="K4371" s="18" t="s">
        <v>11830</v>
      </c>
    </row>
    <row r="4372" customFormat="false" ht="46.25" hidden="false" customHeight="false" outlineLevel="0" collapsed="false">
      <c r="J4372" s="18" t="s">
        <v>11831</v>
      </c>
      <c r="K4372" s="18" t="s">
        <v>11832</v>
      </c>
    </row>
    <row r="4373" customFormat="false" ht="46.25" hidden="false" customHeight="false" outlineLevel="0" collapsed="false">
      <c r="J4373" s="18" t="s">
        <v>11833</v>
      </c>
      <c r="K4373" s="18" t="s">
        <v>11834</v>
      </c>
    </row>
    <row r="4374" customFormat="false" ht="46.25" hidden="false" customHeight="false" outlineLevel="0" collapsed="false">
      <c r="J4374" s="18" t="s">
        <v>11835</v>
      </c>
      <c r="K4374" s="18" t="s">
        <v>11836</v>
      </c>
    </row>
    <row r="4375" customFormat="false" ht="46.25" hidden="false" customHeight="false" outlineLevel="0" collapsed="false">
      <c r="J4375" s="18" t="s">
        <v>11837</v>
      </c>
      <c r="K4375" s="18" t="s">
        <v>11838</v>
      </c>
    </row>
    <row r="4376" customFormat="false" ht="46.25" hidden="false" customHeight="false" outlineLevel="0" collapsed="false">
      <c r="J4376" s="18" t="s">
        <v>11839</v>
      </c>
      <c r="K4376" s="18" t="s">
        <v>11840</v>
      </c>
    </row>
    <row r="4377" customFormat="false" ht="46.25" hidden="false" customHeight="false" outlineLevel="0" collapsed="false">
      <c r="J4377" s="18" t="s">
        <v>11841</v>
      </c>
      <c r="K4377" s="18" t="s">
        <v>11842</v>
      </c>
    </row>
    <row r="4378" customFormat="false" ht="46.25" hidden="false" customHeight="false" outlineLevel="0" collapsed="false">
      <c r="J4378" s="18" t="s">
        <v>11843</v>
      </c>
      <c r="K4378" s="18" t="s">
        <v>11844</v>
      </c>
    </row>
    <row r="4379" customFormat="false" ht="46.25" hidden="false" customHeight="false" outlineLevel="0" collapsed="false">
      <c r="J4379" s="18" t="s">
        <v>11845</v>
      </c>
      <c r="K4379" s="18" t="s">
        <v>11846</v>
      </c>
    </row>
    <row r="4380" customFormat="false" ht="46.25" hidden="false" customHeight="false" outlineLevel="0" collapsed="false">
      <c r="J4380" s="18" t="s">
        <v>11847</v>
      </c>
      <c r="K4380" s="18" t="s">
        <v>11848</v>
      </c>
    </row>
    <row r="4381" customFormat="false" ht="46.25" hidden="false" customHeight="false" outlineLevel="0" collapsed="false">
      <c r="J4381" s="18" t="s">
        <v>11849</v>
      </c>
      <c r="K4381" s="18" t="s">
        <v>11850</v>
      </c>
    </row>
    <row r="4382" customFormat="false" ht="46.25" hidden="false" customHeight="false" outlineLevel="0" collapsed="false">
      <c r="J4382" s="18" t="s">
        <v>11851</v>
      </c>
      <c r="K4382" s="18" t="s">
        <v>11852</v>
      </c>
    </row>
    <row r="4383" customFormat="false" ht="46.25" hidden="false" customHeight="false" outlineLevel="0" collapsed="false">
      <c r="J4383" s="18" t="s">
        <v>11853</v>
      </c>
      <c r="K4383" s="18" t="s">
        <v>11854</v>
      </c>
    </row>
    <row r="4384" customFormat="false" ht="46.25" hidden="false" customHeight="false" outlineLevel="0" collapsed="false">
      <c r="J4384" s="18" t="s">
        <v>11855</v>
      </c>
      <c r="K4384" s="18" t="s">
        <v>11856</v>
      </c>
    </row>
    <row r="4385" customFormat="false" ht="46.25" hidden="false" customHeight="false" outlineLevel="0" collapsed="false">
      <c r="J4385" s="18" t="s">
        <v>11857</v>
      </c>
      <c r="K4385" s="18" t="s">
        <v>11858</v>
      </c>
    </row>
    <row r="4386" customFormat="false" ht="46.25" hidden="false" customHeight="false" outlineLevel="0" collapsed="false">
      <c r="J4386" s="18" t="s">
        <v>11859</v>
      </c>
      <c r="K4386" s="18" t="s">
        <v>11860</v>
      </c>
    </row>
    <row r="4387" customFormat="false" ht="46.25" hidden="false" customHeight="false" outlineLevel="0" collapsed="false">
      <c r="J4387" s="18" t="s">
        <v>11861</v>
      </c>
      <c r="K4387" s="18" t="s">
        <v>11862</v>
      </c>
    </row>
    <row r="4388" customFormat="false" ht="46.25" hidden="false" customHeight="false" outlineLevel="0" collapsed="false">
      <c r="J4388" s="18" t="s">
        <v>11863</v>
      </c>
      <c r="K4388" s="18" t="s">
        <v>11864</v>
      </c>
    </row>
    <row r="4389" customFormat="false" ht="46.25" hidden="false" customHeight="false" outlineLevel="0" collapsed="false">
      <c r="J4389" s="18" t="s">
        <v>11865</v>
      </c>
      <c r="K4389" s="18" t="s">
        <v>11866</v>
      </c>
    </row>
    <row r="4390" customFormat="false" ht="46.25" hidden="false" customHeight="false" outlineLevel="0" collapsed="false">
      <c r="J4390" s="18" t="s">
        <v>11867</v>
      </c>
      <c r="K4390" s="18" t="s">
        <v>11868</v>
      </c>
    </row>
    <row r="4391" customFormat="false" ht="46.25" hidden="false" customHeight="false" outlineLevel="0" collapsed="false">
      <c r="J4391" s="18" t="s">
        <v>11869</v>
      </c>
      <c r="K4391" s="18" t="s">
        <v>11870</v>
      </c>
    </row>
    <row r="4392" customFormat="false" ht="46.25" hidden="false" customHeight="false" outlineLevel="0" collapsed="false">
      <c r="J4392" s="18" t="s">
        <v>11871</v>
      </c>
      <c r="K4392" s="18" t="s">
        <v>11872</v>
      </c>
    </row>
    <row r="4393" customFormat="false" ht="46.25" hidden="false" customHeight="false" outlineLevel="0" collapsed="false">
      <c r="J4393" s="18" t="s">
        <v>11873</v>
      </c>
      <c r="K4393" s="18" t="s">
        <v>11874</v>
      </c>
    </row>
    <row r="4394" customFormat="false" ht="46.25" hidden="false" customHeight="false" outlineLevel="0" collapsed="false">
      <c r="J4394" s="18" t="s">
        <v>11875</v>
      </c>
      <c r="K4394" s="18" t="s">
        <v>11876</v>
      </c>
    </row>
    <row r="4395" customFormat="false" ht="46.25" hidden="false" customHeight="false" outlineLevel="0" collapsed="false">
      <c r="J4395" s="18" t="s">
        <v>11877</v>
      </c>
      <c r="K4395" s="18" t="s">
        <v>11878</v>
      </c>
    </row>
    <row r="4396" customFormat="false" ht="46.25" hidden="false" customHeight="false" outlineLevel="0" collapsed="false">
      <c r="J4396" s="18" t="s">
        <v>11879</v>
      </c>
      <c r="K4396" s="18" t="s">
        <v>11880</v>
      </c>
    </row>
    <row r="4397" customFormat="false" ht="46.25" hidden="false" customHeight="false" outlineLevel="0" collapsed="false">
      <c r="J4397" s="18" t="s">
        <v>11881</v>
      </c>
      <c r="K4397" s="18" t="s">
        <v>11882</v>
      </c>
    </row>
    <row r="4398" customFormat="false" ht="46.25" hidden="false" customHeight="false" outlineLevel="0" collapsed="false">
      <c r="J4398" s="18" t="s">
        <v>11883</v>
      </c>
      <c r="K4398" s="18" t="s">
        <v>11884</v>
      </c>
    </row>
    <row r="4399" customFormat="false" ht="46.25" hidden="false" customHeight="false" outlineLevel="0" collapsed="false">
      <c r="J4399" s="18" t="s">
        <v>11885</v>
      </c>
      <c r="K4399" s="18" t="s">
        <v>11886</v>
      </c>
    </row>
    <row r="4400" customFormat="false" ht="46.25" hidden="false" customHeight="false" outlineLevel="0" collapsed="false">
      <c r="J4400" s="18" t="s">
        <v>11887</v>
      </c>
      <c r="K4400" s="18" t="s">
        <v>11888</v>
      </c>
    </row>
    <row r="4401" customFormat="false" ht="46.25" hidden="false" customHeight="false" outlineLevel="0" collapsed="false">
      <c r="J4401" s="18" t="s">
        <v>11889</v>
      </c>
      <c r="K4401" s="18" t="s">
        <v>11890</v>
      </c>
    </row>
    <row r="4402" customFormat="false" ht="46.25" hidden="false" customHeight="false" outlineLevel="0" collapsed="false">
      <c r="J4402" s="18" t="s">
        <v>11891</v>
      </c>
      <c r="K4402" s="18" t="s">
        <v>11892</v>
      </c>
    </row>
    <row r="4403" customFormat="false" ht="46.25" hidden="false" customHeight="false" outlineLevel="0" collapsed="false">
      <c r="J4403" s="18" t="s">
        <v>11893</v>
      </c>
      <c r="K4403" s="18" t="s">
        <v>11894</v>
      </c>
    </row>
    <row r="4404" customFormat="false" ht="46.25" hidden="false" customHeight="false" outlineLevel="0" collapsed="false">
      <c r="J4404" s="18" t="s">
        <v>11895</v>
      </c>
      <c r="K4404" s="18" t="s">
        <v>11896</v>
      </c>
    </row>
    <row r="4405" customFormat="false" ht="46.25" hidden="false" customHeight="false" outlineLevel="0" collapsed="false">
      <c r="J4405" s="18" t="s">
        <v>11897</v>
      </c>
      <c r="K4405" s="18" t="s">
        <v>11898</v>
      </c>
    </row>
    <row r="4406" customFormat="false" ht="46.25" hidden="false" customHeight="false" outlineLevel="0" collapsed="false">
      <c r="J4406" s="18" t="s">
        <v>11899</v>
      </c>
      <c r="K4406" s="18" t="s">
        <v>11900</v>
      </c>
    </row>
    <row r="4407" customFormat="false" ht="46.25" hidden="false" customHeight="false" outlineLevel="0" collapsed="false">
      <c r="J4407" s="18" t="s">
        <v>11901</v>
      </c>
      <c r="K4407" s="18" t="s">
        <v>11902</v>
      </c>
    </row>
    <row r="4408" customFormat="false" ht="46.25" hidden="false" customHeight="false" outlineLevel="0" collapsed="false">
      <c r="J4408" s="18" t="s">
        <v>11903</v>
      </c>
      <c r="K4408" s="18" t="s">
        <v>11904</v>
      </c>
    </row>
    <row r="4409" customFormat="false" ht="46.25" hidden="false" customHeight="false" outlineLevel="0" collapsed="false">
      <c r="J4409" s="18" t="s">
        <v>11905</v>
      </c>
      <c r="K4409" s="18" t="s">
        <v>11906</v>
      </c>
    </row>
    <row r="4410" customFormat="false" ht="46.25" hidden="false" customHeight="false" outlineLevel="0" collapsed="false">
      <c r="J4410" s="18" t="s">
        <v>11907</v>
      </c>
      <c r="K4410" s="18" t="s">
        <v>11908</v>
      </c>
    </row>
    <row r="4411" customFormat="false" ht="46.25" hidden="false" customHeight="false" outlineLevel="0" collapsed="false">
      <c r="J4411" s="18" t="s">
        <v>11909</v>
      </c>
      <c r="K4411" s="18" t="s">
        <v>11910</v>
      </c>
    </row>
    <row r="4412" customFormat="false" ht="46.25" hidden="false" customHeight="false" outlineLevel="0" collapsed="false">
      <c r="J4412" s="18" t="s">
        <v>11911</v>
      </c>
      <c r="K4412" s="18" t="s">
        <v>11912</v>
      </c>
    </row>
    <row r="4413" customFormat="false" ht="46.25" hidden="false" customHeight="false" outlineLevel="0" collapsed="false">
      <c r="J4413" s="18" t="s">
        <v>11913</v>
      </c>
      <c r="K4413" s="18" t="s">
        <v>11914</v>
      </c>
    </row>
    <row r="4414" customFormat="false" ht="46.25" hidden="false" customHeight="false" outlineLevel="0" collapsed="false">
      <c r="J4414" s="18" t="s">
        <v>11915</v>
      </c>
      <c r="K4414" s="18" t="s">
        <v>11916</v>
      </c>
    </row>
    <row r="4415" customFormat="false" ht="46.25" hidden="false" customHeight="false" outlineLevel="0" collapsed="false">
      <c r="J4415" s="18" t="s">
        <v>11917</v>
      </c>
      <c r="K4415" s="18" t="s">
        <v>11918</v>
      </c>
    </row>
    <row r="4416" customFormat="false" ht="46.25" hidden="false" customHeight="false" outlineLevel="0" collapsed="false">
      <c r="J4416" s="18" t="s">
        <v>11919</v>
      </c>
      <c r="K4416" s="18" t="s">
        <v>11920</v>
      </c>
    </row>
    <row r="4417" customFormat="false" ht="46.25" hidden="false" customHeight="false" outlineLevel="0" collapsed="false">
      <c r="J4417" s="18" t="s">
        <v>11921</v>
      </c>
      <c r="K4417" s="18" t="s">
        <v>11922</v>
      </c>
    </row>
    <row r="4418" customFormat="false" ht="46.25" hidden="false" customHeight="false" outlineLevel="0" collapsed="false">
      <c r="J4418" s="18" t="s">
        <v>11923</v>
      </c>
      <c r="K4418" s="18" t="s">
        <v>11924</v>
      </c>
    </row>
    <row r="4419" customFormat="false" ht="46.25" hidden="false" customHeight="false" outlineLevel="0" collapsed="false">
      <c r="J4419" s="18" t="s">
        <v>11925</v>
      </c>
      <c r="K4419" s="18" t="s">
        <v>11926</v>
      </c>
    </row>
    <row r="4420" customFormat="false" ht="46.25" hidden="false" customHeight="false" outlineLevel="0" collapsed="false">
      <c r="J4420" s="18" t="s">
        <v>11927</v>
      </c>
      <c r="K4420" s="18" t="s">
        <v>11928</v>
      </c>
    </row>
    <row r="4421" customFormat="false" ht="46.25" hidden="false" customHeight="false" outlineLevel="0" collapsed="false">
      <c r="J4421" s="18" t="s">
        <v>11929</v>
      </c>
      <c r="K4421" s="18" t="s">
        <v>11930</v>
      </c>
    </row>
    <row r="4422" customFormat="false" ht="46.25" hidden="false" customHeight="false" outlineLevel="0" collapsed="false">
      <c r="J4422" s="18" t="s">
        <v>11931</v>
      </c>
      <c r="K4422" s="18" t="s">
        <v>11932</v>
      </c>
    </row>
    <row r="4423" customFormat="false" ht="46.25" hidden="false" customHeight="false" outlineLevel="0" collapsed="false">
      <c r="J4423" s="18" t="s">
        <v>11933</v>
      </c>
      <c r="K4423" s="18" t="s">
        <v>11934</v>
      </c>
    </row>
    <row r="4424" customFormat="false" ht="46.25" hidden="false" customHeight="false" outlineLevel="0" collapsed="false">
      <c r="J4424" s="18" t="s">
        <v>11935</v>
      </c>
      <c r="K4424" s="18" t="s">
        <v>11936</v>
      </c>
    </row>
    <row r="4425" customFormat="false" ht="46.25" hidden="false" customHeight="false" outlineLevel="0" collapsed="false">
      <c r="J4425" s="18" t="s">
        <v>11937</v>
      </c>
      <c r="K4425" s="18" t="s">
        <v>11938</v>
      </c>
    </row>
    <row r="4426" customFormat="false" ht="46.25" hidden="false" customHeight="false" outlineLevel="0" collapsed="false">
      <c r="J4426" s="18" t="s">
        <v>11939</v>
      </c>
      <c r="K4426" s="18" t="s">
        <v>11940</v>
      </c>
    </row>
    <row r="4427" customFormat="false" ht="46.25" hidden="false" customHeight="false" outlineLevel="0" collapsed="false">
      <c r="J4427" s="18" t="s">
        <v>11941</v>
      </c>
      <c r="K4427" s="18" t="s">
        <v>11942</v>
      </c>
    </row>
    <row r="4428" customFormat="false" ht="46.25" hidden="false" customHeight="false" outlineLevel="0" collapsed="false">
      <c r="J4428" s="18" t="s">
        <v>11943</v>
      </c>
      <c r="K4428" s="18" t="s">
        <v>11944</v>
      </c>
    </row>
    <row r="4429" customFormat="false" ht="46.25" hidden="false" customHeight="false" outlineLevel="0" collapsed="false">
      <c r="J4429" s="18" t="s">
        <v>11945</v>
      </c>
      <c r="K4429" s="18" t="s">
        <v>11946</v>
      </c>
    </row>
    <row r="4430" customFormat="false" ht="46.25" hidden="false" customHeight="false" outlineLevel="0" collapsed="false">
      <c r="J4430" s="18" t="s">
        <v>11947</v>
      </c>
      <c r="K4430" s="18" t="s">
        <v>11948</v>
      </c>
    </row>
    <row r="4431" customFormat="false" ht="46.25" hidden="false" customHeight="false" outlineLevel="0" collapsed="false">
      <c r="J4431" s="18" t="s">
        <v>11949</v>
      </c>
      <c r="K4431" s="18" t="s">
        <v>11950</v>
      </c>
    </row>
    <row r="4432" customFormat="false" ht="46.25" hidden="false" customHeight="false" outlineLevel="0" collapsed="false">
      <c r="J4432" s="18" t="s">
        <v>11951</v>
      </c>
      <c r="K4432" s="18" t="s">
        <v>11952</v>
      </c>
    </row>
    <row r="4433" customFormat="false" ht="46.25" hidden="false" customHeight="false" outlineLevel="0" collapsed="false">
      <c r="J4433" s="18" t="s">
        <v>11953</v>
      </c>
      <c r="K4433" s="18" t="s">
        <v>11954</v>
      </c>
    </row>
    <row r="4434" customFormat="false" ht="46.25" hidden="false" customHeight="false" outlineLevel="0" collapsed="false">
      <c r="J4434" s="18" t="s">
        <v>11955</v>
      </c>
      <c r="K4434" s="18" t="s">
        <v>11956</v>
      </c>
    </row>
    <row r="4435" customFormat="false" ht="46.25" hidden="false" customHeight="false" outlineLevel="0" collapsed="false">
      <c r="J4435" s="18" t="s">
        <v>11957</v>
      </c>
      <c r="K4435" s="18" t="s">
        <v>11958</v>
      </c>
    </row>
    <row r="4436" customFormat="false" ht="46.25" hidden="false" customHeight="false" outlineLevel="0" collapsed="false">
      <c r="J4436" s="18" t="s">
        <v>11959</v>
      </c>
      <c r="K4436" s="18" t="s">
        <v>11960</v>
      </c>
    </row>
    <row r="4437" customFormat="false" ht="46.25" hidden="false" customHeight="false" outlineLevel="0" collapsed="false">
      <c r="J4437" s="18" t="s">
        <v>11961</v>
      </c>
      <c r="K4437" s="18" t="s">
        <v>11962</v>
      </c>
    </row>
    <row r="4438" customFormat="false" ht="46.25" hidden="false" customHeight="false" outlineLevel="0" collapsed="false">
      <c r="J4438" s="18" t="s">
        <v>11963</v>
      </c>
      <c r="K4438" s="18" t="s">
        <v>11964</v>
      </c>
    </row>
    <row r="4439" customFormat="false" ht="46.25" hidden="false" customHeight="false" outlineLevel="0" collapsed="false">
      <c r="J4439" s="18" t="s">
        <v>11965</v>
      </c>
      <c r="K4439" s="18" t="s">
        <v>11966</v>
      </c>
    </row>
    <row r="4440" customFormat="false" ht="46.25" hidden="false" customHeight="false" outlineLevel="0" collapsed="false">
      <c r="J4440" s="18" t="s">
        <v>11967</v>
      </c>
      <c r="K4440" s="18" t="s">
        <v>11968</v>
      </c>
    </row>
    <row r="4441" customFormat="false" ht="46.25" hidden="false" customHeight="false" outlineLevel="0" collapsed="false">
      <c r="J4441" s="18" t="s">
        <v>11969</v>
      </c>
      <c r="K4441" s="18" t="s">
        <v>11970</v>
      </c>
    </row>
    <row r="4442" customFormat="false" ht="46.25" hidden="false" customHeight="false" outlineLevel="0" collapsed="false">
      <c r="J4442" s="18" t="s">
        <v>11971</v>
      </c>
      <c r="K4442" s="18" t="s">
        <v>11972</v>
      </c>
    </row>
    <row r="4443" customFormat="false" ht="46.25" hidden="false" customHeight="false" outlineLevel="0" collapsed="false">
      <c r="J4443" s="18" t="s">
        <v>11973</v>
      </c>
      <c r="K4443" s="18" t="s">
        <v>11974</v>
      </c>
    </row>
    <row r="4444" customFormat="false" ht="46.25" hidden="false" customHeight="false" outlineLevel="0" collapsed="false">
      <c r="J4444" s="18" t="s">
        <v>11975</v>
      </c>
      <c r="K4444" s="18" t="s">
        <v>11976</v>
      </c>
    </row>
    <row r="4445" customFormat="false" ht="46.25" hidden="false" customHeight="false" outlineLevel="0" collapsed="false">
      <c r="J4445" s="18" t="s">
        <v>11977</v>
      </c>
      <c r="K4445" s="18" t="s">
        <v>11978</v>
      </c>
    </row>
    <row r="4446" customFormat="false" ht="46.25" hidden="false" customHeight="false" outlineLevel="0" collapsed="false">
      <c r="J4446" s="18" t="s">
        <v>11979</v>
      </c>
      <c r="K4446" s="18" t="s">
        <v>11980</v>
      </c>
    </row>
    <row r="4447" customFormat="false" ht="46.25" hidden="false" customHeight="false" outlineLevel="0" collapsed="false">
      <c r="J4447" s="18" t="s">
        <v>11981</v>
      </c>
      <c r="K4447" s="18" t="s">
        <v>11982</v>
      </c>
    </row>
    <row r="4448" customFormat="false" ht="46.25" hidden="false" customHeight="false" outlineLevel="0" collapsed="false">
      <c r="J4448" s="18" t="s">
        <v>11983</v>
      </c>
      <c r="K4448" s="18" t="s">
        <v>11984</v>
      </c>
    </row>
    <row r="4449" customFormat="false" ht="46.25" hidden="false" customHeight="false" outlineLevel="0" collapsed="false">
      <c r="J4449" s="18" t="s">
        <v>11985</v>
      </c>
      <c r="K4449" s="18" t="s">
        <v>11986</v>
      </c>
    </row>
    <row r="4450" customFormat="false" ht="46.25" hidden="false" customHeight="false" outlineLevel="0" collapsed="false">
      <c r="J4450" s="18" t="s">
        <v>11987</v>
      </c>
      <c r="K4450" s="18" t="s">
        <v>11988</v>
      </c>
    </row>
    <row r="4451" customFormat="false" ht="46.25" hidden="false" customHeight="false" outlineLevel="0" collapsed="false">
      <c r="J4451" s="18" t="s">
        <v>11989</v>
      </c>
      <c r="K4451" s="18" t="s">
        <v>11990</v>
      </c>
    </row>
    <row r="4452" customFormat="false" ht="46.25" hidden="false" customHeight="false" outlineLevel="0" collapsed="false">
      <c r="J4452" s="18" t="s">
        <v>11991</v>
      </c>
      <c r="K4452" s="18" t="s">
        <v>11992</v>
      </c>
    </row>
    <row r="4453" customFormat="false" ht="46.25" hidden="false" customHeight="false" outlineLevel="0" collapsed="false">
      <c r="J4453" s="18" t="s">
        <v>11993</v>
      </c>
      <c r="K4453" s="18" t="s">
        <v>11994</v>
      </c>
    </row>
    <row r="4454" customFormat="false" ht="46.25" hidden="false" customHeight="false" outlineLevel="0" collapsed="false">
      <c r="J4454" s="18" t="s">
        <v>11995</v>
      </c>
      <c r="K4454" s="18" t="s">
        <v>11996</v>
      </c>
    </row>
    <row r="4455" customFormat="false" ht="46.25" hidden="false" customHeight="false" outlineLevel="0" collapsed="false">
      <c r="J4455" s="18" t="s">
        <v>11997</v>
      </c>
      <c r="K4455" s="18" t="s">
        <v>11998</v>
      </c>
    </row>
    <row r="4456" customFormat="false" ht="46.25" hidden="false" customHeight="false" outlineLevel="0" collapsed="false">
      <c r="J4456" s="18" t="s">
        <v>11999</v>
      </c>
      <c r="K4456" s="18" t="s">
        <v>12000</v>
      </c>
    </row>
    <row r="4457" customFormat="false" ht="46.25" hidden="false" customHeight="false" outlineLevel="0" collapsed="false">
      <c r="J4457" s="18" t="s">
        <v>12001</v>
      </c>
      <c r="K4457" s="18" t="s">
        <v>12002</v>
      </c>
    </row>
    <row r="4458" customFormat="false" ht="46.25" hidden="false" customHeight="false" outlineLevel="0" collapsed="false">
      <c r="J4458" s="18" t="s">
        <v>12003</v>
      </c>
      <c r="K4458" s="18" t="s">
        <v>12004</v>
      </c>
    </row>
    <row r="4459" customFormat="false" ht="46.25" hidden="false" customHeight="false" outlineLevel="0" collapsed="false">
      <c r="J4459" s="18" t="s">
        <v>12005</v>
      </c>
      <c r="K4459" s="18" t="s">
        <v>12006</v>
      </c>
    </row>
    <row r="4460" customFormat="false" ht="46.25" hidden="false" customHeight="false" outlineLevel="0" collapsed="false">
      <c r="J4460" s="18" t="s">
        <v>12007</v>
      </c>
      <c r="K4460" s="18" t="s">
        <v>12008</v>
      </c>
    </row>
    <row r="4461" customFormat="false" ht="46.25" hidden="false" customHeight="false" outlineLevel="0" collapsed="false">
      <c r="J4461" s="18" t="s">
        <v>12009</v>
      </c>
      <c r="K4461" s="18" t="s">
        <v>12010</v>
      </c>
    </row>
    <row r="4462" customFormat="false" ht="46.25" hidden="false" customHeight="false" outlineLevel="0" collapsed="false">
      <c r="J4462" s="18" t="s">
        <v>12011</v>
      </c>
      <c r="K4462" s="18" t="s">
        <v>12012</v>
      </c>
    </row>
    <row r="4463" customFormat="false" ht="46.25" hidden="false" customHeight="false" outlineLevel="0" collapsed="false">
      <c r="J4463" s="18" t="s">
        <v>12013</v>
      </c>
      <c r="K4463" s="18" t="s">
        <v>12014</v>
      </c>
    </row>
    <row r="4464" customFormat="false" ht="46.25" hidden="false" customHeight="false" outlineLevel="0" collapsed="false">
      <c r="J4464" s="18" t="s">
        <v>12015</v>
      </c>
      <c r="K4464" s="18" t="s">
        <v>12016</v>
      </c>
    </row>
    <row r="4465" customFormat="false" ht="46.25" hidden="false" customHeight="false" outlineLevel="0" collapsed="false">
      <c r="J4465" s="18" t="s">
        <v>12017</v>
      </c>
      <c r="K4465" s="18" t="s">
        <v>12018</v>
      </c>
    </row>
    <row r="4466" customFormat="false" ht="46.25" hidden="false" customHeight="false" outlineLevel="0" collapsed="false">
      <c r="J4466" s="18" t="s">
        <v>12019</v>
      </c>
      <c r="K4466" s="18" t="s">
        <v>12020</v>
      </c>
    </row>
    <row r="4467" customFormat="false" ht="46.25" hidden="false" customHeight="false" outlineLevel="0" collapsed="false">
      <c r="J4467" s="18" t="s">
        <v>12021</v>
      </c>
      <c r="K4467" s="18" t="s">
        <v>12022</v>
      </c>
    </row>
    <row r="4468" customFormat="false" ht="46.25" hidden="false" customHeight="false" outlineLevel="0" collapsed="false">
      <c r="J4468" s="18" t="s">
        <v>12023</v>
      </c>
      <c r="K4468" s="18" t="s">
        <v>12024</v>
      </c>
    </row>
    <row r="4469" customFormat="false" ht="46.25" hidden="false" customHeight="false" outlineLevel="0" collapsed="false">
      <c r="J4469" s="18" t="s">
        <v>12025</v>
      </c>
      <c r="K4469" s="18" t="s">
        <v>12026</v>
      </c>
    </row>
    <row r="4470" customFormat="false" ht="46.25" hidden="false" customHeight="false" outlineLevel="0" collapsed="false">
      <c r="J4470" s="18" t="s">
        <v>12027</v>
      </c>
      <c r="K4470" s="18" t="s">
        <v>12028</v>
      </c>
    </row>
    <row r="4471" customFormat="false" ht="46.25" hidden="false" customHeight="false" outlineLevel="0" collapsed="false">
      <c r="J4471" s="18" t="s">
        <v>12029</v>
      </c>
      <c r="K4471" s="18" t="s">
        <v>12030</v>
      </c>
    </row>
    <row r="4472" customFormat="false" ht="46.25" hidden="false" customHeight="false" outlineLevel="0" collapsed="false">
      <c r="J4472" s="18" t="s">
        <v>12031</v>
      </c>
      <c r="K4472" s="18" t="s">
        <v>12032</v>
      </c>
    </row>
    <row r="4473" customFormat="false" ht="46.25" hidden="false" customHeight="false" outlineLevel="0" collapsed="false">
      <c r="J4473" s="18" t="s">
        <v>12033</v>
      </c>
      <c r="K4473" s="18" t="s">
        <v>12034</v>
      </c>
    </row>
    <row r="4474" customFormat="false" ht="46.25" hidden="false" customHeight="false" outlineLevel="0" collapsed="false">
      <c r="J4474" s="18" t="s">
        <v>12035</v>
      </c>
      <c r="K4474" s="18" t="s">
        <v>12036</v>
      </c>
    </row>
    <row r="4475" customFormat="false" ht="46.25" hidden="false" customHeight="false" outlineLevel="0" collapsed="false">
      <c r="J4475" s="18" t="s">
        <v>12037</v>
      </c>
      <c r="K4475" s="18" t="s">
        <v>12038</v>
      </c>
    </row>
    <row r="4476" customFormat="false" ht="46.25" hidden="false" customHeight="false" outlineLevel="0" collapsed="false">
      <c r="J4476" s="18" t="s">
        <v>12039</v>
      </c>
      <c r="K4476" s="18" t="s">
        <v>12040</v>
      </c>
    </row>
    <row r="4477" customFormat="false" ht="46.25" hidden="false" customHeight="false" outlineLevel="0" collapsed="false">
      <c r="J4477" s="18" t="s">
        <v>12041</v>
      </c>
      <c r="K4477" s="18" t="s">
        <v>12042</v>
      </c>
    </row>
    <row r="4478" customFormat="false" ht="46.25" hidden="false" customHeight="false" outlineLevel="0" collapsed="false">
      <c r="J4478" s="18" t="s">
        <v>12043</v>
      </c>
      <c r="K4478" s="18" t="s">
        <v>12044</v>
      </c>
    </row>
    <row r="4479" customFormat="false" ht="46.25" hidden="false" customHeight="false" outlineLevel="0" collapsed="false">
      <c r="J4479" s="18" t="s">
        <v>12045</v>
      </c>
      <c r="K4479" s="18" t="s">
        <v>12046</v>
      </c>
    </row>
    <row r="4480" customFormat="false" ht="46.25" hidden="false" customHeight="false" outlineLevel="0" collapsed="false">
      <c r="J4480" s="18" t="s">
        <v>12047</v>
      </c>
      <c r="K4480" s="18" t="s">
        <v>12048</v>
      </c>
    </row>
    <row r="4481" customFormat="false" ht="46.25" hidden="false" customHeight="false" outlineLevel="0" collapsed="false">
      <c r="J4481" s="18" t="s">
        <v>12049</v>
      </c>
      <c r="K4481" s="18" t="s">
        <v>12050</v>
      </c>
    </row>
    <row r="4482" customFormat="false" ht="46.25" hidden="false" customHeight="false" outlineLevel="0" collapsed="false">
      <c r="J4482" s="18" t="s">
        <v>12051</v>
      </c>
      <c r="K4482" s="18" t="s">
        <v>12052</v>
      </c>
    </row>
    <row r="4483" customFormat="false" ht="46.25" hidden="false" customHeight="false" outlineLevel="0" collapsed="false">
      <c r="J4483" s="18" t="s">
        <v>12053</v>
      </c>
      <c r="K4483" s="18" t="s">
        <v>12054</v>
      </c>
    </row>
    <row r="4484" customFormat="false" ht="46.25" hidden="false" customHeight="false" outlineLevel="0" collapsed="false">
      <c r="J4484" s="18" t="s">
        <v>12055</v>
      </c>
      <c r="K4484" s="18" t="s">
        <v>12056</v>
      </c>
    </row>
    <row r="4485" customFormat="false" ht="46.25" hidden="false" customHeight="false" outlineLevel="0" collapsed="false">
      <c r="J4485" s="18" t="s">
        <v>12057</v>
      </c>
      <c r="K4485" s="18" t="s">
        <v>12058</v>
      </c>
    </row>
    <row r="4486" customFormat="false" ht="46.25" hidden="false" customHeight="false" outlineLevel="0" collapsed="false">
      <c r="J4486" s="18" t="s">
        <v>12059</v>
      </c>
      <c r="K4486" s="18" t="s">
        <v>12060</v>
      </c>
    </row>
    <row r="4487" customFormat="false" ht="46.25" hidden="false" customHeight="false" outlineLevel="0" collapsed="false">
      <c r="J4487" s="18" t="s">
        <v>12061</v>
      </c>
      <c r="K4487" s="18" t="s">
        <v>12062</v>
      </c>
    </row>
    <row r="4488" customFormat="false" ht="46.25" hidden="false" customHeight="false" outlineLevel="0" collapsed="false">
      <c r="J4488" s="18" t="s">
        <v>12063</v>
      </c>
      <c r="K4488" s="18" t="s">
        <v>12064</v>
      </c>
    </row>
    <row r="4489" customFormat="false" ht="46.25" hidden="false" customHeight="false" outlineLevel="0" collapsed="false">
      <c r="J4489" s="18" t="s">
        <v>12065</v>
      </c>
      <c r="K4489" s="18" t="s">
        <v>12066</v>
      </c>
    </row>
    <row r="4490" customFormat="false" ht="46.25" hidden="false" customHeight="false" outlineLevel="0" collapsed="false">
      <c r="J4490" s="18" t="s">
        <v>12067</v>
      </c>
      <c r="K4490" s="18" t="s">
        <v>12068</v>
      </c>
    </row>
    <row r="4491" customFormat="false" ht="46.25" hidden="false" customHeight="false" outlineLevel="0" collapsed="false">
      <c r="J4491" s="18" t="s">
        <v>12069</v>
      </c>
      <c r="K4491" s="18" t="s">
        <v>12070</v>
      </c>
    </row>
    <row r="4492" customFormat="false" ht="46.25" hidden="false" customHeight="false" outlineLevel="0" collapsed="false">
      <c r="J4492" s="18" t="s">
        <v>12071</v>
      </c>
      <c r="K4492" s="18" t="s">
        <v>12072</v>
      </c>
    </row>
    <row r="4493" customFormat="false" ht="46.25" hidden="false" customHeight="false" outlineLevel="0" collapsed="false">
      <c r="J4493" s="18" t="s">
        <v>12073</v>
      </c>
      <c r="K4493" s="18" t="s">
        <v>12074</v>
      </c>
    </row>
    <row r="4494" customFormat="false" ht="46.25" hidden="false" customHeight="false" outlineLevel="0" collapsed="false">
      <c r="J4494" s="18" t="s">
        <v>12075</v>
      </c>
      <c r="K4494" s="18" t="s">
        <v>12076</v>
      </c>
    </row>
    <row r="4495" customFormat="false" ht="46.25" hidden="false" customHeight="false" outlineLevel="0" collapsed="false">
      <c r="J4495" s="18" t="s">
        <v>12077</v>
      </c>
      <c r="K4495" s="18" t="s">
        <v>12078</v>
      </c>
    </row>
    <row r="4496" customFormat="false" ht="46.25" hidden="false" customHeight="false" outlineLevel="0" collapsed="false">
      <c r="J4496" s="18" t="s">
        <v>12079</v>
      </c>
      <c r="K4496" s="18" t="s">
        <v>12080</v>
      </c>
    </row>
    <row r="4497" customFormat="false" ht="46.25" hidden="false" customHeight="false" outlineLevel="0" collapsed="false">
      <c r="J4497" s="18" t="s">
        <v>12081</v>
      </c>
      <c r="K4497" s="18" t="s">
        <v>12082</v>
      </c>
    </row>
    <row r="4498" customFormat="false" ht="46.25" hidden="false" customHeight="false" outlineLevel="0" collapsed="false">
      <c r="J4498" s="18" t="s">
        <v>12083</v>
      </c>
      <c r="K4498" s="18" t="s">
        <v>12084</v>
      </c>
    </row>
    <row r="4499" customFormat="false" ht="46.25" hidden="false" customHeight="false" outlineLevel="0" collapsed="false">
      <c r="J4499" s="18" t="s">
        <v>12085</v>
      </c>
      <c r="K4499" s="18" t="s">
        <v>12086</v>
      </c>
    </row>
    <row r="4500" customFormat="false" ht="46.25" hidden="false" customHeight="false" outlineLevel="0" collapsed="false">
      <c r="J4500" s="18" t="s">
        <v>12087</v>
      </c>
      <c r="K4500" s="18" t="s">
        <v>12088</v>
      </c>
    </row>
    <row r="4501" customFormat="false" ht="46.25" hidden="false" customHeight="false" outlineLevel="0" collapsed="false">
      <c r="J4501" s="18" t="s">
        <v>12089</v>
      </c>
      <c r="K4501" s="18" t="s">
        <v>12090</v>
      </c>
    </row>
    <row r="4502" customFormat="false" ht="46.25" hidden="false" customHeight="false" outlineLevel="0" collapsed="false">
      <c r="J4502" s="18" t="s">
        <v>12091</v>
      </c>
      <c r="K4502" s="18" t="s">
        <v>12092</v>
      </c>
    </row>
    <row r="4503" customFormat="false" ht="46.25" hidden="false" customHeight="false" outlineLevel="0" collapsed="false">
      <c r="J4503" s="18" t="s">
        <v>12093</v>
      </c>
      <c r="K4503" s="18" t="s">
        <v>12094</v>
      </c>
    </row>
    <row r="4504" customFormat="false" ht="46.25" hidden="false" customHeight="false" outlineLevel="0" collapsed="false">
      <c r="J4504" s="18" t="s">
        <v>12095</v>
      </c>
      <c r="K4504" s="18" t="s">
        <v>12096</v>
      </c>
    </row>
    <row r="4505" customFormat="false" ht="46.25" hidden="false" customHeight="false" outlineLevel="0" collapsed="false">
      <c r="J4505" s="18" t="s">
        <v>12097</v>
      </c>
      <c r="K4505" s="18" t="s">
        <v>12098</v>
      </c>
    </row>
    <row r="4506" customFormat="false" ht="46.25" hidden="false" customHeight="false" outlineLevel="0" collapsed="false">
      <c r="J4506" s="18" t="s">
        <v>12099</v>
      </c>
      <c r="K4506" s="18" t="s">
        <v>12100</v>
      </c>
    </row>
    <row r="4507" customFormat="false" ht="46.25" hidden="false" customHeight="false" outlineLevel="0" collapsed="false">
      <c r="J4507" s="18" t="s">
        <v>12101</v>
      </c>
      <c r="K4507" s="18" t="s">
        <v>12102</v>
      </c>
    </row>
    <row r="4508" customFormat="false" ht="46.25" hidden="false" customHeight="false" outlineLevel="0" collapsed="false">
      <c r="J4508" s="18" t="s">
        <v>12103</v>
      </c>
      <c r="K4508" s="18" t="s">
        <v>12104</v>
      </c>
    </row>
    <row r="4509" customFormat="false" ht="46.25" hidden="false" customHeight="false" outlineLevel="0" collapsed="false">
      <c r="J4509" s="18" t="s">
        <v>12105</v>
      </c>
      <c r="K4509" s="18" t="s">
        <v>12106</v>
      </c>
    </row>
    <row r="4510" customFormat="false" ht="46.25" hidden="false" customHeight="false" outlineLevel="0" collapsed="false">
      <c r="J4510" s="18" t="s">
        <v>12107</v>
      </c>
      <c r="K4510" s="18" t="s">
        <v>12108</v>
      </c>
    </row>
    <row r="4511" customFormat="false" ht="46.25" hidden="false" customHeight="false" outlineLevel="0" collapsed="false">
      <c r="J4511" s="18" t="s">
        <v>12109</v>
      </c>
      <c r="K4511" s="18" t="s">
        <v>12110</v>
      </c>
    </row>
    <row r="4512" customFormat="false" ht="46.25" hidden="false" customHeight="false" outlineLevel="0" collapsed="false">
      <c r="J4512" s="18" t="s">
        <v>12111</v>
      </c>
      <c r="K4512" s="18" t="s">
        <v>12112</v>
      </c>
    </row>
    <row r="4513" customFormat="false" ht="46.25" hidden="false" customHeight="false" outlineLevel="0" collapsed="false">
      <c r="J4513" s="18" t="s">
        <v>12113</v>
      </c>
      <c r="K4513" s="18" t="s">
        <v>12114</v>
      </c>
    </row>
    <row r="4514" customFormat="false" ht="46.25" hidden="false" customHeight="false" outlineLevel="0" collapsed="false">
      <c r="J4514" s="18" t="s">
        <v>12115</v>
      </c>
      <c r="K4514" s="18" t="s">
        <v>12116</v>
      </c>
    </row>
    <row r="4515" customFormat="false" ht="46.25" hidden="false" customHeight="false" outlineLevel="0" collapsed="false">
      <c r="J4515" s="18" t="s">
        <v>12117</v>
      </c>
      <c r="K4515" s="18" t="s">
        <v>12118</v>
      </c>
    </row>
    <row r="4516" customFormat="false" ht="46.25" hidden="false" customHeight="false" outlineLevel="0" collapsed="false">
      <c r="J4516" s="18" t="s">
        <v>12119</v>
      </c>
      <c r="K4516" s="18" t="s">
        <v>12120</v>
      </c>
    </row>
    <row r="4517" customFormat="false" ht="46.25" hidden="false" customHeight="false" outlineLevel="0" collapsed="false">
      <c r="J4517" s="18" t="s">
        <v>12121</v>
      </c>
      <c r="K4517" s="18" t="s">
        <v>12122</v>
      </c>
    </row>
    <row r="4518" customFormat="false" ht="46.25" hidden="false" customHeight="false" outlineLevel="0" collapsed="false">
      <c r="J4518" s="18" t="s">
        <v>12123</v>
      </c>
      <c r="K4518" s="18" t="s">
        <v>12124</v>
      </c>
    </row>
    <row r="4519" customFormat="false" ht="46.25" hidden="false" customHeight="false" outlineLevel="0" collapsed="false">
      <c r="J4519" s="18" t="s">
        <v>12125</v>
      </c>
      <c r="K4519" s="18" t="s">
        <v>12126</v>
      </c>
    </row>
    <row r="4520" customFormat="false" ht="46.25" hidden="false" customHeight="false" outlineLevel="0" collapsed="false">
      <c r="J4520" s="18" t="s">
        <v>12127</v>
      </c>
      <c r="K4520" s="18" t="s">
        <v>12128</v>
      </c>
    </row>
    <row r="4521" customFormat="false" ht="46.25" hidden="false" customHeight="false" outlineLevel="0" collapsed="false">
      <c r="J4521" s="18" t="s">
        <v>12129</v>
      </c>
      <c r="K4521" s="18" t="s">
        <v>12130</v>
      </c>
    </row>
    <row r="4522" customFormat="false" ht="46.25" hidden="false" customHeight="false" outlineLevel="0" collapsed="false">
      <c r="J4522" s="18" t="s">
        <v>12131</v>
      </c>
      <c r="K4522" s="18" t="s">
        <v>12132</v>
      </c>
    </row>
    <row r="4523" customFormat="false" ht="46.25" hidden="false" customHeight="false" outlineLevel="0" collapsed="false">
      <c r="J4523" s="18" t="s">
        <v>12133</v>
      </c>
      <c r="K4523" s="18" t="s">
        <v>12134</v>
      </c>
    </row>
    <row r="4524" customFormat="false" ht="46.25" hidden="false" customHeight="false" outlineLevel="0" collapsed="false">
      <c r="J4524" s="18" t="s">
        <v>12135</v>
      </c>
      <c r="K4524" s="18" t="s">
        <v>12136</v>
      </c>
    </row>
    <row r="4525" customFormat="false" ht="46.25" hidden="false" customHeight="false" outlineLevel="0" collapsed="false">
      <c r="J4525" s="18" t="s">
        <v>12137</v>
      </c>
      <c r="K4525" s="18" t="s">
        <v>12138</v>
      </c>
    </row>
    <row r="4526" customFormat="false" ht="46.25" hidden="false" customHeight="false" outlineLevel="0" collapsed="false">
      <c r="J4526" s="18" t="s">
        <v>12139</v>
      </c>
      <c r="K4526" s="18" t="s">
        <v>12140</v>
      </c>
    </row>
    <row r="4527" customFormat="false" ht="46.25" hidden="false" customHeight="false" outlineLevel="0" collapsed="false">
      <c r="J4527" s="18" t="s">
        <v>12141</v>
      </c>
      <c r="K4527" s="18" t="s">
        <v>12142</v>
      </c>
    </row>
    <row r="4528" customFormat="false" ht="46.25" hidden="false" customHeight="false" outlineLevel="0" collapsed="false">
      <c r="J4528" s="18" t="s">
        <v>12143</v>
      </c>
      <c r="K4528" s="18" t="s">
        <v>12144</v>
      </c>
    </row>
    <row r="4529" customFormat="false" ht="46.25" hidden="false" customHeight="false" outlineLevel="0" collapsed="false">
      <c r="J4529" s="18" t="s">
        <v>12145</v>
      </c>
      <c r="K4529" s="18" t="s">
        <v>12146</v>
      </c>
    </row>
    <row r="4530" customFormat="false" ht="46.25" hidden="false" customHeight="false" outlineLevel="0" collapsed="false">
      <c r="J4530" s="18" t="s">
        <v>12147</v>
      </c>
      <c r="K4530" s="18" t="s">
        <v>12148</v>
      </c>
    </row>
    <row r="4531" customFormat="false" ht="46.25" hidden="false" customHeight="false" outlineLevel="0" collapsed="false">
      <c r="J4531" s="18" t="s">
        <v>12149</v>
      </c>
      <c r="K4531" s="18" t="s">
        <v>12150</v>
      </c>
    </row>
    <row r="4532" customFormat="false" ht="46.25" hidden="false" customHeight="false" outlineLevel="0" collapsed="false">
      <c r="J4532" s="18" t="s">
        <v>12151</v>
      </c>
      <c r="K4532" s="18" t="s">
        <v>12152</v>
      </c>
    </row>
    <row r="4533" customFormat="false" ht="46.25" hidden="false" customHeight="false" outlineLevel="0" collapsed="false">
      <c r="J4533" s="18" t="s">
        <v>12153</v>
      </c>
      <c r="K4533" s="18" t="s">
        <v>12154</v>
      </c>
    </row>
    <row r="4534" customFormat="false" ht="46.25" hidden="false" customHeight="false" outlineLevel="0" collapsed="false">
      <c r="J4534" s="18" t="s">
        <v>12155</v>
      </c>
      <c r="K4534" s="18" t="s">
        <v>12156</v>
      </c>
    </row>
    <row r="4535" customFormat="false" ht="46.25" hidden="false" customHeight="false" outlineLevel="0" collapsed="false">
      <c r="J4535" s="18" t="s">
        <v>12157</v>
      </c>
      <c r="K4535" s="18" t="s">
        <v>12158</v>
      </c>
    </row>
    <row r="4536" customFormat="false" ht="46.25" hidden="false" customHeight="false" outlineLevel="0" collapsed="false">
      <c r="J4536" s="18" t="s">
        <v>12159</v>
      </c>
      <c r="K4536" s="18" t="s">
        <v>12160</v>
      </c>
    </row>
    <row r="4537" customFormat="false" ht="46.25" hidden="false" customHeight="false" outlineLevel="0" collapsed="false">
      <c r="J4537" s="18" t="s">
        <v>12161</v>
      </c>
      <c r="K4537" s="18" t="s">
        <v>12162</v>
      </c>
    </row>
    <row r="4538" customFormat="false" ht="46.25" hidden="false" customHeight="false" outlineLevel="0" collapsed="false">
      <c r="J4538" s="18" t="s">
        <v>12163</v>
      </c>
      <c r="K4538" s="18" t="s">
        <v>12164</v>
      </c>
    </row>
    <row r="4539" customFormat="false" ht="46.25" hidden="false" customHeight="false" outlineLevel="0" collapsed="false">
      <c r="J4539" s="18" t="s">
        <v>12165</v>
      </c>
      <c r="K4539" s="18" t="s">
        <v>12166</v>
      </c>
    </row>
    <row r="4540" customFormat="false" ht="46.25" hidden="false" customHeight="false" outlineLevel="0" collapsed="false">
      <c r="J4540" s="18" t="s">
        <v>12167</v>
      </c>
      <c r="K4540" s="18" t="s">
        <v>12168</v>
      </c>
    </row>
    <row r="4541" customFormat="false" ht="46.25" hidden="false" customHeight="false" outlineLevel="0" collapsed="false">
      <c r="J4541" s="18" t="s">
        <v>12169</v>
      </c>
      <c r="K4541" s="18" t="s">
        <v>12170</v>
      </c>
    </row>
    <row r="4542" customFormat="false" ht="46.25" hidden="false" customHeight="false" outlineLevel="0" collapsed="false">
      <c r="J4542" s="18" t="s">
        <v>12171</v>
      </c>
      <c r="K4542" s="18" t="s">
        <v>12172</v>
      </c>
    </row>
    <row r="4543" customFormat="false" ht="46.25" hidden="false" customHeight="false" outlineLevel="0" collapsed="false">
      <c r="J4543" s="18" t="s">
        <v>12173</v>
      </c>
      <c r="K4543" s="18" t="s">
        <v>12174</v>
      </c>
    </row>
    <row r="4544" customFormat="false" ht="46.25" hidden="false" customHeight="false" outlineLevel="0" collapsed="false">
      <c r="J4544" s="18" t="s">
        <v>12175</v>
      </c>
      <c r="K4544" s="18" t="s">
        <v>12176</v>
      </c>
    </row>
    <row r="4545" customFormat="false" ht="46.25" hidden="false" customHeight="false" outlineLevel="0" collapsed="false">
      <c r="J4545" s="18" t="s">
        <v>12177</v>
      </c>
      <c r="K4545" s="18" t="s">
        <v>12178</v>
      </c>
    </row>
    <row r="4546" customFormat="false" ht="46.25" hidden="false" customHeight="false" outlineLevel="0" collapsed="false">
      <c r="J4546" s="18" t="s">
        <v>12179</v>
      </c>
      <c r="K4546" s="18" t="s">
        <v>12180</v>
      </c>
    </row>
    <row r="4547" customFormat="false" ht="46.25" hidden="false" customHeight="false" outlineLevel="0" collapsed="false">
      <c r="J4547" s="18" t="s">
        <v>12181</v>
      </c>
      <c r="K4547" s="18" t="s">
        <v>12182</v>
      </c>
    </row>
    <row r="4548" customFormat="false" ht="46.25" hidden="false" customHeight="false" outlineLevel="0" collapsed="false">
      <c r="J4548" s="18" t="s">
        <v>12183</v>
      </c>
      <c r="K4548" s="18" t="s">
        <v>12184</v>
      </c>
    </row>
    <row r="4549" customFormat="false" ht="46.25" hidden="false" customHeight="false" outlineLevel="0" collapsed="false">
      <c r="J4549" s="18" t="s">
        <v>12185</v>
      </c>
      <c r="K4549" s="18" t="s">
        <v>12186</v>
      </c>
    </row>
    <row r="4550" customFormat="false" ht="46.25" hidden="false" customHeight="false" outlineLevel="0" collapsed="false">
      <c r="J4550" s="18" t="s">
        <v>12187</v>
      </c>
      <c r="K4550" s="18" t="s">
        <v>12188</v>
      </c>
    </row>
    <row r="4551" customFormat="false" ht="46.25" hidden="false" customHeight="false" outlineLevel="0" collapsed="false">
      <c r="J4551" s="18" t="s">
        <v>12189</v>
      </c>
      <c r="K4551" s="18" t="s">
        <v>12190</v>
      </c>
    </row>
    <row r="4552" customFormat="false" ht="46.25" hidden="false" customHeight="false" outlineLevel="0" collapsed="false">
      <c r="J4552" s="18" t="s">
        <v>12191</v>
      </c>
      <c r="K4552" s="18" t="s">
        <v>12192</v>
      </c>
    </row>
    <row r="4553" customFormat="false" ht="46.25" hidden="false" customHeight="false" outlineLevel="0" collapsed="false">
      <c r="J4553" s="18" t="s">
        <v>12193</v>
      </c>
      <c r="K4553" s="18" t="s">
        <v>12194</v>
      </c>
    </row>
    <row r="4554" customFormat="false" ht="46.25" hidden="false" customHeight="false" outlineLevel="0" collapsed="false">
      <c r="J4554" s="18" t="s">
        <v>12195</v>
      </c>
      <c r="K4554" s="18" t="s">
        <v>12196</v>
      </c>
    </row>
    <row r="4555" customFormat="false" ht="46.25" hidden="false" customHeight="false" outlineLevel="0" collapsed="false">
      <c r="J4555" s="18" t="s">
        <v>12197</v>
      </c>
      <c r="K4555" s="18" t="s">
        <v>12198</v>
      </c>
    </row>
    <row r="4556" customFormat="false" ht="46.25" hidden="false" customHeight="false" outlineLevel="0" collapsed="false">
      <c r="J4556" s="18" t="s">
        <v>12199</v>
      </c>
      <c r="K4556" s="18" t="s">
        <v>12200</v>
      </c>
    </row>
    <row r="4557" customFormat="false" ht="46.25" hidden="false" customHeight="false" outlineLevel="0" collapsed="false">
      <c r="J4557" s="18" t="s">
        <v>12201</v>
      </c>
      <c r="K4557" s="18" t="s">
        <v>12202</v>
      </c>
    </row>
    <row r="4558" customFormat="false" ht="46.25" hidden="false" customHeight="false" outlineLevel="0" collapsed="false">
      <c r="J4558" s="18" t="s">
        <v>12203</v>
      </c>
      <c r="K4558" s="18" t="s">
        <v>12204</v>
      </c>
    </row>
    <row r="4559" customFormat="false" ht="46.25" hidden="false" customHeight="false" outlineLevel="0" collapsed="false">
      <c r="J4559" s="18" t="s">
        <v>12205</v>
      </c>
      <c r="K4559" s="18" t="s">
        <v>12206</v>
      </c>
    </row>
    <row r="4560" customFormat="false" ht="46.25" hidden="false" customHeight="false" outlineLevel="0" collapsed="false">
      <c r="J4560" s="18" t="s">
        <v>12207</v>
      </c>
      <c r="K4560" s="18" t="s">
        <v>12208</v>
      </c>
    </row>
    <row r="4561" customFormat="false" ht="46.25" hidden="false" customHeight="false" outlineLevel="0" collapsed="false">
      <c r="J4561" s="18" t="s">
        <v>12209</v>
      </c>
      <c r="K4561" s="18" t="s">
        <v>12210</v>
      </c>
    </row>
    <row r="4562" customFormat="false" ht="46.25" hidden="false" customHeight="false" outlineLevel="0" collapsed="false">
      <c r="J4562" s="18" t="s">
        <v>12211</v>
      </c>
      <c r="K4562" s="18" t="s">
        <v>12212</v>
      </c>
    </row>
    <row r="4563" customFormat="false" ht="46.25" hidden="false" customHeight="false" outlineLevel="0" collapsed="false">
      <c r="J4563" s="18" t="s">
        <v>12213</v>
      </c>
      <c r="K4563" s="18" t="s">
        <v>12214</v>
      </c>
    </row>
    <row r="4564" customFormat="false" ht="46.25" hidden="false" customHeight="false" outlineLevel="0" collapsed="false">
      <c r="J4564" s="18" t="s">
        <v>12215</v>
      </c>
      <c r="K4564" s="18" t="s">
        <v>12216</v>
      </c>
    </row>
    <row r="4565" customFormat="false" ht="46.25" hidden="false" customHeight="false" outlineLevel="0" collapsed="false">
      <c r="J4565" s="18" t="s">
        <v>12217</v>
      </c>
      <c r="K4565" s="18" t="s">
        <v>12218</v>
      </c>
    </row>
    <row r="4566" customFormat="false" ht="46.25" hidden="false" customHeight="false" outlineLevel="0" collapsed="false">
      <c r="J4566" s="18" t="s">
        <v>12219</v>
      </c>
      <c r="K4566" s="18" t="s">
        <v>12220</v>
      </c>
    </row>
    <row r="4567" customFormat="false" ht="46.25" hidden="false" customHeight="false" outlineLevel="0" collapsed="false">
      <c r="J4567" s="18" t="s">
        <v>12221</v>
      </c>
      <c r="K4567" s="18" t="s">
        <v>12222</v>
      </c>
    </row>
    <row r="4568" customFormat="false" ht="46.25" hidden="false" customHeight="false" outlineLevel="0" collapsed="false">
      <c r="J4568" s="18" t="s">
        <v>12223</v>
      </c>
      <c r="K4568" s="18" t="s">
        <v>12224</v>
      </c>
    </row>
    <row r="4569" customFormat="false" ht="46.25" hidden="false" customHeight="false" outlineLevel="0" collapsed="false">
      <c r="J4569" s="18" t="s">
        <v>12225</v>
      </c>
      <c r="K4569" s="18" t="s">
        <v>12226</v>
      </c>
    </row>
    <row r="4570" customFormat="false" ht="46.25" hidden="false" customHeight="false" outlineLevel="0" collapsed="false">
      <c r="J4570" s="18" t="s">
        <v>12227</v>
      </c>
      <c r="K4570" s="18" t="s">
        <v>12228</v>
      </c>
    </row>
    <row r="4571" customFormat="false" ht="46.25" hidden="false" customHeight="false" outlineLevel="0" collapsed="false">
      <c r="J4571" s="18" t="s">
        <v>12229</v>
      </c>
      <c r="K4571" s="18" t="s">
        <v>12230</v>
      </c>
    </row>
    <row r="4572" customFormat="false" ht="46.25" hidden="false" customHeight="false" outlineLevel="0" collapsed="false">
      <c r="J4572" s="18" t="s">
        <v>12231</v>
      </c>
      <c r="K4572" s="18" t="s">
        <v>12232</v>
      </c>
    </row>
    <row r="4573" customFormat="false" ht="46.25" hidden="false" customHeight="false" outlineLevel="0" collapsed="false">
      <c r="J4573" s="18" t="s">
        <v>12233</v>
      </c>
      <c r="K4573" s="18" t="s">
        <v>12234</v>
      </c>
    </row>
    <row r="4574" customFormat="false" ht="46.25" hidden="false" customHeight="false" outlineLevel="0" collapsed="false">
      <c r="J4574" s="18" t="s">
        <v>12235</v>
      </c>
      <c r="K4574" s="18" t="s">
        <v>12236</v>
      </c>
    </row>
    <row r="4575" customFormat="false" ht="46.25" hidden="false" customHeight="false" outlineLevel="0" collapsed="false">
      <c r="J4575" s="18" t="s">
        <v>12237</v>
      </c>
      <c r="K4575" s="18" t="s">
        <v>12238</v>
      </c>
    </row>
    <row r="4576" customFormat="false" ht="46.25" hidden="false" customHeight="false" outlineLevel="0" collapsed="false">
      <c r="J4576" s="18" t="s">
        <v>12239</v>
      </c>
      <c r="K4576" s="18" t="s">
        <v>12240</v>
      </c>
    </row>
    <row r="4577" customFormat="false" ht="46.25" hidden="false" customHeight="false" outlineLevel="0" collapsed="false">
      <c r="J4577" s="18" t="s">
        <v>12241</v>
      </c>
      <c r="K4577" s="18" t="s">
        <v>12242</v>
      </c>
    </row>
    <row r="4578" customFormat="false" ht="46.25" hidden="false" customHeight="false" outlineLevel="0" collapsed="false">
      <c r="J4578" s="18" t="s">
        <v>12243</v>
      </c>
      <c r="K4578" s="18" t="s">
        <v>12244</v>
      </c>
    </row>
    <row r="4579" customFormat="false" ht="46.25" hidden="false" customHeight="false" outlineLevel="0" collapsed="false">
      <c r="J4579" s="18" t="s">
        <v>12245</v>
      </c>
      <c r="K4579" s="18" t="s">
        <v>12246</v>
      </c>
    </row>
    <row r="4580" customFormat="false" ht="46.25" hidden="false" customHeight="false" outlineLevel="0" collapsed="false">
      <c r="J4580" s="18" t="s">
        <v>12247</v>
      </c>
      <c r="K4580" s="18" t="s">
        <v>12248</v>
      </c>
    </row>
    <row r="4581" customFormat="false" ht="46.25" hidden="false" customHeight="false" outlineLevel="0" collapsed="false">
      <c r="J4581" s="18" t="s">
        <v>12249</v>
      </c>
      <c r="K4581" s="18" t="s">
        <v>12250</v>
      </c>
    </row>
    <row r="4582" customFormat="false" ht="46.25" hidden="false" customHeight="false" outlineLevel="0" collapsed="false">
      <c r="J4582" s="18" t="s">
        <v>12251</v>
      </c>
      <c r="K4582" s="18" t="s">
        <v>12252</v>
      </c>
    </row>
    <row r="4583" customFormat="false" ht="46.25" hidden="false" customHeight="false" outlineLevel="0" collapsed="false">
      <c r="J4583" s="18" t="s">
        <v>12253</v>
      </c>
      <c r="K4583" s="18" t="s">
        <v>12254</v>
      </c>
    </row>
    <row r="4584" customFormat="false" ht="46.25" hidden="false" customHeight="false" outlineLevel="0" collapsed="false">
      <c r="J4584" s="18" t="s">
        <v>12255</v>
      </c>
      <c r="K4584" s="18" t="s">
        <v>12256</v>
      </c>
    </row>
    <row r="4585" customFormat="false" ht="46.25" hidden="false" customHeight="false" outlineLevel="0" collapsed="false">
      <c r="J4585" s="18" t="s">
        <v>12257</v>
      </c>
      <c r="K4585" s="18" t="s">
        <v>12258</v>
      </c>
    </row>
    <row r="4586" customFormat="false" ht="46.25" hidden="false" customHeight="false" outlineLevel="0" collapsed="false">
      <c r="J4586" s="18" t="s">
        <v>12259</v>
      </c>
      <c r="K4586" s="18" t="s">
        <v>12260</v>
      </c>
    </row>
    <row r="4587" customFormat="false" ht="46.25" hidden="false" customHeight="false" outlineLevel="0" collapsed="false">
      <c r="J4587" s="18" t="s">
        <v>12261</v>
      </c>
      <c r="K4587" s="18" t="s">
        <v>12262</v>
      </c>
    </row>
    <row r="4588" customFormat="false" ht="46.25" hidden="false" customHeight="false" outlineLevel="0" collapsed="false">
      <c r="J4588" s="18" t="s">
        <v>12263</v>
      </c>
      <c r="K4588" s="18" t="s">
        <v>12264</v>
      </c>
    </row>
    <row r="4589" customFormat="false" ht="46.25" hidden="false" customHeight="false" outlineLevel="0" collapsed="false">
      <c r="J4589" s="18" t="s">
        <v>12265</v>
      </c>
      <c r="K4589" s="18" t="s">
        <v>12266</v>
      </c>
    </row>
    <row r="4590" customFormat="false" ht="46.25" hidden="false" customHeight="false" outlineLevel="0" collapsed="false">
      <c r="J4590" s="18" t="s">
        <v>12267</v>
      </c>
      <c r="K4590" s="18" t="s">
        <v>12268</v>
      </c>
    </row>
    <row r="4591" customFormat="false" ht="46.25" hidden="false" customHeight="false" outlineLevel="0" collapsed="false">
      <c r="J4591" s="18" t="s">
        <v>12269</v>
      </c>
      <c r="K4591" s="18" t="s">
        <v>12270</v>
      </c>
    </row>
    <row r="4592" customFormat="false" ht="46.25" hidden="false" customHeight="false" outlineLevel="0" collapsed="false">
      <c r="J4592" s="18" t="s">
        <v>12271</v>
      </c>
      <c r="K4592" s="18" t="s">
        <v>12272</v>
      </c>
    </row>
    <row r="4593" customFormat="false" ht="46.25" hidden="false" customHeight="false" outlineLevel="0" collapsed="false">
      <c r="J4593" s="18" t="s">
        <v>12273</v>
      </c>
      <c r="K4593" s="18" t="s">
        <v>12274</v>
      </c>
    </row>
    <row r="4594" customFormat="false" ht="46.25" hidden="false" customHeight="false" outlineLevel="0" collapsed="false">
      <c r="J4594" s="18" t="s">
        <v>12275</v>
      </c>
      <c r="K4594" s="18" t="s">
        <v>12276</v>
      </c>
    </row>
    <row r="4595" customFormat="false" ht="46.25" hidden="false" customHeight="false" outlineLevel="0" collapsed="false">
      <c r="J4595" s="18" t="s">
        <v>12277</v>
      </c>
      <c r="K4595" s="18" t="s">
        <v>12278</v>
      </c>
    </row>
    <row r="4596" customFormat="false" ht="46.25" hidden="false" customHeight="false" outlineLevel="0" collapsed="false">
      <c r="J4596" s="18" t="s">
        <v>12279</v>
      </c>
      <c r="K4596" s="18" t="s">
        <v>12280</v>
      </c>
    </row>
    <row r="4597" customFormat="false" ht="46.25" hidden="false" customHeight="false" outlineLevel="0" collapsed="false">
      <c r="J4597" s="18" t="s">
        <v>12281</v>
      </c>
      <c r="K4597" s="18" t="s">
        <v>12282</v>
      </c>
    </row>
    <row r="4598" customFormat="false" ht="46.25" hidden="false" customHeight="false" outlineLevel="0" collapsed="false">
      <c r="J4598" s="18" t="s">
        <v>12283</v>
      </c>
      <c r="K4598" s="18" t="s">
        <v>12284</v>
      </c>
    </row>
    <row r="4599" customFormat="false" ht="46.25" hidden="false" customHeight="false" outlineLevel="0" collapsed="false">
      <c r="J4599" s="18" t="s">
        <v>12285</v>
      </c>
      <c r="K4599" s="18" t="s">
        <v>12286</v>
      </c>
    </row>
    <row r="4600" customFormat="false" ht="46.25" hidden="false" customHeight="false" outlineLevel="0" collapsed="false">
      <c r="J4600" s="18" t="s">
        <v>12287</v>
      </c>
      <c r="K4600" s="18" t="s">
        <v>12288</v>
      </c>
    </row>
    <row r="4601" customFormat="false" ht="46.25" hidden="false" customHeight="false" outlineLevel="0" collapsed="false">
      <c r="J4601" s="18" t="s">
        <v>12289</v>
      </c>
      <c r="K4601" s="18" t="s">
        <v>12290</v>
      </c>
    </row>
    <row r="4602" customFormat="false" ht="46.25" hidden="false" customHeight="false" outlineLevel="0" collapsed="false">
      <c r="J4602" s="18" t="s">
        <v>12291</v>
      </c>
      <c r="K4602" s="18" t="s">
        <v>12292</v>
      </c>
    </row>
    <row r="4603" customFormat="false" ht="46.25" hidden="false" customHeight="false" outlineLevel="0" collapsed="false">
      <c r="J4603" s="18" t="s">
        <v>12293</v>
      </c>
      <c r="K4603" s="18" t="s">
        <v>12294</v>
      </c>
    </row>
    <row r="4604" customFormat="false" ht="46.25" hidden="false" customHeight="false" outlineLevel="0" collapsed="false">
      <c r="J4604" s="18" t="s">
        <v>12295</v>
      </c>
      <c r="K4604" s="18" t="s">
        <v>12296</v>
      </c>
    </row>
    <row r="4605" customFormat="false" ht="46.25" hidden="false" customHeight="false" outlineLevel="0" collapsed="false">
      <c r="J4605" s="18" t="s">
        <v>12297</v>
      </c>
      <c r="K4605" s="18" t="s">
        <v>12298</v>
      </c>
    </row>
    <row r="4606" customFormat="false" ht="46.25" hidden="false" customHeight="false" outlineLevel="0" collapsed="false">
      <c r="J4606" s="18" t="s">
        <v>12299</v>
      </c>
      <c r="K4606" s="18" t="s">
        <v>12300</v>
      </c>
    </row>
    <row r="4607" customFormat="false" ht="46.25" hidden="false" customHeight="false" outlineLevel="0" collapsed="false">
      <c r="J4607" s="18" t="s">
        <v>12301</v>
      </c>
      <c r="K4607" s="18" t="s">
        <v>12302</v>
      </c>
    </row>
    <row r="4608" customFormat="false" ht="46.25" hidden="false" customHeight="false" outlineLevel="0" collapsed="false">
      <c r="J4608" s="18" t="s">
        <v>12303</v>
      </c>
      <c r="K4608" s="18" t="s">
        <v>12304</v>
      </c>
    </row>
    <row r="4609" customFormat="false" ht="46.25" hidden="false" customHeight="false" outlineLevel="0" collapsed="false">
      <c r="J4609" s="18" t="s">
        <v>12305</v>
      </c>
      <c r="K4609" s="18" t="s">
        <v>12306</v>
      </c>
    </row>
    <row r="4610" customFormat="false" ht="46.25" hidden="false" customHeight="false" outlineLevel="0" collapsed="false">
      <c r="J4610" s="18" t="s">
        <v>12307</v>
      </c>
      <c r="K4610" s="18" t="s">
        <v>12308</v>
      </c>
    </row>
    <row r="4611" customFormat="false" ht="46.25" hidden="false" customHeight="false" outlineLevel="0" collapsed="false">
      <c r="J4611" s="18" t="s">
        <v>12309</v>
      </c>
      <c r="K4611" s="18" t="s">
        <v>12310</v>
      </c>
    </row>
    <row r="4612" customFormat="false" ht="46.25" hidden="false" customHeight="false" outlineLevel="0" collapsed="false">
      <c r="J4612" s="18" t="s">
        <v>12311</v>
      </c>
      <c r="K4612" s="18" t="s">
        <v>12312</v>
      </c>
    </row>
    <row r="4613" customFormat="false" ht="46.25" hidden="false" customHeight="false" outlineLevel="0" collapsed="false">
      <c r="J4613" s="18" t="s">
        <v>12313</v>
      </c>
      <c r="K4613" s="18" t="s">
        <v>12314</v>
      </c>
    </row>
    <row r="4614" customFormat="false" ht="46.25" hidden="false" customHeight="false" outlineLevel="0" collapsed="false">
      <c r="J4614" s="18" t="s">
        <v>12315</v>
      </c>
      <c r="K4614" s="18" t="s">
        <v>12316</v>
      </c>
    </row>
    <row r="4615" customFormat="false" ht="46.25" hidden="false" customHeight="false" outlineLevel="0" collapsed="false">
      <c r="J4615" s="18" t="s">
        <v>12317</v>
      </c>
      <c r="K4615" s="18" t="s">
        <v>12318</v>
      </c>
    </row>
    <row r="4616" customFormat="false" ht="46.25" hidden="false" customHeight="false" outlineLevel="0" collapsed="false">
      <c r="J4616" s="18" t="s">
        <v>12319</v>
      </c>
      <c r="K4616" s="18" t="s">
        <v>12320</v>
      </c>
    </row>
    <row r="4617" customFormat="false" ht="46.25" hidden="false" customHeight="false" outlineLevel="0" collapsed="false">
      <c r="J4617" s="18" t="s">
        <v>12321</v>
      </c>
      <c r="K4617" s="18" t="s">
        <v>12322</v>
      </c>
    </row>
    <row r="4618" customFormat="false" ht="46.25" hidden="false" customHeight="false" outlineLevel="0" collapsed="false">
      <c r="J4618" s="18" t="s">
        <v>12323</v>
      </c>
      <c r="K4618" s="18" t="s">
        <v>12324</v>
      </c>
    </row>
    <row r="4619" customFormat="false" ht="46.25" hidden="false" customHeight="false" outlineLevel="0" collapsed="false">
      <c r="J4619" s="18" t="s">
        <v>12325</v>
      </c>
      <c r="K4619" s="18" t="s">
        <v>12326</v>
      </c>
    </row>
    <row r="4620" customFormat="false" ht="46.25" hidden="false" customHeight="false" outlineLevel="0" collapsed="false">
      <c r="J4620" s="18" t="s">
        <v>12327</v>
      </c>
      <c r="K4620" s="18" t="s">
        <v>12328</v>
      </c>
    </row>
    <row r="4621" customFormat="false" ht="46.25" hidden="false" customHeight="false" outlineLevel="0" collapsed="false">
      <c r="J4621" s="18" t="s">
        <v>12329</v>
      </c>
      <c r="K4621" s="18" t="s">
        <v>12330</v>
      </c>
    </row>
    <row r="4622" customFormat="false" ht="46.25" hidden="false" customHeight="false" outlineLevel="0" collapsed="false">
      <c r="J4622" s="18" t="s">
        <v>12331</v>
      </c>
      <c r="K4622" s="18" t="s">
        <v>12332</v>
      </c>
    </row>
    <row r="4623" customFormat="false" ht="46.25" hidden="false" customHeight="false" outlineLevel="0" collapsed="false">
      <c r="J4623" s="18" t="s">
        <v>12333</v>
      </c>
      <c r="K4623" s="18" t="s">
        <v>12334</v>
      </c>
    </row>
    <row r="4624" customFormat="false" ht="46.25" hidden="false" customHeight="false" outlineLevel="0" collapsed="false">
      <c r="J4624" s="18" t="s">
        <v>12335</v>
      </c>
      <c r="K4624" s="18" t="s">
        <v>12336</v>
      </c>
    </row>
    <row r="4625" customFormat="false" ht="46.25" hidden="false" customHeight="false" outlineLevel="0" collapsed="false">
      <c r="J4625" s="18" t="s">
        <v>12337</v>
      </c>
      <c r="K4625" s="18" t="s">
        <v>12338</v>
      </c>
    </row>
    <row r="4626" customFormat="false" ht="46.25" hidden="false" customHeight="false" outlineLevel="0" collapsed="false">
      <c r="J4626" s="18" t="s">
        <v>12339</v>
      </c>
      <c r="K4626" s="18" t="s">
        <v>12340</v>
      </c>
    </row>
    <row r="4627" customFormat="false" ht="46.25" hidden="false" customHeight="false" outlineLevel="0" collapsed="false">
      <c r="J4627" s="18" t="s">
        <v>12341</v>
      </c>
      <c r="K4627" s="18" t="s">
        <v>12342</v>
      </c>
    </row>
    <row r="4628" customFormat="false" ht="46.25" hidden="false" customHeight="false" outlineLevel="0" collapsed="false">
      <c r="J4628" s="18" t="s">
        <v>12343</v>
      </c>
      <c r="K4628" s="18" t="s">
        <v>12344</v>
      </c>
    </row>
    <row r="4629" customFormat="false" ht="46.25" hidden="false" customHeight="false" outlineLevel="0" collapsed="false">
      <c r="J4629" s="18" t="s">
        <v>12345</v>
      </c>
      <c r="K4629" s="18" t="s">
        <v>12346</v>
      </c>
    </row>
    <row r="4630" customFormat="false" ht="46.25" hidden="false" customHeight="false" outlineLevel="0" collapsed="false">
      <c r="J4630" s="18" t="s">
        <v>12347</v>
      </c>
      <c r="K4630" s="18" t="s">
        <v>12348</v>
      </c>
    </row>
    <row r="4631" customFormat="false" ht="46.25" hidden="false" customHeight="false" outlineLevel="0" collapsed="false">
      <c r="J4631" s="18" t="s">
        <v>12349</v>
      </c>
      <c r="K4631" s="18" t="s">
        <v>12350</v>
      </c>
    </row>
    <row r="4632" customFormat="false" ht="46.25" hidden="false" customHeight="false" outlineLevel="0" collapsed="false">
      <c r="J4632" s="18" t="s">
        <v>12351</v>
      </c>
      <c r="K4632" s="18" t="s">
        <v>12352</v>
      </c>
    </row>
    <row r="4633" customFormat="false" ht="46.25" hidden="false" customHeight="false" outlineLevel="0" collapsed="false">
      <c r="J4633" s="18" t="s">
        <v>12353</v>
      </c>
      <c r="K4633" s="18" t="s">
        <v>12354</v>
      </c>
    </row>
    <row r="4634" customFormat="false" ht="46.25" hidden="false" customHeight="false" outlineLevel="0" collapsed="false">
      <c r="J4634" s="18" t="s">
        <v>12355</v>
      </c>
      <c r="K4634" s="18" t="s">
        <v>12356</v>
      </c>
    </row>
    <row r="4635" customFormat="false" ht="46.25" hidden="false" customHeight="false" outlineLevel="0" collapsed="false">
      <c r="J4635" s="18" t="s">
        <v>12357</v>
      </c>
      <c r="K4635" s="18" t="s">
        <v>12358</v>
      </c>
    </row>
    <row r="4636" customFormat="false" ht="46.25" hidden="false" customHeight="false" outlineLevel="0" collapsed="false">
      <c r="J4636" s="18" t="s">
        <v>12359</v>
      </c>
      <c r="K4636" s="18" t="s">
        <v>12360</v>
      </c>
    </row>
    <row r="4637" customFormat="false" ht="46.25" hidden="false" customHeight="false" outlineLevel="0" collapsed="false">
      <c r="J4637" s="18" t="s">
        <v>12361</v>
      </c>
      <c r="K4637" s="18" t="s">
        <v>12362</v>
      </c>
    </row>
    <row r="4638" customFormat="false" ht="46.25" hidden="false" customHeight="false" outlineLevel="0" collapsed="false">
      <c r="J4638" s="18" t="s">
        <v>12363</v>
      </c>
      <c r="K4638" s="18" t="s">
        <v>12364</v>
      </c>
    </row>
    <row r="4639" customFormat="false" ht="46.25" hidden="false" customHeight="false" outlineLevel="0" collapsed="false">
      <c r="J4639" s="18" t="s">
        <v>12365</v>
      </c>
      <c r="K4639" s="18" t="s">
        <v>12366</v>
      </c>
    </row>
    <row r="4640" customFormat="false" ht="46.25" hidden="false" customHeight="false" outlineLevel="0" collapsed="false">
      <c r="J4640" s="18" t="s">
        <v>12367</v>
      </c>
      <c r="K4640" s="18" t="s">
        <v>12368</v>
      </c>
    </row>
    <row r="4641" customFormat="false" ht="46.25" hidden="false" customHeight="false" outlineLevel="0" collapsed="false">
      <c r="J4641" s="18" t="s">
        <v>12369</v>
      </c>
      <c r="K4641" s="18" t="s">
        <v>12370</v>
      </c>
    </row>
    <row r="4642" customFormat="false" ht="46.25" hidden="false" customHeight="false" outlineLevel="0" collapsed="false">
      <c r="J4642" s="18" t="s">
        <v>12371</v>
      </c>
      <c r="K4642" s="18" t="s">
        <v>12372</v>
      </c>
    </row>
    <row r="4643" customFormat="false" ht="46.25" hidden="false" customHeight="false" outlineLevel="0" collapsed="false">
      <c r="J4643" s="18" t="s">
        <v>12373</v>
      </c>
      <c r="K4643" s="18" t="s">
        <v>12374</v>
      </c>
    </row>
    <row r="4644" customFormat="false" ht="46.25" hidden="false" customHeight="false" outlineLevel="0" collapsed="false">
      <c r="J4644" s="18" t="s">
        <v>12375</v>
      </c>
      <c r="K4644" s="18" t="s">
        <v>12376</v>
      </c>
    </row>
    <row r="4645" customFormat="false" ht="46.25" hidden="false" customHeight="false" outlineLevel="0" collapsed="false">
      <c r="J4645" s="18" t="s">
        <v>12377</v>
      </c>
      <c r="K4645" s="18" t="s">
        <v>12378</v>
      </c>
    </row>
    <row r="4646" customFormat="false" ht="46.25" hidden="false" customHeight="false" outlineLevel="0" collapsed="false">
      <c r="J4646" s="18" t="s">
        <v>12379</v>
      </c>
      <c r="K4646" s="18" t="s">
        <v>12380</v>
      </c>
    </row>
    <row r="4647" customFormat="false" ht="46.25" hidden="false" customHeight="false" outlineLevel="0" collapsed="false">
      <c r="J4647" s="18" t="s">
        <v>12381</v>
      </c>
      <c r="K4647" s="18" t="s">
        <v>12382</v>
      </c>
    </row>
    <row r="4648" customFormat="false" ht="46.25" hidden="false" customHeight="false" outlineLevel="0" collapsed="false">
      <c r="J4648" s="18" t="s">
        <v>12383</v>
      </c>
      <c r="K4648" s="18" t="s">
        <v>12384</v>
      </c>
    </row>
    <row r="4649" customFormat="false" ht="46.25" hidden="false" customHeight="false" outlineLevel="0" collapsed="false">
      <c r="J4649" s="18" t="s">
        <v>12385</v>
      </c>
      <c r="K4649" s="18" t="s">
        <v>12386</v>
      </c>
    </row>
    <row r="4650" customFormat="false" ht="46.25" hidden="false" customHeight="false" outlineLevel="0" collapsed="false">
      <c r="J4650" s="18" t="s">
        <v>12387</v>
      </c>
      <c r="K4650" s="18" t="s">
        <v>12388</v>
      </c>
    </row>
    <row r="4651" customFormat="false" ht="46.25" hidden="false" customHeight="false" outlineLevel="0" collapsed="false">
      <c r="J4651" s="18" t="s">
        <v>12389</v>
      </c>
      <c r="K4651" s="18" t="s">
        <v>12390</v>
      </c>
    </row>
    <row r="4652" customFormat="false" ht="46.25" hidden="false" customHeight="false" outlineLevel="0" collapsed="false">
      <c r="J4652" s="18" t="s">
        <v>12391</v>
      </c>
      <c r="K4652" s="18" t="s">
        <v>12392</v>
      </c>
    </row>
    <row r="4653" customFormat="false" ht="46.25" hidden="false" customHeight="false" outlineLevel="0" collapsed="false">
      <c r="J4653" s="18" t="s">
        <v>12393</v>
      </c>
      <c r="K4653" s="18" t="s">
        <v>12394</v>
      </c>
    </row>
    <row r="4654" customFormat="false" ht="46.25" hidden="false" customHeight="false" outlineLevel="0" collapsed="false">
      <c r="J4654" s="18" t="s">
        <v>12395</v>
      </c>
      <c r="K4654" s="18" t="s">
        <v>12396</v>
      </c>
    </row>
    <row r="4655" customFormat="false" ht="46.25" hidden="false" customHeight="false" outlineLevel="0" collapsed="false">
      <c r="J4655" s="18" t="s">
        <v>12397</v>
      </c>
      <c r="K4655" s="18" t="s">
        <v>12398</v>
      </c>
    </row>
    <row r="4656" customFormat="false" ht="46.25" hidden="false" customHeight="false" outlineLevel="0" collapsed="false">
      <c r="J4656" s="18" t="s">
        <v>12399</v>
      </c>
      <c r="K4656" s="18" t="s">
        <v>12400</v>
      </c>
    </row>
    <row r="4657" customFormat="false" ht="46.25" hidden="false" customHeight="false" outlineLevel="0" collapsed="false">
      <c r="J4657" s="18" t="s">
        <v>12401</v>
      </c>
      <c r="K4657" s="18" t="s">
        <v>12402</v>
      </c>
    </row>
    <row r="4658" customFormat="false" ht="46.25" hidden="false" customHeight="false" outlineLevel="0" collapsed="false">
      <c r="J4658" s="18" t="s">
        <v>12403</v>
      </c>
      <c r="K4658" s="18" t="s">
        <v>12404</v>
      </c>
    </row>
    <row r="4659" customFormat="false" ht="46.25" hidden="false" customHeight="false" outlineLevel="0" collapsed="false">
      <c r="J4659" s="18" t="s">
        <v>12405</v>
      </c>
      <c r="K4659" s="18" t="s">
        <v>12406</v>
      </c>
    </row>
    <row r="4660" customFormat="false" ht="46.25" hidden="false" customHeight="false" outlineLevel="0" collapsed="false">
      <c r="J4660" s="18" t="s">
        <v>12407</v>
      </c>
      <c r="K4660" s="18" t="s">
        <v>12408</v>
      </c>
    </row>
    <row r="4661" customFormat="false" ht="46.25" hidden="false" customHeight="false" outlineLevel="0" collapsed="false">
      <c r="J4661" s="18" t="s">
        <v>12409</v>
      </c>
      <c r="K4661" s="18" t="s">
        <v>12410</v>
      </c>
    </row>
    <row r="4662" customFormat="false" ht="46.25" hidden="false" customHeight="false" outlineLevel="0" collapsed="false">
      <c r="J4662" s="18" t="s">
        <v>12411</v>
      </c>
      <c r="K4662" s="18" t="s">
        <v>12412</v>
      </c>
    </row>
    <row r="4663" customFormat="false" ht="46.25" hidden="false" customHeight="false" outlineLevel="0" collapsed="false">
      <c r="J4663" s="18" t="s">
        <v>12413</v>
      </c>
      <c r="K4663" s="18" t="s">
        <v>12414</v>
      </c>
    </row>
    <row r="4664" customFormat="false" ht="46.25" hidden="false" customHeight="false" outlineLevel="0" collapsed="false">
      <c r="J4664" s="18" t="s">
        <v>12415</v>
      </c>
      <c r="K4664" s="18" t="s">
        <v>12416</v>
      </c>
    </row>
    <row r="4665" customFormat="false" ht="46.25" hidden="false" customHeight="false" outlineLevel="0" collapsed="false">
      <c r="J4665" s="18" t="s">
        <v>12417</v>
      </c>
      <c r="K4665" s="18" t="s">
        <v>12418</v>
      </c>
    </row>
    <row r="4666" customFormat="false" ht="46.25" hidden="false" customHeight="false" outlineLevel="0" collapsed="false">
      <c r="J4666" s="18" t="s">
        <v>12419</v>
      </c>
      <c r="K4666" s="18" t="s">
        <v>12420</v>
      </c>
    </row>
    <row r="4667" customFormat="false" ht="46.25" hidden="false" customHeight="false" outlineLevel="0" collapsed="false">
      <c r="J4667" s="18" t="s">
        <v>12421</v>
      </c>
      <c r="K4667" s="18" t="s">
        <v>12422</v>
      </c>
    </row>
    <row r="4668" customFormat="false" ht="46.25" hidden="false" customHeight="false" outlineLevel="0" collapsed="false">
      <c r="J4668" s="18" t="s">
        <v>12423</v>
      </c>
      <c r="K4668" s="18" t="s">
        <v>12424</v>
      </c>
    </row>
    <row r="4669" customFormat="false" ht="46.25" hidden="false" customHeight="false" outlineLevel="0" collapsed="false">
      <c r="J4669" s="18" t="s">
        <v>12425</v>
      </c>
      <c r="K4669" s="18" t="s">
        <v>12426</v>
      </c>
    </row>
    <row r="4670" customFormat="false" ht="46.25" hidden="false" customHeight="false" outlineLevel="0" collapsed="false">
      <c r="J4670" s="18" t="s">
        <v>12427</v>
      </c>
      <c r="K4670" s="18" t="s">
        <v>12428</v>
      </c>
    </row>
    <row r="4671" customFormat="false" ht="46.25" hidden="false" customHeight="false" outlineLevel="0" collapsed="false">
      <c r="J4671" s="18" t="s">
        <v>12429</v>
      </c>
      <c r="K4671" s="18" t="s">
        <v>12430</v>
      </c>
    </row>
    <row r="4672" customFormat="false" ht="46.25" hidden="false" customHeight="false" outlineLevel="0" collapsed="false">
      <c r="J4672" s="18" t="s">
        <v>12431</v>
      </c>
      <c r="K4672" s="18" t="s">
        <v>12432</v>
      </c>
    </row>
    <row r="4673" customFormat="false" ht="46.25" hidden="false" customHeight="false" outlineLevel="0" collapsed="false">
      <c r="J4673" s="18" t="s">
        <v>12433</v>
      </c>
      <c r="K4673" s="18" t="s">
        <v>12434</v>
      </c>
    </row>
    <row r="4674" customFormat="false" ht="46.25" hidden="false" customHeight="false" outlineLevel="0" collapsed="false">
      <c r="J4674" s="18" t="s">
        <v>12435</v>
      </c>
      <c r="K4674" s="18" t="s">
        <v>12436</v>
      </c>
    </row>
    <row r="4675" customFormat="false" ht="46.25" hidden="false" customHeight="false" outlineLevel="0" collapsed="false">
      <c r="J4675" s="18" t="s">
        <v>12437</v>
      </c>
      <c r="K4675" s="18" t="s">
        <v>12438</v>
      </c>
    </row>
    <row r="4676" customFormat="false" ht="46.25" hidden="false" customHeight="false" outlineLevel="0" collapsed="false">
      <c r="J4676" s="18" t="s">
        <v>12439</v>
      </c>
      <c r="K4676" s="18" t="s">
        <v>12440</v>
      </c>
    </row>
    <row r="4677" customFormat="false" ht="46.25" hidden="false" customHeight="false" outlineLevel="0" collapsed="false">
      <c r="J4677" s="18" t="s">
        <v>12441</v>
      </c>
      <c r="K4677" s="18" t="s">
        <v>12442</v>
      </c>
    </row>
    <row r="4678" customFormat="false" ht="46.25" hidden="false" customHeight="false" outlineLevel="0" collapsed="false">
      <c r="J4678" s="18" t="s">
        <v>12443</v>
      </c>
      <c r="K4678" s="18" t="s">
        <v>12444</v>
      </c>
    </row>
    <row r="4679" customFormat="false" ht="46.25" hidden="false" customHeight="false" outlineLevel="0" collapsed="false">
      <c r="J4679" s="18" t="s">
        <v>12445</v>
      </c>
      <c r="K4679" s="18" t="s">
        <v>12446</v>
      </c>
    </row>
    <row r="4680" customFormat="false" ht="46.25" hidden="false" customHeight="false" outlineLevel="0" collapsed="false">
      <c r="J4680" s="18" t="s">
        <v>12447</v>
      </c>
      <c r="K4680" s="18" t="s">
        <v>12448</v>
      </c>
    </row>
    <row r="4681" customFormat="false" ht="46.25" hidden="false" customHeight="false" outlineLevel="0" collapsed="false">
      <c r="J4681" s="18" t="s">
        <v>12449</v>
      </c>
      <c r="K4681" s="18" t="s">
        <v>12450</v>
      </c>
    </row>
    <row r="4682" customFormat="false" ht="46.25" hidden="false" customHeight="false" outlineLevel="0" collapsed="false">
      <c r="J4682" s="18" t="s">
        <v>12451</v>
      </c>
      <c r="K4682" s="18" t="s">
        <v>12452</v>
      </c>
    </row>
    <row r="4683" customFormat="false" ht="46.25" hidden="false" customHeight="false" outlineLevel="0" collapsed="false">
      <c r="J4683" s="18" t="s">
        <v>12453</v>
      </c>
      <c r="K4683" s="18" t="s">
        <v>12454</v>
      </c>
    </row>
    <row r="4684" customFormat="false" ht="46.25" hidden="false" customHeight="false" outlineLevel="0" collapsed="false">
      <c r="J4684" s="18" t="s">
        <v>12455</v>
      </c>
      <c r="K4684" s="18" t="s">
        <v>12456</v>
      </c>
    </row>
    <row r="4685" customFormat="false" ht="46.25" hidden="false" customHeight="false" outlineLevel="0" collapsed="false">
      <c r="J4685" s="18" t="s">
        <v>12457</v>
      </c>
      <c r="K4685" s="18" t="s">
        <v>12458</v>
      </c>
    </row>
    <row r="4686" customFormat="false" ht="46.25" hidden="false" customHeight="false" outlineLevel="0" collapsed="false">
      <c r="J4686" s="18" t="s">
        <v>12459</v>
      </c>
      <c r="K4686" s="18" t="s">
        <v>12460</v>
      </c>
    </row>
    <row r="4687" customFormat="false" ht="46.25" hidden="false" customHeight="false" outlineLevel="0" collapsed="false">
      <c r="J4687" s="18" t="s">
        <v>12461</v>
      </c>
      <c r="K4687" s="18" t="s">
        <v>12462</v>
      </c>
    </row>
    <row r="4688" customFormat="false" ht="46.25" hidden="false" customHeight="false" outlineLevel="0" collapsed="false">
      <c r="J4688" s="18" t="s">
        <v>12463</v>
      </c>
      <c r="K4688" s="18" t="s">
        <v>12464</v>
      </c>
    </row>
    <row r="4689" customFormat="false" ht="46.25" hidden="false" customHeight="false" outlineLevel="0" collapsed="false">
      <c r="J4689" s="18" t="s">
        <v>12465</v>
      </c>
      <c r="K4689" s="18" t="s">
        <v>12466</v>
      </c>
    </row>
    <row r="4690" customFormat="false" ht="46.25" hidden="false" customHeight="false" outlineLevel="0" collapsed="false">
      <c r="J4690" s="18" t="s">
        <v>12467</v>
      </c>
      <c r="K4690" s="18" t="s">
        <v>12468</v>
      </c>
    </row>
    <row r="4691" customFormat="false" ht="46.25" hidden="false" customHeight="false" outlineLevel="0" collapsed="false">
      <c r="J4691" s="18" t="s">
        <v>12469</v>
      </c>
      <c r="K4691" s="18" t="s">
        <v>12470</v>
      </c>
    </row>
    <row r="4692" customFormat="false" ht="46.25" hidden="false" customHeight="false" outlineLevel="0" collapsed="false">
      <c r="J4692" s="18" t="s">
        <v>12471</v>
      </c>
      <c r="K4692" s="18" t="s">
        <v>12472</v>
      </c>
    </row>
    <row r="4693" customFormat="false" ht="46.25" hidden="false" customHeight="false" outlineLevel="0" collapsed="false">
      <c r="J4693" s="18" t="s">
        <v>12473</v>
      </c>
      <c r="K4693" s="18" t="s">
        <v>12474</v>
      </c>
    </row>
    <row r="4694" customFormat="false" ht="46.25" hidden="false" customHeight="false" outlineLevel="0" collapsed="false">
      <c r="J4694" s="18" t="s">
        <v>12475</v>
      </c>
      <c r="K4694" s="18" t="s">
        <v>12476</v>
      </c>
    </row>
    <row r="4695" customFormat="false" ht="46.25" hidden="false" customHeight="false" outlineLevel="0" collapsed="false">
      <c r="J4695" s="18" t="s">
        <v>12477</v>
      </c>
      <c r="K4695" s="18" t="s">
        <v>12478</v>
      </c>
    </row>
    <row r="4696" customFormat="false" ht="46.25" hidden="false" customHeight="false" outlineLevel="0" collapsed="false">
      <c r="J4696" s="18" t="s">
        <v>12479</v>
      </c>
      <c r="K4696" s="18" t="s">
        <v>12480</v>
      </c>
    </row>
    <row r="4697" customFormat="false" ht="46.25" hidden="false" customHeight="false" outlineLevel="0" collapsed="false">
      <c r="J4697" s="18" t="s">
        <v>12481</v>
      </c>
      <c r="K4697" s="18" t="s">
        <v>12482</v>
      </c>
    </row>
    <row r="4698" customFormat="false" ht="46.25" hidden="false" customHeight="false" outlineLevel="0" collapsed="false">
      <c r="J4698" s="18" t="s">
        <v>12483</v>
      </c>
      <c r="K4698" s="18" t="s">
        <v>12484</v>
      </c>
    </row>
    <row r="4699" customFormat="false" ht="46.25" hidden="false" customHeight="false" outlineLevel="0" collapsed="false">
      <c r="J4699" s="18" t="s">
        <v>12485</v>
      </c>
      <c r="K4699" s="18" t="s">
        <v>12486</v>
      </c>
    </row>
    <row r="4700" customFormat="false" ht="46.25" hidden="false" customHeight="false" outlineLevel="0" collapsed="false">
      <c r="J4700" s="18" t="s">
        <v>12487</v>
      </c>
      <c r="K4700" s="18" t="s">
        <v>12488</v>
      </c>
    </row>
    <row r="4701" customFormat="false" ht="46.25" hidden="false" customHeight="false" outlineLevel="0" collapsed="false">
      <c r="J4701" s="18" t="s">
        <v>12489</v>
      </c>
      <c r="K4701" s="18" t="s">
        <v>12490</v>
      </c>
    </row>
    <row r="4702" customFormat="false" ht="46.25" hidden="false" customHeight="false" outlineLevel="0" collapsed="false">
      <c r="J4702" s="18" t="s">
        <v>12491</v>
      </c>
      <c r="K4702" s="18" t="s">
        <v>12492</v>
      </c>
    </row>
    <row r="4703" customFormat="false" ht="46.25" hidden="false" customHeight="false" outlineLevel="0" collapsed="false">
      <c r="J4703" s="18" t="s">
        <v>12493</v>
      </c>
      <c r="K4703" s="18" t="s">
        <v>12494</v>
      </c>
    </row>
    <row r="4704" customFormat="false" ht="46.25" hidden="false" customHeight="false" outlineLevel="0" collapsed="false">
      <c r="J4704" s="18" t="s">
        <v>12495</v>
      </c>
      <c r="K4704" s="18" t="s">
        <v>12496</v>
      </c>
    </row>
    <row r="4705" customFormat="false" ht="46.25" hidden="false" customHeight="false" outlineLevel="0" collapsed="false">
      <c r="J4705" s="18" t="s">
        <v>12497</v>
      </c>
      <c r="K4705" s="18" t="s">
        <v>12498</v>
      </c>
    </row>
    <row r="4706" customFormat="false" ht="46.25" hidden="false" customHeight="false" outlineLevel="0" collapsed="false">
      <c r="J4706" s="18" t="s">
        <v>12499</v>
      </c>
      <c r="K4706" s="18" t="s">
        <v>12500</v>
      </c>
    </row>
    <row r="4707" customFormat="false" ht="46.25" hidden="false" customHeight="false" outlineLevel="0" collapsed="false">
      <c r="J4707" s="18" t="s">
        <v>12501</v>
      </c>
      <c r="K4707" s="18" t="s">
        <v>12502</v>
      </c>
    </row>
    <row r="4708" customFormat="false" ht="46.25" hidden="false" customHeight="false" outlineLevel="0" collapsed="false">
      <c r="J4708" s="18" t="s">
        <v>12503</v>
      </c>
      <c r="K4708" s="18" t="s">
        <v>12504</v>
      </c>
    </row>
    <row r="4709" customFormat="false" ht="46.25" hidden="false" customHeight="false" outlineLevel="0" collapsed="false">
      <c r="J4709" s="18" t="s">
        <v>12505</v>
      </c>
      <c r="K4709" s="18" t="s">
        <v>12506</v>
      </c>
    </row>
    <row r="4710" customFormat="false" ht="46.25" hidden="false" customHeight="false" outlineLevel="0" collapsed="false">
      <c r="J4710" s="18" t="s">
        <v>12507</v>
      </c>
      <c r="K4710" s="18" t="s">
        <v>12508</v>
      </c>
    </row>
    <row r="4711" customFormat="false" ht="46.25" hidden="false" customHeight="false" outlineLevel="0" collapsed="false">
      <c r="J4711" s="18" t="s">
        <v>12509</v>
      </c>
      <c r="K4711" s="18" t="s">
        <v>12510</v>
      </c>
    </row>
    <row r="4712" customFormat="false" ht="46.25" hidden="false" customHeight="false" outlineLevel="0" collapsed="false">
      <c r="J4712" s="18" t="s">
        <v>12511</v>
      </c>
      <c r="K4712" s="18" t="s">
        <v>12512</v>
      </c>
    </row>
    <row r="4713" customFormat="false" ht="46.25" hidden="false" customHeight="false" outlineLevel="0" collapsed="false">
      <c r="J4713" s="18" t="s">
        <v>12513</v>
      </c>
      <c r="K4713" s="18" t="s">
        <v>12514</v>
      </c>
    </row>
    <row r="4714" customFormat="false" ht="46.25" hidden="false" customHeight="false" outlineLevel="0" collapsed="false">
      <c r="J4714" s="18" t="s">
        <v>12515</v>
      </c>
      <c r="K4714" s="18" t="s">
        <v>12516</v>
      </c>
    </row>
    <row r="4715" customFormat="false" ht="46.25" hidden="false" customHeight="false" outlineLevel="0" collapsed="false">
      <c r="J4715" s="18" t="s">
        <v>12517</v>
      </c>
      <c r="K4715" s="18" t="s">
        <v>12518</v>
      </c>
    </row>
    <row r="4716" customFormat="false" ht="46.25" hidden="false" customHeight="false" outlineLevel="0" collapsed="false">
      <c r="J4716" s="18" t="s">
        <v>12519</v>
      </c>
      <c r="K4716" s="18" t="s">
        <v>12520</v>
      </c>
    </row>
    <row r="4717" customFormat="false" ht="46.25" hidden="false" customHeight="false" outlineLevel="0" collapsed="false">
      <c r="J4717" s="18" t="s">
        <v>12521</v>
      </c>
      <c r="K4717" s="18" t="s">
        <v>12522</v>
      </c>
    </row>
    <row r="4718" customFormat="false" ht="46.25" hidden="false" customHeight="false" outlineLevel="0" collapsed="false">
      <c r="J4718" s="18" t="s">
        <v>12523</v>
      </c>
      <c r="K4718" s="18" t="s">
        <v>12524</v>
      </c>
    </row>
    <row r="4719" customFormat="false" ht="46.25" hidden="false" customHeight="false" outlineLevel="0" collapsed="false">
      <c r="J4719" s="18" t="s">
        <v>12525</v>
      </c>
      <c r="K4719" s="18" t="s">
        <v>12526</v>
      </c>
    </row>
    <row r="4720" customFormat="false" ht="46.25" hidden="false" customHeight="false" outlineLevel="0" collapsed="false">
      <c r="J4720" s="18" t="s">
        <v>12527</v>
      </c>
      <c r="K4720" s="18" t="s">
        <v>12528</v>
      </c>
    </row>
    <row r="4721" customFormat="false" ht="46.25" hidden="false" customHeight="false" outlineLevel="0" collapsed="false">
      <c r="J4721" s="18" t="s">
        <v>12529</v>
      </c>
      <c r="K4721" s="18" t="s">
        <v>12530</v>
      </c>
    </row>
    <row r="4722" customFormat="false" ht="46.25" hidden="false" customHeight="false" outlineLevel="0" collapsed="false">
      <c r="J4722" s="18" t="s">
        <v>12531</v>
      </c>
      <c r="K4722" s="18" t="s">
        <v>12532</v>
      </c>
    </row>
    <row r="4723" customFormat="false" ht="46.25" hidden="false" customHeight="false" outlineLevel="0" collapsed="false">
      <c r="J4723" s="18" t="s">
        <v>12533</v>
      </c>
      <c r="K4723" s="18" t="s">
        <v>12534</v>
      </c>
    </row>
    <row r="4724" customFormat="false" ht="46.25" hidden="false" customHeight="false" outlineLevel="0" collapsed="false">
      <c r="J4724" s="18" t="s">
        <v>12535</v>
      </c>
      <c r="K4724" s="18" t="s">
        <v>12536</v>
      </c>
    </row>
    <row r="4725" customFormat="false" ht="46.25" hidden="false" customHeight="false" outlineLevel="0" collapsed="false">
      <c r="J4725" s="18" t="s">
        <v>12537</v>
      </c>
      <c r="K4725" s="18" t="s">
        <v>12538</v>
      </c>
    </row>
    <row r="4726" customFormat="false" ht="46.25" hidden="false" customHeight="false" outlineLevel="0" collapsed="false">
      <c r="J4726" s="18" t="s">
        <v>12539</v>
      </c>
      <c r="K4726" s="18" t="s">
        <v>12540</v>
      </c>
    </row>
    <row r="4727" customFormat="false" ht="46.25" hidden="false" customHeight="false" outlineLevel="0" collapsed="false">
      <c r="J4727" s="18" t="s">
        <v>12541</v>
      </c>
      <c r="K4727" s="18" t="s">
        <v>12542</v>
      </c>
    </row>
    <row r="4728" customFormat="false" ht="46.25" hidden="false" customHeight="false" outlineLevel="0" collapsed="false">
      <c r="J4728" s="18" t="s">
        <v>12543</v>
      </c>
      <c r="K4728" s="18" t="s">
        <v>12544</v>
      </c>
    </row>
    <row r="4729" customFormat="false" ht="46.25" hidden="false" customHeight="false" outlineLevel="0" collapsed="false">
      <c r="J4729" s="18" t="s">
        <v>12545</v>
      </c>
      <c r="K4729" s="18" t="s">
        <v>12546</v>
      </c>
    </row>
    <row r="4730" customFormat="false" ht="46.25" hidden="false" customHeight="false" outlineLevel="0" collapsed="false">
      <c r="J4730" s="18" t="s">
        <v>12547</v>
      </c>
      <c r="K4730" s="18" t="s">
        <v>12548</v>
      </c>
    </row>
    <row r="4731" customFormat="false" ht="46.25" hidden="false" customHeight="false" outlineLevel="0" collapsed="false">
      <c r="J4731" s="18" t="s">
        <v>12549</v>
      </c>
      <c r="K4731" s="18" t="s">
        <v>12550</v>
      </c>
    </row>
    <row r="4732" customFormat="false" ht="46.25" hidden="false" customHeight="false" outlineLevel="0" collapsed="false">
      <c r="J4732" s="18" t="s">
        <v>12551</v>
      </c>
      <c r="K4732" s="18" t="s">
        <v>12552</v>
      </c>
    </row>
    <row r="4733" customFormat="false" ht="46.25" hidden="false" customHeight="false" outlineLevel="0" collapsed="false">
      <c r="J4733" s="18" t="s">
        <v>12553</v>
      </c>
      <c r="K4733" s="18" t="s">
        <v>12554</v>
      </c>
    </row>
    <row r="4734" customFormat="false" ht="46.25" hidden="false" customHeight="false" outlineLevel="0" collapsed="false">
      <c r="J4734" s="18" t="s">
        <v>12555</v>
      </c>
      <c r="K4734" s="18" t="s">
        <v>12556</v>
      </c>
    </row>
    <row r="4735" customFormat="false" ht="46.25" hidden="false" customHeight="false" outlineLevel="0" collapsed="false">
      <c r="J4735" s="18" t="s">
        <v>12557</v>
      </c>
      <c r="K4735" s="18" t="s">
        <v>12558</v>
      </c>
    </row>
    <row r="4736" customFormat="false" ht="46.25" hidden="false" customHeight="false" outlineLevel="0" collapsed="false">
      <c r="J4736" s="18" t="s">
        <v>12559</v>
      </c>
      <c r="K4736" s="18" t="s">
        <v>12560</v>
      </c>
    </row>
    <row r="4737" customFormat="false" ht="46.25" hidden="false" customHeight="false" outlineLevel="0" collapsed="false">
      <c r="J4737" s="18" t="s">
        <v>12561</v>
      </c>
      <c r="K4737" s="18" t="s">
        <v>12562</v>
      </c>
    </row>
    <row r="4738" customFormat="false" ht="46.25" hidden="false" customHeight="false" outlineLevel="0" collapsed="false">
      <c r="J4738" s="18" t="s">
        <v>12563</v>
      </c>
      <c r="K4738" s="18" t="s">
        <v>12564</v>
      </c>
    </row>
    <row r="4739" customFormat="false" ht="46.25" hidden="false" customHeight="false" outlineLevel="0" collapsed="false">
      <c r="J4739" s="18" t="s">
        <v>12565</v>
      </c>
      <c r="K4739" s="18" t="s">
        <v>12566</v>
      </c>
    </row>
    <row r="4740" customFormat="false" ht="46.25" hidden="false" customHeight="false" outlineLevel="0" collapsed="false">
      <c r="J4740" s="18" t="s">
        <v>12567</v>
      </c>
      <c r="K4740" s="18" t="s">
        <v>12568</v>
      </c>
    </row>
    <row r="4741" customFormat="false" ht="46.25" hidden="false" customHeight="false" outlineLevel="0" collapsed="false">
      <c r="J4741" s="18" t="s">
        <v>12569</v>
      </c>
      <c r="K4741" s="18" t="s">
        <v>12570</v>
      </c>
    </row>
    <row r="4742" customFormat="false" ht="46.25" hidden="false" customHeight="false" outlineLevel="0" collapsed="false">
      <c r="J4742" s="18" t="s">
        <v>12571</v>
      </c>
      <c r="K4742" s="18" t="s">
        <v>12572</v>
      </c>
    </row>
    <row r="4743" customFormat="false" ht="46.25" hidden="false" customHeight="false" outlineLevel="0" collapsed="false">
      <c r="J4743" s="18" t="s">
        <v>12573</v>
      </c>
      <c r="K4743" s="18" t="s">
        <v>12574</v>
      </c>
    </row>
    <row r="4744" customFormat="false" ht="46.25" hidden="false" customHeight="false" outlineLevel="0" collapsed="false">
      <c r="J4744" s="18" t="s">
        <v>12575</v>
      </c>
      <c r="K4744" s="18" t="s">
        <v>12576</v>
      </c>
    </row>
    <row r="4745" customFormat="false" ht="46.25" hidden="false" customHeight="false" outlineLevel="0" collapsed="false">
      <c r="J4745" s="18" t="s">
        <v>12577</v>
      </c>
      <c r="K4745" s="18" t="s">
        <v>12578</v>
      </c>
    </row>
    <row r="4746" customFormat="false" ht="46.25" hidden="false" customHeight="false" outlineLevel="0" collapsed="false">
      <c r="J4746" s="18" t="s">
        <v>12579</v>
      </c>
      <c r="K4746" s="18" t="s">
        <v>12580</v>
      </c>
    </row>
    <row r="4747" customFormat="false" ht="46.25" hidden="false" customHeight="false" outlineLevel="0" collapsed="false">
      <c r="J4747" s="18" t="s">
        <v>12581</v>
      </c>
      <c r="K4747" s="18" t="s">
        <v>12582</v>
      </c>
    </row>
    <row r="4748" customFormat="false" ht="46.25" hidden="false" customHeight="false" outlineLevel="0" collapsed="false">
      <c r="J4748" s="18" t="s">
        <v>12583</v>
      </c>
      <c r="K4748" s="18" t="s">
        <v>12584</v>
      </c>
    </row>
    <row r="4749" customFormat="false" ht="46.25" hidden="false" customHeight="false" outlineLevel="0" collapsed="false">
      <c r="J4749" s="18" t="s">
        <v>12585</v>
      </c>
      <c r="K4749" s="18" t="s">
        <v>12586</v>
      </c>
    </row>
    <row r="4750" customFormat="false" ht="46.25" hidden="false" customHeight="false" outlineLevel="0" collapsed="false">
      <c r="J4750" s="18" t="s">
        <v>12587</v>
      </c>
      <c r="K4750" s="18" t="s">
        <v>12588</v>
      </c>
    </row>
    <row r="4751" customFormat="false" ht="46.25" hidden="false" customHeight="false" outlineLevel="0" collapsed="false">
      <c r="J4751" s="18" t="s">
        <v>12589</v>
      </c>
      <c r="K4751" s="18" t="s">
        <v>12590</v>
      </c>
    </row>
    <row r="4752" customFormat="false" ht="46.25" hidden="false" customHeight="false" outlineLevel="0" collapsed="false">
      <c r="J4752" s="18" t="s">
        <v>12591</v>
      </c>
      <c r="K4752" s="18" t="s">
        <v>12592</v>
      </c>
    </row>
    <row r="4753" customFormat="false" ht="46.25" hidden="false" customHeight="false" outlineLevel="0" collapsed="false">
      <c r="J4753" s="18" t="s">
        <v>12593</v>
      </c>
      <c r="K4753" s="18" t="s">
        <v>12594</v>
      </c>
    </row>
    <row r="4754" customFormat="false" ht="46.25" hidden="false" customHeight="false" outlineLevel="0" collapsed="false">
      <c r="J4754" s="18" t="s">
        <v>12595</v>
      </c>
      <c r="K4754" s="18" t="s">
        <v>12596</v>
      </c>
    </row>
    <row r="4755" customFormat="false" ht="46.25" hidden="false" customHeight="false" outlineLevel="0" collapsed="false">
      <c r="J4755" s="18" t="s">
        <v>12597</v>
      </c>
      <c r="K4755" s="18" t="s">
        <v>12598</v>
      </c>
    </row>
    <row r="4756" customFormat="false" ht="46.25" hidden="false" customHeight="false" outlineLevel="0" collapsed="false">
      <c r="J4756" s="18" t="s">
        <v>12599</v>
      </c>
      <c r="K4756" s="18" t="s">
        <v>12600</v>
      </c>
    </row>
    <row r="4757" customFormat="false" ht="46.25" hidden="false" customHeight="false" outlineLevel="0" collapsed="false">
      <c r="J4757" s="18" t="s">
        <v>12601</v>
      </c>
      <c r="K4757" s="18" t="s">
        <v>12602</v>
      </c>
    </row>
    <row r="4758" customFormat="false" ht="46.25" hidden="false" customHeight="false" outlineLevel="0" collapsed="false">
      <c r="J4758" s="18" t="s">
        <v>12603</v>
      </c>
      <c r="K4758" s="18" t="s">
        <v>12604</v>
      </c>
    </row>
    <row r="4759" customFormat="false" ht="46.25" hidden="false" customHeight="false" outlineLevel="0" collapsed="false">
      <c r="J4759" s="18" t="s">
        <v>12605</v>
      </c>
      <c r="K4759" s="18" t="s">
        <v>12606</v>
      </c>
    </row>
    <row r="4760" customFormat="false" ht="46.25" hidden="false" customHeight="false" outlineLevel="0" collapsed="false">
      <c r="J4760" s="18" t="s">
        <v>12607</v>
      </c>
      <c r="K4760" s="18" t="s">
        <v>12608</v>
      </c>
    </row>
    <row r="4761" customFormat="false" ht="46.25" hidden="false" customHeight="false" outlineLevel="0" collapsed="false">
      <c r="J4761" s="18" t="s">
        <v>12609</v>
      </c>
      <c r="K4761" s="18" t="s">
        <v>12610</v>
      </c>
    </row>
    <row r="4762" customFormat="false" ht="46.25" hidden="false" customHeight="false" outlineLevel="0" collapsed="false">
      <c r="J4762" s="18" t="s">
        <v>12611</v>
      </c>
      <c r="K4762" s="18" t="s">
        <v>12612</v>
      </c>
    </row>
    <row r="4763" customFormat="false" ht="46.25" hidden="false" customHeight="false" outlineLevel="0" collapsed="false">
      <c r="J4763" s="18" t="s">
        <v>12613</v>
      </c>
      <c r="K4763" s="18" t="s">
        <v>12614</v>
      </c>
    </row>
    <row r="4764" customFormat="false" ht="46.25" hidden="false" customHeight="false" outlineLevel="0" collapsed="false">
      <c r="J4764" s="18" t="s">
        <v>12615</v>
      </c>
      <c r="K4764" s="18" t="s">
        <v>12616</v>
      </c>
    </row>
    <row r="4765" customFormat="false" ht="46.25" hidden="false" customHeight="false" outlineLevel="0" collapsed="false">
      <c r="J4765" s="18" t="s">
        <v>12617</v>
      </c>
      <c r="K4765" s="18" t="s">
        <v>12618</v>
      </c>
    </row>
    <row r="4766" customFormat="false" ht="46.25" hidden="false" customHeight="false" outlineLevel="0" collapsed="false">
      <c r="J4766" s="18" t="s">
        <v>12619</v>
      </c>
      <c r="K4766" s="18" t="s">
        <v>12620</v>
      </c>
    </row>
    <row r="4767" customFormat="false" ht="46.25" hidden="false" customHeight="false" outlineLevel="0" collapsed="false">
      <c r="J4767" s="18" t="s">
        <v>12621</v>
      </c>
      <c r="K4767" s="18" t="s">
        <v>12622</v>
      </c>
    </row>
    <row r="4768" customFormat="false" ht="46.25" hidden="false" customHeight="false" outlineLevel="0" collapsed="false">
      <c r="J4768" s="18" t="s">
        <v>12623</v>
      </c>
      <c r="K4768" s="18" t="s">
        <v>12624</v>
      </c>
    </row>
    <row r="4769" customFormat="false" ht="46.25" hidden="false" customHeight="false" outlineLevel="0" collapsed="false">
      <c r="J4769" s="18" t="s">
        <v>12625</v>
      </c>
      <c r="K4769" s="18" t="s">
        <v>12626</v>
      </c>
    </row>
    <row r="4770" customFormat="false" ht="46.25" hidden="false" customHeight="false" outlineLevel="0" collapsed="false">
      <c r="J4770" s="18" t="s">
        <v>12627</v>
      </c>
      <c r="K4770" s="18" t="s">
        <v>12628</v>
      </c>
    </row>
    <row r="4771" customFormat="false" ht="46.25" hidden="false" customHeight="false" outlineLevel="0" collapsed="false">
      <c r="J4771" s="18" t="s">
        <v>12629</v>
      </c>
      <c r="K4771" s="18" t="s">
        <v>12630</v>
      </c>
    </row>
    <row r="4772" customFormat="false" ht="46.25" hidden="false" customHeight="false" outlineLevel="0" collapsed="false">
      <c r="J4772" s="18" t="s">
        <v>12631</v>
      </c>
      <c r="K4772" s="18" t="s">
        <v>12632</v>
      </c>
    </row>
    <row r="4773" customFormat="false" ht="46.25" hidden="false" customHeight="false" outlineLevel="0" collapsed="false">
      <c r="J4773" s="18" t="s">
        <v>12633</v>
      </c>
      <c r="K4773" s="18" t="s">
        <v>12634</v>
      </c>
    </row>
    <row r="4774" customFormat="false" ht="46.25" hidden="false" customHeight="false" outlineLevel="0" collapsed="false">
      <c r="J4774" s="18" t="s">
        <v>12635</v>
      </c>
      <c r="K4774" s="18" t="s">
        <v>12636</v>
      </c>
    </row>
    <row r="4775" customFormat="false" ht="46.25" hidden="false" customHeight="false" outlineLevel="0" collapsed="false">
      <c r="J4775" s="18" t="s">
        <v>12637</v>
      </c>
      <c r="K4775" s="18" t="s">
        <v>12638</v>
      </c>
    </row>
    <row r="4776" customFormat="false" ht="46.25" hidden="false" customHeight="false" outlineLevel="0" collapsed="false">
      <c r="J4776" s="18" t="s">
        <v>12639</v>
      </c>
      <c r="K4776" s="18" t="s">
        <v>12640</v>
      </c>
    </row>
    <row r="4777" customFormat="false" ht="46.25" hidden="false" customHeight="false" outlineLevel="0" collapsed="false">
      <c r="J4777" s="18" t="s">
        <v>12641</v>
      </c>
      <c r="K4777" s="18" t="s">
        <v>12642</v>
      </c>
    </row>
    <row r="4778" customFormat="false" ht="46.25" hidden="false" customHeight="false" outlineLevel="0" collapsed="false">
      <c r="J4778" s="18" t="s">
        <v>12643</v>
      </c>
      <c r="K4778" s="18" t="s">
        <v>12644</v>
      </c>
    </row>
    <row r="4779" customFormat="false" ht="46.25" hidden="false" customHeight="false" outlineLevel="0" collapsed="false">
      <c r="J4779" s="18" t="s">
        <v>12645</v>
      </c>
      <c r="K4779" s="18" t="s">
        <v>12646</v>
      </c>
    </row>
    <row r="4780" customFormat="false" ht="46.25" hidden="false" customHeight="false" outlineLevel="0" collapsed="false">
      <c r="J4780" s="18" t="s">
        <v>12647</v>
      </c>
      <c r="K4780" s="18" t="s">
        <v>12648</v>
      </c>
    </row>
    <row r="4781" customFormat="false" ht="46.25" hidden="false" customHeight="false" outlineLevel="0" collapsed="false">
      <c r="J4781" s="18" t="s">
        <v>12649</v>
      </c>
      <c r="K4781" s="18" t="s">
        <v>12650</v>
      </c>
    </row>
    <row r="4782" customFormat="false" ht="46.25" hidden="false" customHeight="false" outlineLevel="0" collapsed="false">
      <c r="J4782" s="18" t="s">
        <v>12651</v>
      </c>
      <c r="K4782" s="18" t="s">
        <v>12652</v>
      </c>
    </row>
    <row r="4783" customFormat="false" ht="46.25" hidden="false" customHeight="false" outlineLevel="0" collapsed="false">
      <c r="J4783" s="18" t="s">
        <v>12653</v>
      </c>
      <c r="K4783" s="18" t="s">
        <v>12654</v>
      </c>
    </row>
    <row r="4784" customFormat="false" ht="46.25" hidden="false" customHeight="false" outlineLevel="0" collapsed="false">
      <c r="J4784" s="18" t="s">
        <v>12655</v>
      </c>
      <c r="K4784" s="18" t="s">
        <v>12656</v>
      </c>
    </row>
    <row r="4785" customFormat="false" ht="46.25" hidden="false" customHeight="false" outlineLevel="0" collapsed="false">
      <c r="J4785" s="18" t="s">
        <v>12657</v>
      </c>
      <c r="K4785" s="18" t="s">
        <v>12658</v>
      </c>
    </row>
    <row r="4786" customFormat="false" ht="46.25" hidden="false" customHeight="false" outlineLevel="0" collapsed="false">
      <c r="J4786" s="18" t="s">
        <v>12659</v>
      </c>
      <c r="K4786" s="18" t="s">
        <v>12660</v>
      </c>
    </row>
    <row r="4787" customFormat="false" ht="46.25" hidden="false" customHeight="false" outlineLevel="0" collapsed="false">
      <c r="J4787" s="18" t="s">
        <v>12661</v>
      </c>
      <c r="K4787" s="18" t="s">
        <v>12662</v>
      </c>
    </row>
    <row r="4788" customFormat="false" ht="46.25" hidden="false" customHeight="false" outlineLevel="0" collapsed="false">
      <c r="J4788" s="18" t="s">
        <v>12663</v>
      </c>
      <c r="K4788" s="18" t="s">
        <v>12664</v>
      </c>
    </row>
    <row r="4789" customFormat="false" ht="46.25" hidden="false" customHeight="false" outlineLevel="0" collapsed="false">
      <c r="J4789" s="18" t="s">
        <v>12665</v>
      </c>
      <c r="K4789" s="18" t="s">
        <v>12666</v>
      </c>
    </row>
    <row r="4790" customFormat="false" ht="46.25" hidden="false" customHeight="false" outlineLevel="0" collapsed="false">
      <c r="J4790" s="18" t="s">
        <v>12667</v>
      </c>
      <c r="K4790" s="18" t="s">
        <v>12668</v>
      </c>
    </row>
    <row r="4791" customFormat="false" ht="46.25" hidden="false" customHeight="false" outlineLevel="0" collapsed="false">
      <c r="J4791" s="18" t="s">
        <v>12669</v>
      </c>
      <c r="K4791" s="18" t="s">
        <v>12670</v>
      </c>
    </row>
    <row r="4792" customFormat="false" ht="46.25" hidden="false" customHeight="false" outlineLevel="0" collapsed="false">
      <c r="J4792" s="18" t="s">
        <v>12671</v>
      </c>
      <c r="K4792" s="18" t="s">
        <v>12672</v>
      </c>
    </row>
    <row r="4793" customFormat="false" ht="46.25" hidden="false" customHeight="false" outlineLevel="0" collapsed="false">
      <c r="J4793" s="18" t="s">
        <v>12673</v>
      </c>
      <c r="K4793" s="18" t="s">
        <v>12674</v>
      </c>
    </row>
    <row r="4794" customFormat="false" ht="46.25" hidden="false" customHeight="false" outlineLevel="0" collapsed="false">
      <c r="J4794" s="18" t="s">
        <v>12675</v>
      </c>
      <c r="K4794" s="18" t="s">
        <v>12676</v>
      </c>
    </row>
    <row r="4795" customFormat="false" ht="46.25" hidden="false" customHeight="false" outlineLevel="0" collapsed="false">
      <c r="J4795" s="18" t="s">
        <v>12677</v>
      </c>
      <c r="K4795" s="18" t="s">
        <v>12678</v>
      </c>
    </row>
    <row r="4796" customFormat="false" ht="46.25" hidden="false" customHeight="false" outlineLevel="0" collapsed="false">
      <c r="J4796" s="18" t="s">
        <v>12679</v>
      </c>
      <c r="K4796" s="18" t="s">
        <v>12680</v>
      </c>
    </row>
    <row r="4797" customFormat="false" ht="46.25" hidden="false" customHeight="false" outlineLevel="0" collapsed="false">
      <c r="J4797" s="18" t="s">
        <v>12681</v>
      </c>
      <c r="K4797" s="18" t="s">
        <v>12682</v>
      </c>
    </row>
    <row r="4798" customFormat="false" ht="46.25" hidden="false" customHeight="false" outlineLevel="0" collapsed="false">
      <c r="J4798" s="18" t="s">
        <v>12683</v>
      </c>
      <c r="K4798" s="18" t="s">
        <v>12684</v>
      </c>
    </row>
    <row r="4799" customFormat="false" ht="46.25" hidden="false" customHeight="false" outlineLevel="0" collapsed="false">
      <c r="J4799" s="18" t="s">
        <v>12685</v>
      </c>
      <c r="K4799" s="18" t="s">
        <v>12686</v>
      </c>
    </row>
    <row r="4800" customFormat="false" ht="46.25" hidden="false" customHeight="false" outlineLevel="0" collapsed="false">
      <c r="J4800" s="18" t="s">
        <v>12687</v>
      </c>
      <c r="K4800" s="18" t="s">
        <v>12688</v>
      </c>
    </row>
    <row r="4801" customFormat="false" ht="46.25" hidden="false" customHeight="false" outlineLevel="0" collapsed="false">
      <c r="J4801" s="18" t="s">
        <v>12689</v>
      </c>
      <c r="K4801" s="18" t="s">
        <v>12690</v>
      </c>
    </row>
    <row r="4802" customFormat="false" ht="46.25" hidden="false" customHeight="false" outlineLevel="0" collapsed="false">
      <c r="J4802" s="18" t="s">
        <v>12691</v>
      </c>
      <c r="K4802" s="18" t="s">
        <v>12692</v>
      </c>
    </row>
    <row r="4803" customFormat="false" ht="46.25" hidden="false" customHeight="false" outlineLevel="0" collapsed="false">
      <c r="J4803" s="18" t="s">
        <v>12693</v>
      </c>
      <c r="K4803" s="18" t="s">
        <v>12694</v>
      </c>
    </row>
    <row r="4804" customFormat="false" ht="46.25" hidden="false" customHeight="false" outlineLevel="0" collapsed="false">
      <c r="J4804" s="18" t="s">
        <v>12695</v>
      </c>
      <c r="K4804" s="18" t="s">
        <v>12696</v>
      </c>
    </row>
    <row r="4805" customFormat="false" ht="46.25" hidden="false" customHeight="false" outlineLevel="0" collapsed="false">
      <c r="J4805" s="18" t="s">
        <v>12697</v>
      </c>
      <c r="K4805" s="18" t="s">
        <v>12698</v>
      </c>
    </row>
    <row r="4806" customFormat="false" ht="46.25" hidden="false" customHeight="false" outlineLevel="0" collapsed="false">
      <c r="J4806" s="18" t="s">
        <v>12699</v>
      </c>
      <c r="K4806" s="18" t="s">
        <v>12700</v>
      </c>
    </row>
    <row r="4807" customFormat="false" ht="46.25" hidden="false" customHeight="false" outlineLevel="0" collapsed="false">
      <c r="J4807" s="18" t="s">
        <v>12701</v>
      </c>
      <c r="K4807" s="18" t="s">
        <v>12702</v>
      </c>
    </row>
    <row r="4808" customFormat="false" ht="46.25" hidden="false" customHeight="false" outlineLevel="0" collapsed="false">
      <c r="J4808" s="18" t="s">
        <v>12703</v>
      </c>
      <c r="K4808" s="18" t="s">
        <v>12704</v>
      </c>
    </row>
    <row r="4809" customFormat="false" ht="46.25" hidden="false" customHeight="false" outlineLevel="0" collapsed="false">
      <c r="J4809" s="18" t="s">
        <v>12705</v>
      </c>
      <c r="K4809" s="18" t="s">
        <v>12706</v>
      </c>
    </row>
    <row r="4810" customFormat="false" ht="46.25" hidden="false" customHeight="false" outlineLevel="0" collapsed="false">
      <c r="J4810" s="18" t="s">
        <v>12707</v>
      </c>
      <c r="K4810" s="18" t="s">
        <v>12708</v>
      </c>
    </row>
    <row r="4811" customFormat="false" ht="46.25" hidden="false" customHeight="false" outlineLevel="0" collapsed="false">
      <c r="J4811" s="18" t="s">
        <v>12709</v>
      </c>
      <c r="K4811" s="18" t="s">
        <v>12710</v>
      </c>
    </row>
    <row r="4812" customFormat="false" ht="46.25" hidden="false" customHeight="false" outlineLevel="0" collapsed="false">
      <c r="J4812" s="18" t="s">
        <v>12711</v>
      </c>
      <c r="K4812" s="18" t="s">
        <v>12712</v>
      </c>
    </row>
    <row r="4813" customFormat="false" ht="46.25" hidden="false" customHeight="false" outlineLevel="0" collapsed="false">
      <c r="J4813" s="18" t="s">
        <v>12713</v>
      </c>
      <c r="K4813" s="18" t="s">
        <v>12714</v>
      </c>
    </row>
    <row r="4814" customFormat="false" ht="46.25" hidden="false" customHeight="false" outlineLevel="0" collapsed="false">
      <c r="J4814" s="18" t="s">
        <v>12715</v>
      </c>
      <c r="K4814" s="18" t="s">
        <v>12716</v>
      </c>
    </row>
    <row r="4815" customFormat="false" ht="46.25" hidden="false" customHeight="false" outlineLevel="0" collapsed="false">
      <c r="J4815" s="18" t="s">
        <v>12717</v>
      </c>
      <c r="K4815" s="18" t="s">
        <v>12718</v>
      </c>
    </row>
    <row r="4816" customFormat="false" ht="46.25" hidden="false" customHeight="false" outlineLevel="0" collapsed="false">
      <c r="J4816" s="18" t="s">
        <v>12719</v>
      </c>
      <c r="K4816" s="18" t="s">
        <v>12720</v>
      </c>
    </row>
    <row r="4817" customFormat="false" ht="46.25" hidden="false" customHeight="false" outlineLevel="0" collapsed="false">
      <c r="J4817" s="18" t="s">
        <v>12721</v>
      </c>
      <c r="K4817" s="18" t="s">
        <v>12722</v>
      </c>
    </row>
    <row r="4818" customFormat="false" ht="46.25" hidden="false" customHeight="false" outlineLevel="0" collapsed="false">
      <c r="J4818" s="18" t="s">
        <v>12723</v>
      </c>
      <c r="K4818" s="18" t="s">
        <v>12724</v>
      </c>
    </row>
    <row r="4819" customFormat="false" ht="46.25" hidden="false" customHeight="false" outlineLevel="0" collapsed="false">
      <c r="J4819" s="18" t="s">
        <v>12725</v>
      </c>
      <c r="K4819" s="18" t="s">
        <v>12726</v>
      </c>
    </row>
    <row r="4820" customFormat="false" ht="46.25" hidden="false" customHeight="false" outlineLevel="0" collapsed="false">
      <c r="J4820" s="18" t="s">
        <v>12727</v>
      </c>
      <c r="K4820" s="18" t="s">
        <v>12728</v>
      </c>
    </row>
    <row r="4821" customFormat="false" ht="46.25" hidden="false" customHeight="false" outlineLevel="0" collapsed="false">
      <c r="J4821" s="18" t="s">
        <v>12729</v>
      </c>
      <c r="K4821" s="18" t="s">
        <v>12730</v>
      </c>
    </row>
    <row r="4822" customFormat="false" ht="46.25" hidden="false" customHeight="false" outlineLevel="0" collapsed="false">
      <c r="J4822" s="18" t="s">
        <v>12731</v>
      </c>
      <c r="K4822" s="18" t="s">
        <v>12732</v>
      </c>
    </row>
    <row r="4823" customFormat="false" ht="46.25" hidden="false" customHeight="false" outlineLevel="0" collapsed="false">
      <c r="J4823" s="18" t="s">
        <v>12733</v>
      </c>
      <c r="K4823" s="18" t="s">
        <v>12734</v>
      </c>
    </row>
    <row r="4824" customFormat="false" ht="46.25" hidden="false" customHeight="false" outlineLevel="0" collapsed="false">
      <c r="J4824" s="18" t="s">
        <v>12735</v>
      </c>
      <c r="K4824" s="18" t="s">
        <v>12736</v>
      </c>
    </row>
    <row r="4825" customFormat="false" ht="46.25" hidden="false" customHeight="false" outlineLevel="0" collapsed="false">
      <c r="J4825" s="18" t="s">
        <v>12737</v>
      </c>
      <c r="K4825" s="18" t="s">
        <v>12738</v>
      </c>
    </row>
    <row r="4826" customFormat="false" ht="46.25" hidden="false" customHeight="false" outlineLevel="0" collapsed="false">
      <c r="J4826" s="18" t="s">
        <v>12739</v>
      </c>
      <c r="K4826" s="18" t="s">
        <v>12740</v>
      </c>
    </row>
    <row r="4827" customFormat="false" ht="46.25" hidden="false" customHeight="false" outlineLevel="0" collapsed="false">
      <c r="J4827" s="18" t="s">
        <v>12741</v>
      </c>
      <c r="K4827" s="18" t="s">
        <v>12742</v>
      </c>
    </row>
    <row r="4828" customFormat="false" ht="46.25" hidden="false" customHeight="false" outlineLevel="0" collapsed="false">
      <c r="J4828" s="18" t="s">
        <v>12743</v>
      </c>
      <c r="K4828" s="18" t="s">
        <v>12744</v>
      </c>
    </row>
    <row r="4829" customFormat="false" ht="46.25" hidden="false" customHeight="false" outlineLevel="0" collapsed="false">
      <c r="J4829" s="18" t="s">
        <v>12745</v>
      </c>
      <c r="K4829" s="18" t="s">
        <v>12746</v>
      </c>
    </row>
    <row r="4830" customFormat="false" ht="46.25" hidden="false" customHeight="false" outlineLevel="0" collapsed="false">
      <c r="J4830" s="18" t="s">
        <v>12747</v>
      </c>
      <c r="K4830" s="18" t="s">
        <v>12748</v>
      </c>
    </row>
    <row r="4831" customFormat="false" ht="46.25" hidden="false" customHeight="false" outlineLevel="0" collapsed="false">
      <c r="J4831" s="18" t="s">
        <v>12749</v>
      </c>
      <c r="K4831" s="18" t="s">
        <v>12750</v>
      </c>
    </row>
    <row r="4832" customFormat="false" ht="46.25" hidden="false" customHeight="false" outlineLevel="0" collapsed="false">
      <c r="J4832" s="18" t="s">
        <v>12751</v>
      </c>
      <c r="K4832" s="18" t="s">
        <v>12752</v>
      </c>
    </row>
    <row r="4833" customFormat="false" ht="46.25" hidden="false" customHeight="false" outlineLevel="0" collapsed="false">
      <c r="J4833" s="18" t="s">
        <v>12753</v>
      </c>
      <c r="K4833" s="18" t="s">
        <v>12754</v>
      </c>
    </row>
    <row r="4834" customFormat="false" ht="46.25" hidden="false" customHeight="false" outlineLevel="0" collapsed="false">
      <c r="J4834" s="18" t="s">
        <v>12755</v>
      </c>
      <c r="K4834" s="18" t="s">
        <v>12756</v>
      </c>
    </row>
    <row r="4835" customFormat="false" ht="46.25" hidden="false" customHeight="false" outlineLevel="0" collapsed="false">
      <c r="J4835" s="18" t="s">
        <v>12757</v>
      </c>
      <c r="K4835" s="18" t="s">
        <v>12758</v>
      </c>
    </row>
    <row r="4836" customFormat="false" ht="46.25" hidden="false" customHeight="false" outlineLevel="0" collapsed="false">
      <c r="J4836" s="18" t="s">
        <v>12759</v>
      </c>
      <c r="K4836" s="18" t="s">
        <v>12760</v>
      </c>
    </row>
    <row r="4837" customFormat="false" ht="46.25" hidden="false" customHeight="false" outlineLevel="0" collapsed="false">
      <c r="J4837" s="18" t="s">
        <v>12761</v>
      </c>
      <c r="K4837" s="18" t="s">
        <v>12762</v>
      </c>
    </row>
    <row r="4838" customFormat="false" ht="46.25" hidden="false" customHeight="false" outlineLevel="0" collapsed="false">
      <c r="J4838" s="18" t="s">
        <v>12763</v>
      </c>
      <c r="K4838" s="18" t="s">
        <v>12764</v>
      </c>
    </row>
    <row r="4839" customFormat="false" ht="46.25" hidden="false" customHeight="false" outlineLevel="0" collapsed="false">
      <c r="J4839" s="18" t="s">
        <v>12765</v>
      </c>
      <c r="K4839" s="18" t="s">
        <v>12766</v>
      </c>
    </row>
    <row r="4840" customFormat="false" ht="46.25" hidden="false" customHeight="false" outlineLevel="0" collapsed="false">
      <c r="J4840" s="18" t="s">
        <v>12767</v>
      </c>
      <c r="K4840" s="18" t="s">
        <v>12768</v>
      </c>
    </row>
    <row r="4841" customFormat="false" ht="46.25" hidden="false" customHeight="false" outlineLevel="0" collapsed="false">
      <c r="J4841" s="18" t="s">
        <v>12769</v>
      </c>
      <c r="K4841" s="18" t="s">
        <v>12770</v>
      </c>
    </row>
    <row r="4842" customFormat="false" ht="46.25" hidden="false" customHeight="false" outlineLevel="0" collapsed="false">
      <c r="J4842" s="18" t="s">
        <v>12771</v>
      </c>
      <c r="K4842" s="18" t="s">
        <v>12772</v>
      </c>
    </row>
    <row r="4843" customFormat="false" ht="46.25" hidden="false" customHeight="false" outlineLevel="0" collapsed="false">
      <c r="J4843" s="18" t="s">
        <v>12773</v>
      </c>
      <c r="K4843" s="18" t="s">
        <v>12774</v>
      </c>
    </row>
    <row r="4844" customFormat="false" ht="46.25" hidden="false" customHeight="false" outlineLevel="0" collapsed="false">
      <c r="J4844" s="18" t="s">
        <v>12775</v>
      </c>
      <c r="K4844" s="18" t="s">
        <v>12776</v>
      </c>
    </row>
    <row r="4845" customFormat="false" ht="46.25" hidden="false" customHeight="false" outlineLevel="0" collapsed="false">
      <c r="J4845" s="18" t="s">
        <v>12777</v>
      </c>
      <c r="K4845" s="18" t="s">
        <v>12778</v>
      </c>
    </row>
    <row r="4846" customFormat="false" ht="46.25" hidden="false" customHeight="false" outlineLevel="0" collapsed="false">
      <c r="J4846" s="18" t="s">
        <v>12779</v>
      </c>
      <c r="K4846" s="18" t="s">
        <v>12780</v>
      </c>
    </row>
    <row r="4847" customFormat="false" ht="46.25" hidden="false" customHeight="false" outlineLevel="0" collapsed="false">
      <c r="J4847" s="18" t="s">
        <v>12781</v>
      </c>
      <c r="K4847" s="18" t="s">
        <v>12782</v>
      </c>
    </row>
    <row r="4848" customFormat="false" ht="46.25" hidden="false" customHeight="false" outlineLevel="0" collapsed="false">
      <c r="J4848" s="18" t="s">
        <v>12783</v>
      </c>
      <c r="K4848" s="18" t="s">
        <v>12784</v>
      </c>
    </row>
    <row r="4849" customFormat="false" ht="46.25" hidden="false" customHeight="false" outlineLevel="0" collapsed="false">
      <c r="J4849" s="18" t="s">
        <v>12785</v>
      </c>
      <c r="K4849" s="18" t="s">
        <v>12786</v>
      </c>
    </row>
    <row r="4850" customFormat="false" ht="46.25" hidden="false" customHeight="false" outlineLevel="0" collapsed="false">
      <c r="J4850" s="18" t="s">
        <v>12787</v>
      </c>
      <c r="K4850" s="18" t="s">
        <v>12788</v>
      </c>
    </row>
    <row r="4851" customFormat="false" ht="46.25" hidden="false" customHeight="false" outlineLevel="0" collapsed="false">
      <c r="J4851" s="18" t="s">
        <v>12789</v>
      </c>
      <c r="K4851" s="18" t="s">
        <v>12790</v>
      </c>
    </row>
    <row r="4852" customFormat="false" ht="46.25" hidden="false" customHeight="false" outlineLevel="0" collapsed="false">
      <c r="J4852" s="18" t="s">
        <v>12791</v>
      </c>
      <c r="K4852" s="18" t="s">
        <v>12792</v>
      </c>
    </row>
    <row r="4853" customFormat="false" ht="46.25" hidden="false" customHeight="false" outlineLevel="0" collapsed="false">
      <c r="J4853" s="18" t="s">
        <v>12793</v>
      </c>
      <c r="K4853" s="18" t="s">
        <v>12794</v>
      </c>
    </row>
    <row r="4854" customFormat="false" ht="46.25" hidden="false" customHeight="false" outlineLevel="0" collapsed="false">
      <c r="J4854" s="18" t="s">
        <v>12795</v>
      </c>
      <c r="K4854" s="18" t="s">
        <v>12796</v>
      </c>
    </row>
    <row r="4855" customFormat="false" ht="46.25" hidden="false" customHeight="false" outlineLevel="0" collapsed="false">
      <c r="J4855" s="18" t="s">
        <v>12797</v>
      </c>
      <c r="K4855" s="18" t="s">
        <v>12798</v>
      </c>
    </row>
    <row r="4856" customFormat="false" ht="46.25" hidden="false" customHeight="false" outlineLevel="0" collapsed="false">
      <c r="J4856" s="18" t="s">
        <v>12799</v>
      </c>
      <c r="K4856" s="18" t="s">
        <v>12800</v>
      </c>
    </row>
    <row r="4857" customFormat="false" ht="46.25" hidden="false" customHeight="false" outlineLevel="0" collapsed="false">
      <c r="J4857" s="18" t="s">
        <v>12801</v>
      </c>
      <c r="K4857" s="18" t="s">
        <v>12802</v>
      </c>
    </row>
    <row r="4858" customFormat="false" ht="46.25" hidden="false" customHeight="false" outlineLevel="0" collapsed="false">
      <c r="J4858" s="18" t="s">
        <v>12803</v>
      </c>
      <c r="K4858" s="18" t="s">
        <v>12804</v>
      </c>
    </row>
    <row r="4859" customFormat="false" ht="46.25" hidden="false" customHeight="false" outlineLevel="0" collapsed="false">
      <c r="J4859" s="18" t="s">
        <v>12805</v>
      </c>
      <c r="K4859" s="18" t="s">
        <v>12806</v>
      </c>
    </row>
    <row r="4860" customFormat="false" ht="46.25" hidden="false" customHeight="false" outlineLevel="0" collapsed="false">
      <c r="J4860" s="18" t="s">
        <v>12807</v>
      </c>
      <c r="K4860" s="18" t="s">
        <v>12808</v>
      </c>
    </row>
    <row r="4861" customFormat="false" ht="46.25" hidden="false" customHeight="false" outlineLevel="0" collapsed="false">
      <c r="J4861" s="18" t="s">
        <v>12809</v>
      </c>
      <c r="K4861" s="18" t="s">
        <v>12810</v>
      </c>
    </row>
    <row r="4862" customFormat="false" ht="46.25" hidden="false" customHeight="false" outlineLevel="0" collapsed="false">
      <c r="J4862" s="18" t="s">
        <v>12811</v>
      </c>
      <c r="K4862" s="18" t="s">
        <v>12812</v>
      </c>
    </row>
    <row r="4863" customFormat="false" ht="46.25" hidden="false" customHeight="false" outlineLevel="0" collapsed="false">
      <c r="J4863" s="18" t="s">
        <v>12813</v>
      </c>
      <c r="K4863" s="18" t="s">
        <v>12814</v>
      </c>
    </row>
    <row r="4864" customFormat="false" ht="46.25" hidden="false" customHeight="false" outlineLevel="0" collapsed="false">
      <c r="J4864" s="18" t="s">
        <v>12815</v>
      </c>
      <c r="K4864" s="18" t="s">
        <v>12816</v>
      </c>
    </row>
    <row r="4865" customFormat="false" ht="46.25" hidden="false" customHeight="false" outlineLevel="0" collapsed="false">
      <c r="J4865" s="18" t="s">
        <v>12817</v>
      </c>
      <c r="K4865" s="18" t="s">
        <v>12818</v>
      </c>
    </row>
    <row r="4866" customFormat="false" ht="46.25" hidden="false" customHeight="false" outlineLevel="0" collapsed="false">
      <c r="J4866" s="18" t="s">
        <v>12819</v>
      </c>
      <c r="K4866" s="18" t="s">
        <v>12820</v>
      </c>
    </row>
    <row r="4867" customFormat="false" ht="46.25" hidden="false" customHeight="false" outlineLevel="0" collapsed="false">
      <c r="J4867" s="18" t="s">
        <v>12821</v>
      </c>
      <c r="K4867" s="18" t="s">
        <v>12822</v>
      </c>
    </row>
    <row r="4868" customFormat="false" ht="46.25" hidden="false" customHeight="false" outlineLevel="0" collapsed="false">
      <c r="J4868" s="18" t="s">
        <v>12823</v>
      </c>
      <c r="K4868" s="18" t="s">
        <v>12824</v>
      </c>
    </row>
    <row r="4869" customFormat="false" ht="46.25" hidden="false" customHeight="false" outlineLevel="0" collapsed="false">
      <c r="J4869" s="18" t="s">
        <v>12825</v>
      </c>
      <c r="K4869" s="18" t="s">
        <v>12826</v>
      </c>
    </row>
    <row r="4870" customFormat="false" ht="46.25" hidden="false" customHeight="false" outlineLevel="0" collapsed="false">
      <c r="J4870" s="18" t="s">
        <v>12827</v>
      </c>
      <c r="K4870" s="18" t="s">
        <v>12828</v>
      </c>
    </row>
    <row r="4871" customFormat="false" ht="46.25" hidden="false" customHeight="false" outlineLevel="0" collapsed="false">
      <c r="J4871" s="18" t="s">
        <v>12829</v>
      </c>
      <c r="K4871" s="18" t="s">
        <v>12830</v>
      </c>
    </row>
    <row r="4872" customFormat="false" ht="46.25" hidden="false" customHeight="false" outlineLevel="0" collapsed="false">
      <c r="J4872" s="18" t="s">
        <v>12831</v>
      </c>
      <c r="K4872" s="18" t="s">
        <v>12832</v>
      </c>
    </row>
    <row r="4873" customFormat="false" ht="46.25" hidden="false" customHeight="false" outlineLevel="0" collapsed="false">
      <c r="J4873" s="18" t="s">
        <v>12833</v>
      </c>
      <c r="K4873" s="18" t="s">
        <v>12834</v>
      </c>
    </row>
    <row r="4874" customFormat="false" ht="46.25" hidden="false" customHeight="false" outlineLevel="0" collapsed="false">
      <c r="J4874" s="18" t="s">
        <v>12835</v>
      </c>
      <c r="K4874" s="18" t="s">
        <v>12836</v>
      </c>
    </row>
    <row r="4875" customFormat="false" ht="46.25" hidden="false" customHeight="false" outlineLevel="0" collapsed="false">
      <c r="J4875" s="18" t="s">
        <v>12837</v>
      </c>
      <c r="K4875" s="18" t="s">
        <v>12838</v>
      </c>
    </row>
    <row r="4876" customFormat="false" ht="46.25" hidden="false" customHeight="false" outlineLevel="0" collapsed="false">
      <c r="J4876" s="18" t="s">
        <v>12839</v>
      </c>
      <c r="K4876" s="18" t="s">
        <v>12840</v>
      </c>
    </row>
    <row r="4877" customFormat="false" ht="46.25" hidden="false" customHeight="false" outlineLevel="0" collapsed="false">
      <c r="J4877" s="18" t="s">
        <v>12841</v>
      </c>
      <c r="K4877" s="18" t="s">
        <v>12842</v>
      </c>
    </row>
    <row r="4878" customFormat="false" ht="46.25" hidden="false" customHeight="false" outlineLevel="0" collapsed="false">
      <c r="J4878" s="18" t="s">
        <v>12843</v>
      </c>
      <c r="K4878" s="18" t="s">
        <v>12844</v>
      </c>
    </row>
    <row r="4879" customFormat="false" ht="46.25" hidden="false" customHeight="false" outlineLevel="0" collapsed="false">
      <c r="J4879" s="18" t="s">
        <v>12845</v>
      </c>
      <c r="K4879" s="18" t="s">
        <v>12846</v>
      </c>
    </row>
    <row r="4880" customFormat="false" ht="46.25" hidden="false" customHeight="false" outlineLevel="0" collapsed="false">
      <c r="J4880" s="18" t="s">
        <v>12847</v>
      </c>
      <c r="K4880" s="18" t="s">
        <v>12848</v>
      </c>
    </row>
    <row r="4881" customFormat="false" ht="46.25" hidden="false" customHeight="false" outlineLevel="0" collapsed="false">
      <c r="J4881" s="18" t="s">
        <v>12849</v>
      </c>
      <c r="K4881" s="18" t="s">
        <v>12850</v>
      </c>
    </row>
    <row r="4882" customFormat="false" ht="46.25" hidden="false" customHeight="false" outlineLevel="0" collapsed="false">
      <c r="J4882" s="18" t="s">
        <v>12851</v>
      </c>
      <c r="K4882" s="18" t="s">
        <v>12852</v>
      </c>
    </row>
    <row r="4883" customFormat="false" ht="46.25" hidden="false" customHeight="false" outlineLevel="0" collapsed="false">
      <c r="J4883" s="18" t="s">
        <v>12853</v>
      </c>
      <c r="K4883" s="18" t="s">
        <v>12854</v>
      </c>
    </row>
    <row r="4884" customFormat="false" ht="46.25" hidden="false" customHeight="false" outlineLevel="0" collapsed="false">
      <c r="J4884" s="18" t="s">
        <v>12855</v>
      </c>
      <c r="K4884" s="18" t="s">
        <v>12856</v>
      </c>
    </row>
    <row r="4885" customFormat="false" ht="46.25" hidden="false" customHeight="false" outlineLevel="0" collapsed="false">
      <c r="J4885" s="18" t="s">
        <v>12857</v>
      </c>
      <c r="K4885" s="18" t="s">
        <v>12858</v>
      </c>
    </row>
    <row r="4886" customFormat="false" ht="46.25" hidden="false" customHeight="false" outlineLevel="0" collapsed="false">
      <c r="J4886" s="18" t="s">
        <v>12859</v>
      </c>
      <c r="K4886" s="18" t="s">
        <v>12860</v>
      </c>
    </row>
    <row r="4887" customFormat="false" ht="46.25" hidden="false" customHeight="false" outlineLevel="0" collapsed="false">
      <c r="J4887" s="18" t="s">
        <v>12861</v>
      </c>
      <c r="K4887" s="18" t="s">
        <v>12862</v>
      </c>
    </row>
    <row r="4888" customFormat="false" ht="46.25" hidden="false" customHeight="false" outlineLevel="0" collapsed="false">
      <c r="J4888" s="18" t="s">
        <v>12863</v>
      </c>
      <c r="K4888" s="18" t="s">
        <v>12864</v>
      </c>
    </row>
    <row r="4889" customFormat="false" ht="46.25" hidden="false" customHeight="false" outlineLevel="0" collapsed="false">
      <c r="J4889" s="18" t="s">
        <v>12865</v>
      </c>
      <c r="K4889" s="18" t="s">
        <v>12866</v>
      </c>
    </row>
    <row r="4890" customFormat="false" ht="46.25" hidden="false" customHeight="false" outlineLevel="0" collapsed="false">
      <c r="J4890" s="18" t="s">
        <v>12867</v>
      </c>
      <c r="K4890" s="18" t="s">
        <v>12868</v>
      </c>
    </row>
    <row r="4891" customFormat="false" ht="46.25" hidden="false" customHeight="false" outlineLevel="0" collapsed="false">
      <c r="J4891" s="18" t="s">
        <v>12869</v>
      </c>
      <c r="K4891" s="18" t="s">
        <v>12870</v>
      </c>
    </row>
    <row r="4892" customFormat="false" ht="46.25" hidden="false" customHeight="false" outlineLevel="0" collapsed="false">
      <c r="J4892" s="18" t="s">
        <v>12871</v>
      </c>
      <c r="K4892" s="18" t="s">
        <v>12872</v>
      </c>
    </row>
    <row r="4893" customFormat="false" ht="46.25" hidden="false" customHeight="false" outlineLevel="0" collapsed="false">
      <c r="J4893" s="18" t="s">
        <v>12873</v>
      </c>
      <c r="K4893" s="18" t="s">
        <v>12874</v>
      </c>
    </row>
    <row r="4894" customFormat="false" ht="46.25" hidden="false" customHeight="false" outlineLevel="0" collapsed="false">
      <c r="J4894" s="18" t="s">
        <v>12875</v>
      </c>
      <c r="K4894" s="18" t="s">
        <v>12876</v>
      </c>
    </row>
    <row r="4895" customFormat="false" ht="46.25" hidden="false" customHeight="false" outlineLevel="0" collapsed="false">
      <c r="J4895" s="18" t="s">
        <v>12877</v>
      </c>
      <c r="K4895" s="18" t="s">
        <v>12878</v>
      </c>
    </row>
    <row r="4896" customFormat="false" ht="46.25" hidden="false" customHeight="false" outlineLevel="0" collapsed="false">
      <c r="J4896" s="18" t="s">
        <v>12879</v>
      </c>
      <c r="K4896" s="18" t="s">
        <v>12880</v>
      </c>
    </row>
    <row r="4897" customFormat="false" ht="46.25" hidden="false" customHeight="false" outlineLevel="0" collapsed="false">
      <c r="J4897" s="18" t="s">
        <v>12881</v>
      </c>
      <c r="K4897" s="18" t="s">
        <v>12882</v>
      </c>
    </row>
    <row r="4898" customFormat="false" ht="46.25" hidden="false" customHeight="false" outlineLevel="0" collapsed="false">
      <c r="J4898" s="18" t="s">
        <v>12883</v>
      </c>
      <c r="K4898" s="18" t="s">
        <v>12884</v>
      </c>
    </row>
    <row r="4899" customFormat="false" ht="46.25" hidden="false" customHeight="false" outlineLevel="0" collapsed="false">
      <c r="J4899" s="18" t="s">
        <v>12885</v>
      </c>
      <c r="K4899" s="18" t="s">
        <v>12886</v>
      </c>
    </row>
    <row r="4900" customFormat="false" ht="46.25" hidden="false" customHeight="false" outlineLevel="0" collapsed="false">
      <c r="J4900" s="18" t="s">
        <v>12887</v>
      </c>
      <c r="K4900" s="18" t="s">
        <v>12888</v>
      </c>
    </row>
    <row r="4901" customFormat="false" ht="46.25" hidden="false" customHeight="false" outlineLevel="0" collapsed="false">
      <c r="J4901" s="18" t="s">
        <v>12889</v>
      </c>
      <c r="K4901" s="18" t="s">
        <v>12890</v>
      </c>
    </row>
    <row r="4902" customFormat="false" ht="46.25" hidden="false" customHeight="false" outlineLevel="0" collapsed="false">
      <c r="J4902" s="18" t="s">
        <v>12891</v>
      </c>
      <c r="K4902" s="18" t="s">
        <v>12892</v>
      </c>
    </row>
    <row r="4903" customFormat="false" ht="46.25" hidden="false" customHeight="false" outlineLevel="0" collapsed="false">
      <c r="J4903" s="18" t="s">
        <v>12893</v>
      </c>
      <c r="K4903" s="18" t="s">
        <v>12894</v>
      </c>
    </row>
    <row r="4904" customFormat="false" ht="46.25" hidden="false" customHeight="false" outlineLevel="0" collapsed="false">
      <c r="J4904" s="18" t="s">
        <v>12895</v>
      </c>
      <c r="K4904" s="18" t="s">
        <v>12896</v>
      </c>
    </row>
    <row r="4905" customFormat="false" ht="46.25" hidden="false" customHeight="false" outlineLevel="0" collapsed="false">
      <c r="J4905" s="18" t="s">
        <v>12897</v>
      </c>
      <c r="K4905" s="18" t="s">
        <v>12898</v>
      </c>
    </row>
    <row r="4906" customFormat="false" ht="46.25" hidden="false" customHeight="false" outlineLevel="0" collapsed="false">
      <c r="J4906" s="18" t="s">
        <v>12899</v>
      </c>
      <c r="K4906" s="18" t="s">
        <v>12900</v>
      </c>
    </row>
    <row r="4907" customFormat="false" ht="46.25" hidden="false" customHeight="false" outlineLevel="0" collapsed="false">
      <c r="J4907" s="18" t="s">
        <v>12901</v>
      </c>
      <c r="K4907" s="18" t="s">
        <v>12902</v>
      </c>
    </row>
    <row r="4908" customFormat="false" ht="46.25" hidden="false" customHeight="false" outlineLevel="0" collapsed="false">
      <c r="J4908" s="18" t="s">
        <v>12903</v>
      </c>
      <c r="K4908" s="18" t="s">
        <v>12904</v>
      </c>
    </row>
    <row r="4909" customFormat="false" ht="46.25" hidden="false" customHeight="false" outlineLevel="0" collapsed="false">
      <c r="J4909" s="18" t="s">
        <v>12905</v>
      </c>
      <c r="K4909" s="18" t="s">
        <v>12906</v>
      </c>
    </row>
    <row r="4910" customFormat="false" ht="46.25" hidden="false" customHeight="false" outlineLevel="0" collapsed="false">
      <c r="J4910" s="18" t="s">
        <v>12907</v>
      </c>
      <c r="K4910" s="18" t="s">
        <v>12908</v>
      </c>
    </row>
    <row r="4911" customFormat="false" ht="46.25" hidden="false" customHeight="false" outlineLevel="0" collapsed="false">
      <c r="J4911" s="18" t="s">
        <v>12909</v>
      </c>
      <c r="K4911" s="18" t="s">
        <v>12910</v>
      </c>
    </row>
    <row r="4912" customFormat="false" ht="46.25" hidden="false" customHeight="false" outlineLevel="0" collapsed="false">
      <c r="J4912" s="18" t="s">
        <v>12911</v>
      </c>
      <c r="K4912" s="18" t="s">
        <v>12912</v>
      </c>
    </row>
    <row r="4913" customFormat="false" ht="46.25" hidden="false" customHeight="false" outlineLevel="0" collapsed="false">
      <c r="J4913" s="18" t="s">
        <v>12913</v>
      </c>
      <c r="K4913" s="18" t="s">
        <v>12914</v>
      </c>
    </row>
    <row r="4914" customFormat="false" ht="46.25" hidden="false" customHeight="false" outlineLevel="0" collapsed="false">
      <c r="J4914" s="18" t="s">
        <v>12915</v>
      </c>
      <c r="K4914" s="18" t="s">
        <v>12916</v>
      </c>
    </row>
    <row r="4915" customFormat="false" ht="46.25" hidden="false" customHeight="false" outlineLevel="0" collapsed="false">
      <c r="J4915" s="18" t="s">
        <v>12917</v>
      </c>
      <c r="K4915" s="18" t="s">
        <v>12918</v>
      </c>
    </row>
    <row r="4916" customFormat="false" ht="46.25" hidden="false" customHeight="false" outlineLevel="0" collapsed="false">
      <c r="J4916" s="18" t="s">
        <v>12919</v>
      </c>
      <c r="K4916" s="18" t="s">
        <v>12920</v>
      </c>
    </row>
    <row r="4917" customFormat="false" ht="46.25" hidden="false" customHeight="false" outlineLevel="0" collapsed="false">
      <c r="J4917" s="18" t="s">
        <v>12921</v>
      </c>
      <c r="K4917" s="18" t="s">
        <v>12922</v>
      </c>
    </row>
    <row r="4918" customFormat="false" ht="46.25" hidden="false" customHeight="false" outlineLevel="0" collapsed="false">
      <c r="J4918" s="18" t="s">
        <v>12923</v>
      </c>
      <c r="K4918" s="18" t="s">
        <v>12924</v>
      </c>
    </row>
    <row r="4919" customFormat="false" ht="46.25" hidden="false" customHeight="false" outlineLevel="0" collapsed="false">
      <c r="J4919" s="18" t="s">
        <v>12925</v>
      </c>
      <c r="K4919" s="18" t="s">
        <v>12926</v>
      </c>
    </row>
    <row r="4920" customFormat="false" ht="46.25" hidden="false" customHeight="false" outlineLevel="0" collapsed="false">
      <c r="J4920" s="18" t="s">
        <v>12927</v>
      </c>
      <c r="K4920" s="18" t="s">
        <v>12928</v>
      </c>
    </row>
    <row r="4921" customFormat="false" ht="46.25" hidden="false" customHeight="false" outlineLevel="0" collapsed="false">
      <c r="J4921" s="18" t="s">
        <v>12929</v>
      </c>
      <c r="K4921" s="18" t="s">
        <v>12930</v>
      </c>
    </row>
    <row r="4922" customFormat="false" ht="46.25" hidden="false" customHeight="false" outlineLevel="0" collapsed="false">
      <c r="J4922" s="18" t="s">
        <v>12931</v>
      </c>
      <c r="K4922" s="18" t="s">
        <v>12932</v>
      </c>
    </row>
    <row r="4923" customFormat="false" ht="46.25" hidden="false" customHeight="false" outlineLevel="0" collapsed="false">
      <c r="J4923" s="18" t="s">
        <v>12933</v>
      </c>
      <c r="K4923" s="18" t="s">
        <v>12934</v>
      </c>
    </row>
    <row r="4924" customFormat="false" ht="46.25" hidden="false" customHeight="false" outlineLevel="0" collapsed="false">
      <c r="J4924" s="18" t="s">
        <v>12935</v>
      </c>
      <c r="K4924" s="18" t="s">
        <v>12936</v>
      </c>
    </row>
    <row r="4925" customFormat="false" ht="46.25" hidden="false" customHeight="false" outlineLevel="0" collapsed="false">
      <c r="J4925" s="18" t="s">
        <v>12937</v>
      </c>
      <c r="K4925" s="18" t="s">
        <v>12938</v>
      </c>
    </row>
    <row r="4926" customFormat="false" ht="46.25" hidden="false" customHeight="false" outlineLevel="0" collapsed="false">
      <c r="J4926" s="18" t="s">
        <v>12939</v>
      </c>
      <c r="K4926" s="18" t="s">
        <v>12940</v>
      </c>
    </row>
    <row r="4927" customFormat="false" ht="46.25" hidden="false" customHeight="false" outlineLevel="0" collapsed="false">
      <c r="J4927" s="18" t="s">
        <v>12941</v>
      </c>
      <c r="K4927" s="18" t="s">
        <v>12942</v>
      </c>
    </row>
    <row r="4928" customFormat="false" ht="46.25" hidden="false" customHeight="false" outlineLevel="0" collapsed="false">
      <c r="J4928" s="18" t="s">
        <v>12943</v>
      </c>
      <c r="K4928" s="18" t="s">
        <v>12944</v>
      </c>
    </row>
    <row r="4929" customFormat="false" ht="46.25" hidden="false" customHeight="false" outlineLevel="0" collapsed="false">
      <c r="J4929" s="18" t="s">
        <v>12945</v>
      </c>
      <c r="K4929" s="18" t="s">
        <v>12946</v>
      </c>
    </row>
    <row r="4930" customFormat="false" ht="46.25" hidden="false" customHeight="false" outlineLevel="0" collapsed="false">
      <c r="J4930" s="18" t="s">
        <v>12947</v>
      </c>
      <c r="K4930" s="18" t="s">
        <v>12948</v>
      </c>
    </row>
    <row r="4931" customFormat="false" ht="46.25" hidden="false" customHeight="false" outlineLevel="0" collapsed="false">
      <c r="J4931" s="18" t="s">
        <v>12949</v>
      </c>
      <c r="K4931" s="18" t="s">
        <v>12950</v>
      </c>
    </row>
    <row r="4932" customFormat="false" ht="46.25" hidden="false" customHeight="false" outlineLevel="0" collapsed="false">
      <c r="J4932" s="18" t="s">
        <v>12951</v>
      </c>
      <c r="K4932" s="18" t="s">
        <v>12952</v>
      </c>
    </row>
    <row r="4933" customFormat="false" ht="46.25" hidden="false" customHeight="false" outlineLevel="0" collapsed="false">
      <c r="J4933" s="18" t="s">
        <v>12953</v>
      </c>
      <c r="K4933" s="18" t="s">
        <v>12954</v>
      </c>
    </row>
    <row r="4934" customFormat="false" ht="46.25" hidden="false" customHeight="false" outlineLevel="0" collapsed="false">
      <c r="J4934" s="18" t="s">
        <v>12955</v>
      </c>
      <c r="K4934" s="18" t="s">
        <v>12956</v>
      </c>
    </row>
    <row r="4935" customFormat="false" ht="46.25" hidden="false" customHeight="false" outlineLevel="0" collapsed="false">
      <c r="J4935" s="18" t="s">
        <v>12957</v>
      </c>
      <c r="K4935" s="18" t="s">
        <v>12958</v>
      </c>
    </row>
    <row r="4936" customFormat="false" ht="46.25" hidden="false" customHeight="false" outlineLevel="0" collapsed="false">
      <c r="J4936" s="18" t="s">
        <v>12959</v>
      </c>
      <c r="K4936" s="18" t="s">
        <v>12960</v>
      </c>
    </row>
    <row r="4937" customFormat="false" ht="46.25" hidden="false" customHeight="false" outlineLevel="0" collapsed="false">
      <c r="J4937" s="18" t="s">
        <v>12961</v>
      </c>
      <c r="K4937" s="18" t="s">
        <v>12962</v>
      </c>
    </row>
    <row r="4938" customFormat="false" ht="46.25" hidden="false" customHeight="false" outlineLevel="0" collapsed="false">
      <c r="J4938" s="18" t="s">
        <v>12963</v>
      </c>
      <c r="K4938" s="18" t="s">
        <v>12964</v>
      </c>
    </row>
    <row r="4939" customFormat="false" ht="46.25" hidden="false" customHeight="false" outlineLevel="0" collapsed="false">
      <c r="J4939" s="18" t="s">
        <v>12965</v>
      </c>
      <c r="K4939" s="18" t="s">
        <v>12966</v>
      </c>
    </row>
    <row r="4940" customFormat="false" ht="46.25" hidden="false" customHeight="false" outlineLevel="0" collapsed="false">
      <c r="J4940" s="18" t="s">
        <v>12967</v>
      </c>
      <c r="K4940" s="18" t="s">
        <v>12968</v>
      </c>
    </row>
    <row r="4941" customFormat="false" ht="46.25" hidden="false" customHeight="false" outlineLevel="0" collapsed="false">
      <c r="J4941" s="18" t="s">
        <v>12969</v>
      </c>
      <c r="K4941" s="18" t="s">
        <v>12970</v>
      </c>
    </row>
    <row r="4942" customFormat="false" ht="46.25" hidden="false" customHeight="false" outlineLevel="0" collapsed="false">
      <c r="J4942" s="18" t="s">
        <v>12971</v>
      </c>
      <c r="K4942" s="18" t="s">
        <v>12972</v>
      </c>
    </row>
    <row r="4943" customFormat="false" ht="46.25" hidden="false" customHeight="false" outlineLevel="0" collapsed="false">
      <c r="J4943" s="18" t="s">
        <v>12973</v>
      </c>
      <c r="K4943" s="18" t="s">
        <v>12974</v>
      </c>
    </row>
    <row r="4944" customFormat="false" ht="46.25" hidden="false" customHeight="false" outlineLevel="0" collapsed="false">
      <c r="J4944" s="18" t="s">
        <v>12975</v>
      </c>
      <c r="K4944" s="18" t="s">
        <v>12976</v>
      </c>
    </row>
    <row r="4945" customFormat="false" ht="46.25" hidden="false" customHeight="false" outlineLevel="0" collapsed="false">
      <c r="J4945" s="18" t="s">
        <v>12977</v>
      </c>
      <c r="K4945" s="18" t="s">
        <v>12978</v>
      </c>
    </row>
    <row r="4946" customFormat="false" ht="46.25" hidden="false" customHeight="false" outlineLevel="0" collapsed="false">
      <c r="J4946" s="18" t="s">
        <v>12979</v>
      </c>
      <c r="K4946" s="18" t="s">
        <v>12980</v>
      </c>
    </row>
    <row r="4947" customFormat="false" ht="46.25" hidden="false" customHeight="false" outlineLevel="0" collapsed="false">
      <c r="J4947" s="18" t="s">
        <v>12981</v>
      </c>
      <c r="K4947" s="18" t="s">
        <v>12982</v>
      </c>
    </row>
    <row r="4948" customFormat="false" ht="46.25" hidden="false" customHeight="false" outlineLevel="0" collapsed="false">
      <c r="J4948" s="18" t="s">
        <v>12983</v>
      </c>
      <c r="K4948" s="18" t="s">
        <v>12984</v>
      </c>
    </row>
    <row r="4949" customFormat="false" ht="46.25" hidden="false" customHeight="false" outlineLevel="0" collapsed="false">
      <c r="J4949" s="18" t="s">
        <v>12985</v>
      </c>
      <c r="K4949" s="18" t="s">
        <v>12986</v>
      </c>
    </row>
    <row r="4950" customFormat="false" ht="46.25" hidden="false" customHeight="false" outlineLevel="0" collapsed="false">
      <c r="J4950" s="18" t="s">
        <v>12987</v>
      </c>
      <c r="K4950" s="18" t="s">
        <v>12988</v>
      </c>
    </row>
    <row r="4951" customFormat="false" ht="46.25" hidden="false" customHeight="false" outlineLevel="0" collapsed="false">
      <c r="J4951" s="18" t="s">
        <v>12989</v>
      </c>
      <c r="K4951" s="18" t="s">
        <v>12990</v>
      </c>
    </row>
    <row r="4952" customFormat="false" ht="46.25" hidden="false" customHeight="false" outlineLevel="0" collapsed="false">
      <c r="J4952" s="18" t="s">
        <v>12991</v>
      </c>
      <c r="K4952" s="18" t="s">
        <v>12992</v>
      </c>
    </row>
    <row r="4953" customFormat="false" ht="46.25" hidden="false" customHeight="false" outlineLevel="0" collapsed="false">
      <c r="J4953" s="18" t="s">
        <v>12993</v>
      </c>
      <c r="K4953" s="18" t="s">
        <v>12994</v>
      </c>
    </row>
    <row r="4954" customFormat="false" ht="46.25" hidden="false" customHeight="false" outlineLevel="0" collapsed="false">
      <c r="J4954" s="18" t="s">
        <v>12995</v>
      </c>
      <c r="K4954" s="18" t="s">
        <v>12996</v>
      </c>
    </row>
    <row r="4955" customFormat="false" ht="46.25" hidden="false" customHeight="false" outlineLevel="0" collapsed="false">
      <c r="J4955" s="18" t="s">
        <v>12997</v>
      </c>
      <c r="K4955" s="18" t="s">
        <v>12998</v>
      </c>
    </row>
    <row r="4956" customFormat="false" ht="46.25" hidden="false" customHeight="false" outlineLevel="0" collapsed="false">
      <c r="J4956" s="18" t="s">
        <v>12999</v>
      </c>
      <c r="K4956" s="18" t="s">
        <v>13000</v>
      </c>
    </row>
    <row r="4957" customFormat="false" ht="46.25" hidden="false" customHeight="false" outlineLevel="0" collapsed="false">
      <c r="J4957" s="18" t="s">
        <v>13001</v>
      </c>
      <c r="K4957" s="18" t="s">
        <v>13002</v>
      </c>
    </row>
    <row r="4958" customFormat="false" ht="46.25" hidden="false" customHeight="false" outlineLevel="0" collapsed="false">
      <c r="J4958" s="18" t="s">
        <v>13003</v>
      </c>
      <c r="K4958" s="18" t="s">
        <v>13004</v>
      </c>
    </row>
    <row r="4959" customFormat="false" ht="46.25" hidden="false" customHeight="false" outlineLevel="0" collapsed="false">
      <c r="J4959" s="18" t="s">
        <v>13005</v>
      </c>
      <c r="K4959" s="18" t="s">
        <v>13006</v>
      </c>
    </row>
    <row r="4960" customFormat="false" ht="46.25" hidden="false" customHeight="false" outlineLevel="0" collapsed="false">
      <c r="J4960" s="18" t="s">
        <v>13007</v>
      </c>
      <c r="K4960" s="18" t="s">
        <v>13008</v>
      </c>
    </row>
    <row r="4961" customFormat="false" ht="46.25" hidden="false" customHeight="false" outlineLevel="0" collapsed="false">
      <c r="J4961" s="18" t="s">
        <v>13009</v>
      </c>
      <c r="K4961" s="18" t="s">
        <v>13010</v>
      </c>
    </row>
    <row r="4962" customFormat="false" ht="46.25" hidden="false" customHeight="false" outlineLevel="0" collapsed="false">
      <c r="J4962" s="18" t="s">
        <v>13011</v>
      </c>
      <c r="K4962" s="18" t="s">
        <v>13012</v>
      </c>
    </row>
    <row r="4963" customFormat="false" ht="46.25" hidden="false" customHeight="false" outlineLevel="0" collapsed="false">
      <c r="J4963" s="18" t="s">
        <v>13013</v>
      </c>
      <c r="K4963" s="18" t="s">
        <v>13014</v>
      </c>
    </row>
    <row r="4964" customFormat="false" ht="46.25" hidden="false" customHeight="false" outlineLevel="0" collapsed="false">
      <c r="J4964" s="18" t="s">
        <v>13015</v>
      </c>
      <c r="K4964" s="18" t="s">
        <v>13016</v>
      </c>
    </row>
    <row r="4965" customFormat="false" ht="46.25" hidden="false" customHeight="false" outlineLevel="0" collapsed="false">
      <c r="J4965" s="18" t="s">
        <v>13017</v>
      </c>
      <c r="K4965" s="18" t="s">
        <v>13018</v>
      </c>
    </row>
    <row r="4966" customFormat="false" ht="46.25" hidden="false" customHeight="false" outlineLevel="0" collapsed="false">
      <c r="J4966" s="18" t="s">
        <v>13019</v>
      </c>
      <c r="K4966" s="18" t="s">
        <v>13020</v>
      </c>
    </row>
    <row r="4967" customFormat="false" ht="46.25" hidden="false" customHeight="false" outlineLevel="0" collapsed="false">
      <c r="J4967" s="18" t="s">
        <v>13021</v>
      </c>
      <c r="K4967" s="18" t="s">
        <v>13022</v>
      </c>
    </row>
    <row r="4968" customFormat="false" ht="46.25" hidden="false" customHeight="false" outlineLevel="0" collapsed="false">
      <c r="J4968" s="18" t="s">
        <v>13023</v>
      </c>
      <c r="K4968" s="18" t="s">
        <v>13024</v>
      </c>
    </row>
    <row r="4969" customFormat="false" ht="46.25" hidden="false" customHeight="false" outlineLevel="0" collapsed="false">
      <c r="J4969" s="18" t="s">
        <v>13025</v>
      </c>
      <c r="K4969" s="18" t="s">
        <v>13026</v>
      </c>
    </row>
    <row r="4970" customFormat="false" ht="46.25" hidden="false" customHeight="false" outlineLevel="0" collapsed="false">
      <c r="J4970" s="18" t="s">
        <v>13027</v>
      </c>
      <c r="K4970" s="18" t="s">
        <v>13028</v>
      </c>
    </row>
    <row r="4971" customFormat="false" ht="46.25" hidden="false" customHeight="false" outlineLevel="0" collapsed="false">
      <c r="J4971" s="18" t="s">
        <v>13029</v>
      </c>
      <c r="K4971" s="18" t="s">
        <v>13030</v>
      </c>
    </row>
    <row r="4972" customFormat="false" ht="46.25" hidden="false" customHeight="false" outlineLevel="0" collapsed="false">
      <c r="J4972" s="18" t="s">
        <v>13031</v>
      </c>
      <c r="K4972" s="18" t="s">
        <v>13032</v>
      </c>
    </row>
    <row r="4973" customFormat="false" ht="46.25" hidden="false" customHeight="false" outlineLevel="0" collapsed="false">
      <c r="J4973" s="18" t="s">
        <v>13033</v>
      </c>
      <c r="K4973" s="18" t="s">
        <v>13034</v>
      </c>
    </row>
    <row r="4974" customFormat="false" ht="46.25" hidden="false" customHeight="false" outlineLevel="0" collapsed="false">
      <c r="J4974" s="18" t="s">
        <v>13035</v>
      </c>
      <c r="K4974" s="18" t="s">
        <v>13036</v>
      </c>
    </row>
    <row r="4975" customFormat="false" ht="46.25" hidden="false" customHeight="false" outlineLevel="0" collapsed="false">
      <c r="J4975" s="18" t="s">
        <v>13037</v>
      </c>
      <c r="K4975" s="18" t="s">
        <v>13038</v>
      </c>
    </row>
    <row r="4976" customFormat="false" ht="46.25" hidden="false" customHeight="false" outlineLevel="0" collapsed="false">
      <c r="J4976" s="18" t="s">
        <v>13039</v>
      </c>
      <c r="K4976" s="18" t="s">
        <v>13040</v>
      </c>
    </row>
    <row r="4977" customFormat="false" ht="46.25" hidden="false" customHeight="false" outlineLevel="0" collapsed="false">
      <c r="J4977" s="18" t="s">
        <v>13041</v>
      </c>
      <c r="K4977" s="18" t="s">
        <v>13042</v>
      </c>
    </row>
    <row r="4978" customFormat="false" ht="46.25" hidden="false" customHeight="false" outlineLevel="0" collapsed="false">
      <c r="J4978" s="18" t="s">
        <v>13043</v>
      </c>
      <c r="K4978" s="18" t="s">
        <v>13044</v>
      </c>
    </row>
    <row r="4979" customFormat="false" ht="46.25" hidden="false" customHeight="false" outlineLevel="0" collapsed="false">
      <c r="J4979" s="18" t="s">
        <v>13045</v>
      </c>
      <c r="K4979" s="18" t="s">
        <v>13046</v>
      </c>
    </row>
    <row r="4980" customFormat="false" ht="46.25" hidden="false" customHeight="false" outlineLevel="0" collapsed="false">
      <c r="J4980" s="18" t="s">
        <v>13047</v>
      </c>
      <c r="K4980" s="18" t="s">
        <v>13048</v>
      </c>
    </row>
    <row r="4981" customFormat="false" ht="46.25" hidden="false" customHeight="false" outlineLevel="0" collapsed="false">
      <c r="J4981" s="18" t="s">
        <v>13049</v>
      </c>
      <c r="K4981" s="18" t="s">
        <v>13050</v>
      </c>
    </row>
    <row r="4982" customFormat="false" ht="46.25" hidden="false" customHeight="false" outlineLevel="0" collapsed="false">
      <c r="J4982" s="18" t="s">
        <v>13051</v>
      </c>
      <c r="K4982" s="18" t="s">
        <v>13052</v>
      </c>
    </row>
    <row r="4983" customFormat="false" ht="46.25" hidden="false" customHeight="false" outlineLevel="0" collapsed="false">
      <c r="J4983" s="18" t="s">
        <v>13053</v>
      </c>
      <c r="K4983" s="18" t="s">
        <v>13054</v>
      </c>
    </row>
    <row r="4984" customFormat="false" ht="46.25" hidden="false" customHeight="false" outlineLevel="0" collapsed="false">
      <c r="J4984" s="18" t="s">
        <v>13055</v>
      </c>
      <c r="K4984" s="18" t="s">
        <v>13056</v>
      </c>
    </row>
    <row r="4985" customFormat="false" ht="46.25" hidden="false" customHeight="false" outlineLevel="0" collapsed="false">
      <c r="J4985" s="18" t="s">
        <v>13057</v>
      </c>
      <c r="K4985" s="18" t="s">
        <v>13058</v>
      </c>
    </row>
    <row r="4986" customFormat="false" ht="46.25" hidden="false" customHeight="false" outlineLevel="0" collapsed="false">
      <c r="J4986" s="18" t="s">
        <v>13059</v>
      </c>
      <c r="K4986" s="18" t="s">
        <v>13060</v>
      </c>
    </row>
    <row r="4987" customFormat="false" ht="46.25" hidden="false" customHeight="false" outlineLevel="0" collapsed="false">
      <c r="J4987" s="18" t="s">
        <v>13061</v>
      </c>
      <c r="K4987" s="18" t="s">
        <v>13062</v>
      </c>
    </row>
    <row r="4988" customFormat="false" ht="46.25" hidden="false" customHeight="false" outlineLevel="0" collapsed="false">
      <c r="J4988" s="18" t="s">
        <v>13063</v>
      </c>
      <c r="K4988" s="18" t="s">
        <v>13064</v>
      </c>
    </row>
    <row r="4989" customFormat="false" ht="46.25" hidden="false" customHeight="false" outlineLevel="0" collapsed="false">
      <c r="J4989" s="18" t="s">
        <v>13065</v>
      </c>
      <c r="K4989" s="18" t="s">
        <v>13066</v>
      </c>
    </row>
    <row r="4990" customFormat="false" ht="46.25" hidden="false" customHeight="false" outlineLevel="0" collapsed="false">
      <c r="J4990" s="18" t="s">
        <v>13067</v>
      </c>
      <c r="K4990" s="18" t="s">
        <v>13068</v>
      </c>
    </row>
    <row r="4991" customFormat="false" ht="46.25" hidden="false" customHeight="false" outlineLevel="0" collapsed="false">
      <c r="J4991" s="18" t="s">
        <v>13069</v>
      </c>
      <c r="K4991" s="18" t="s">
        <v>13070</v>
      </c>
    </row>
    <row r="4992" customFormat="false" ht="46.25" hidden="false" customHeight="false" outlineLevel="0" collapsed="false">
      <c r="J4992" s="18" t="s">
        <v>13071</v>
      </c>
      <c r="K4992" s="18" t="s">
        <v>13072</v>
      </c>
    </row>
    <row r="4993" customFormat="false" ht="46.25" hidden="false" customHeight="false" outlineLevel="0" collapsed="false">
      <c r="J4993" s="18" t="s">
        <v>13073</v>
      </c>
      <c r="K4993" s="18" t="s">
        <v>13074</v>
      </c>
    </row>
    <row r="4994" customFormat="false" ht="46.25" hidden="false" customHeight="false" outlineLevel="0" collapsed="false">
      <c r="J4994" s="18" t="s">
        <v>13075</v>
      </c>
      <c r="K4994" s="18" t="s">
        <v>13076</v>
      </c>
    </row>
    <row r="4995" customFormat="false" ht="46.25" hidden="false" customHeight="false" outlineLevel="0" collapsed="false">
      <c r="J4995" s="18" t="s">
        <v>13077</v>
      </c>
      <c r="K4995" s="18" t="s">
        <v>13078</v>
      </c>
    </row>
    <row r="4996" customFormat="false" ht="46.25" hidden="false" customHeight="false" outlineLevel="0" collapsed="false">
      <c r="J4996" s="18" t="s">
        <v>13079</v>
      </c>
      <c r="K4996" s="18" t="s">
        <v>13080</v>
      </c>
    </row>
    <row r="4997" customFormat="false" ht="46.25" hidden="false" customHeight="false" outlineLevel="0" collapsed="false">
      <c r="J4997" s="18" t="s">
        <v>13081</v>
      </c>
      <c r="K4997" s="18" t="s">
        <v>13082</v>
      </c>
    </row>
    <row r="4998" customFormat="false" ht="46.25" hidden="false" customHeight="false" outlineLevel="0" collapsed="false">
      <c r="J4998" s="18" t="s">
        <v>13083</v>
      </c>
      <c r="K4998" s="18" t="s">
        <v>13084</v>
      </c>
    </row>
    <row r="4999" customFormat="false" ht="46.25" hidden="false" customHeight="false" outlineLevel="0" collapsed="false">
      <c r="J4999" s="18" t="s">
        <v>13085</v>
      </c>
      <c r="K4999" s="18" t="s">
        <v>13086</v>
      </c>
    </row>
    <row r="5000" customFormat="false" ht="46.25" hidden="false" customHeight="false" outlineLevel="0" collapsed="false">
      <c r="J5000" s="18" t="s">
        <v>13087</v>
      </c>
      <c r="K5000" s="18" t="s">
        <v>13088</v>
      </c>
    </row>
    <row r="5001" customFormat="false" ht="46.25" hidden="false" customHeight="false" outlineLevel="0" collapsed="false">
      <c r="J5001" s="18" t="s">
        <v>13089</v>
      </c>
      <c r="K5001" s="18" t="s">
        <v>13090</v>
      </c>
    </row>
    <row r="5002" customFormat="false" ht="46.25" hidden="false" customHeight="false" outlineLevel="0" collapsed="false">
      <c r="J5002" s="18" t="s">
        <v>13091</v>
      </c>
      <c r="K5002" s="18" t="s">
        <v>13092</v>
      </c>
    </row>
    <row r="5003" customFormat="false" ht="46.25" hidden="false" customHeight="false" outlineLevel="0" collapsed="false">
      <c r="J5003" s="18" t="s">
        <v>13093</v>
      </c>
      <c r="K5003" s="18" t="s">
        <v>13094</v>
      </c>
    </row>
    <row r="5004" customFormat="false" ht="46.25" hidden="false" customHeight="false" outlineLevel="0" collapsed="false">
      <c r="J5004" s="18" t="s">
        <v>13095</v>
      </c>
      <c r="K5004" s="18" t="s">
        <v>13096</v>
      </c>
    </row>
    <row r="5005" customFormat="false" ht="46.25" hidden="false" customHeight="false" outlineLevel="0" collapsed="false">
      <c r="J5005" s="18" t="s">
        <v>13097</v>
      </c>
      <c r="K5005" s="18" t="s">
        <v>13098</v>
      </c>
    </row>
    <row r="5006" customFormat="false" ht="46.25" hidden="false" customHeight="false" outlineLevel="0" collapsed="false">
      <c r="J5006" s="18" t="s">
        <v>13099</v>
      </c>
      <c r="K5006" s="18" t="s">
        <v>13100</v>
      </c>
    </row>
    <row r="5007" customFormat="false" ht="46.25" hidden="false" customHeight="false" outlineLevel="0" collapsed="false">
      <c r="J5007" s="18" t="s">
        <v>13101</v>
      </c>
      <c r="K5007" s="18" t="s">
        <v>13102</v>
      </c>
    </row>
    <row r="5008" customFormat="false" ht="46.25" hidden="false" customHeight="false" outlineLevel="0" collapsed="false">
      <c r="J5008" s="18" t="s">
        <v>13103</v>
      </c>
      <c r="K5008" s="18" t="s">
        <v>13104</v>
      </c>
    </row>
    <row r="5009" customFormat="false" ht="46.25" hidden="false" customHeight="false" outlineLevel="0" collapsed="false">
      <c r="J5009" s="18" t="s">
        <v>13105</v>
      </c>
      <c r="K5009" s="18" t="s">
        <v>13106</v>
      </c>
    </row>
    <row r="5010" customFormat="false" ht="46.25" hidden="false" customHeight="false" outlineLevel="0" collapsed="false">
      <c r="J5010" s="18" t="s">
        <v>13107</v>
      </c>
      <c r="K5010" s="18" t="s">
        <v>13108</v>
      </c>
    </row>
    <row r="5011" customFormat="false" ht="46.25" hidden="false" customHeight="false" outlineLevel="0" collapsed="false">
      <c r="J5011" s="18" t="s">
        <v>13109</v>
      </c>
      <c r="K5011" s="18" t="s">
        <v>13110</v>
      </c>
    </row>
    <row r="5012" customFormat="false" ht="46.25" hidden="false" customHeight="false" outlineLevel="0" collapsed="false">
      <c r="J5012" s="18" t="s">
        <v>13111</v>
      </c>
      <c r="K5012" s="18" t="s">
        <v>13112</v>
      </c>
    </row>
    <row r="5013" customFormat="false" ht="46.25" hidden="false" customHeight="false" outlineLevel="0" collapsed="false">
      <c r="J5013" s="18" t="s">
        <v>13113</v>
      </c>
      <c r="K5013" s="18" t="s">
        <v>13114</v>
      </c>
    </row>
    <row r="5014" customFormat="false" ht="46.25" hidden="false" customHeight="false" outlineLevel="0" collapsed="false">
      <c r="J5014" s="18" t="s">
        <v>13115</v>
      </c>
      <c r="K5014" s="18" t="s">
        <v>13116</v>
      </c>
    </row>
    <row r="5015" customFormat="false" ht="46.25" hidden="false" customHeight="false" outlineLevel="0" collapsed="false">
      <c r="J5015" s="18" t="s">
        <v>13117</v>
      </c>
      <c r="K5015" s="18" t="s">
        <v>13118</v>
      </c>
    </row>
    <row r="5016" customFormat="false" ht="46.25" hidden="false" customHeight="false" outlineLevel="0" collapsed="false">
      <c r="J5016" s="18" t="s">
        <v>13119</v>
      </c>
      <c r="K5016" s="18" t="s">
        <v>13120</v>
      </c>
    </row>
    <row r="5017" customFormat="false" ht="46.25" hidden="false" customHeight="false" outlineLevel="0" collapsed="false">
      <c r="J5017" s="18" t="s">
        <v>13121</v>
      </c>
      <c r="K5017" s="18" t="s">
        <v>13122</v>
      </c>
    </row>
    <row r="5018" customFormat="false" ht="46.25" hidden="false" customHeight="false" outlineLevel="0" collapsed="false">
      <c r="J5018" s="18" t="s">
        <v>13123</v>
      </c>
      <c r="K5018" s="18" t="s">
        <v>13124</v>
      </c>
    </row>
    <row r="5019" customFormat="false" ht="46.25" hidden="false" customHeight="false" outlineLevel="0" collapsed="false">
      <c r="J5019" s="18" t="s">
        <v>13125</v>
      </c>
      <c r="K5019" s="18" t="s">
        <v>13126</v>
      </c>
    </row>
    <row r="5020" customFormat="false" ht="46.25" hidden="false" customHeight="false" outlineLevel="0" collapsed="false">
      <c r="J5020" s="18" t="s">
        <v>13127</v>
      </c>
      <c r="K5020" s="18" t="s">
        <v>13128</v>
      </c>
    </row>
    <row r="5021" customFormat="false" ht="46.25" hidden="false" customHeight="false" outlineLevel="0" collapsed="false">
      <c r="J5021" s="18" t="s">
        <v>13129</v>
      </c>
      <c r="K5021" s="18" t="s">
        <v>13130</v>
      </c>
    </row>
    <row r="5022" customFormat="false" ht="46.25" hidden="false" customHeight="false" outlineLevel="0" collapsed="false">
      <c r="J5022" s="18" t="s">
        <v>13131</v>
      </c>
      <c r="K5022" s="18" t="s">
        <v>13132</v>
      </c>
    </row>
    <row r="5023" customFormat="false" ht="46.25" hidden="false" customHeight="false" outlineLevel="0" collapsed="false">
      <c r="J5023" s="18" t="s">
        <v>13133</v>
      </c>
      <c r="K5023" s="18" t="s">
        <v>13134</v>
      </c>
    </row>
    <row r="5024" customFormat="false" ht="46.25" hidden="false" customHeight="false" outlineLevel="0" collapsed="false">
      <c r="J5024" s="18" t="s">
        <v>13135</v>
      </c>
      <c r="K5024" s="18" t="s">
        <v>13136</v>
      </c>
    </row>
    <row r="5025" customFormat="false" ht="46.25" hidden="false" customHeight="false" outlineLevel="0" collapsed="false">
      <c r="J5025" s="18" t="s">
        <v>13137</v>
      </c>
      <c r="K5025" s="18" t="s">
        <v>13138</v>
      </c>
    </row>
    <row r="5026" customFormat="false" ht="46.25" hidden="false" customHeight="false" outlineLevel="0" collapsed="false">
      <c r="J5026" s="18" t="s">
        <v>13139</v>
      </c>
      <c r="K5026" s="18" t="s">
        <v>13140</v>
      </c>
    </row>
    <row r="5027" customFormat="false" ht="46.25" hidden="false" customHeight="false" outlineLevel="0" collapsed="false">
      <c r="J5027" s="18" t="s">
        <v>13141</v>
      </c>
      <c r="K5027" s="18" t="s">
        <v>13142</v>
      </c>
    </row>
    <row r="5028" customFormat="false" ht="46.25" hidden="false" customHeight="false" outlineLevel="0" collapsed="false">
      <c r="J5028" s="18" t="s">
        <v>13143</v>
      </c>
      <c r="K5028" s="18" t="s">
        <v>13144</v>
      </c>
    </row>
    <row r="5029" customFormat="false" ht="46.25" hidden="false" customHeight="false" outlineLevel="0" collapsed="false">
      <c r="J5029" s="18" t="s">
        <v>13145</v>
      </c>
      <c r="K5029" s="18" t="s">
        <v>13146</v>
      </c>
    </row>
    <row r="5030" customFormat="false" ht="46.25" hidden="false" customHeight="false" outlineLevel="0" collapsed="false">
      <c r="J5030" s="18" t="s">
        <v>13147</v>
      </c>
      <c r="K5030" s="18" t="s">
        <v>13148</v>
      </c>
    </row>
    <row r="5031" customFormat="false" ht="46.25" hidden="false" customHeight="false" outlineLevel="0" collapsed="false">
      <c r="J5031" s="18" t="s">
        <v>13149</v>
      </c>
      <c r="K5031" s="18" t="s">
        <v>13150</v>
      </c>
    </row>
    <row r="5032" customFormat="false" ht="46.25" hidden="false" customHeight="false" outlineLevel="0" collapsed="false">
      <c r="J5032" s="18" t="s">
        <v>13151</v>
      </c>
      <c r="K5032" s="18" t="s">
        <v>13152</v>
      </c>
    </row>
    <row r="5033" customFormat="false" ht="46.25" hidden="false" customHeight="false" outlineLevel="0" collapsed="false">
      <c r="J5033" s="18" t="s">
        <v>13153</v>
      </c>
      <c r="K5033" s="18" t="s">
        <v>13154</v>
      </c>
    </row>
    <row r="5034" customFormat="false" ht="46.25" hidden="false" customHeight="false" outlineLevel="0" collapsed="false">
      <c r="J5034" s="18" t="s">
        <v>13155</v>
      </c>
      <c r="K5034" s="18" t="s">
        <v>13156</v>
      </c>
    </row>
    <row r="5035" customFormat="false" ht="46.25" hidden="false" customHeight="false" outlineLevel="0" collapsed="false">
      <c r="J5035" s="18" t="s">
        <v>13157</v>
      </c>
      <c r="K5035" s="18" t="s">
        <v>13158</v>
      </c>
    </row>
    <row r="5036" customFormat="false" ht="46.25" hidden="false" customHeight="false" outlineLevel="0" collapsed="false">
      <c r="J5036" s="18" t="s">
        <v>13159</v>
      </c>
      <c r="K5036" s="18" t="s">
        <v>13160</v>
      </c>
    </row>
    <row r="5037" customFormat="false" ht="46.25" hidden="false" customHeight="false" outlineLevel="0" collapsed="false">
      <c r="J5037" s="18" t="s">
        <v>13161</v>
      </c>
      <c r="K5037" s="18" t="s">
        <v>13162</v>
      </c>
    </row>
    <row r="5038" customFormat="false" ht="46.25" hidden="false" customHeight="false" outlineLevel="0" collapsed="false">
      <c r="J5038" s="18" t="s">
        <v>13163</v>
      </c>
      <c r="K5038" s="18" t="s">
        <v>13164</v>
      </c>
    </row>
    <row r="5039" customFormat="false" ht="46.25" hidden="false" customHeight="false" outlineLevel="0" collapsed="false">
      <c r="J5039" s="18" t="s">
        <v>13165</v>
      </c>
      <c r="K5039" s="18" t="s">
        <v>13166</v>
      </c>
    </row>
    <row r="5040" customFormat="false" ht="46.25" hidden="false" customHeight="false" outlineLevel="0" collapsed="false">
      <c r="J5040" s="18" t="s">
        <v>13167</v>
      </c>
      <c r="K5040" s="18" t="s">
        <v>13168</v>
      </c>
    </row>
    <row r="5041" customFormat="false" ht="46.25" hidden="false" customHeight="false" outlineLevel="0" collapsed="false">
      <c r="J5041" s="18" t="s">
        <v>13169</v>
      </c>
      <c r="K5041" s="18" t="s">
        <v>13170</v>
      </c>
    </row>
    <row r="5042" customFormat="false" ht="46.25" hidden="false" customHeight="false" outlineLevel="0" collapsed="false">
      <c r="J5042" s="18" t="s">
        <v>13171</v>
      </c>
      <c r="K5042" s="18" t="s">
        <v>13172</v>
      </c>
    </row>
    <row r="5043" customFormat="false" ht="46.25" hidden="false" customHeight="false" outlineLevel="0" collapsed="false">
      <c r="J5043" s="18" t="s">
        <v>13173</v>
      </c>
      <c r="K5043" s="18" t="s">
        <v>13174</v>
      </c>
    </row>
    <row r="5044" customFormat="false" ht="46.25" hidden="false" customHeight="false" outlineLevel="0" collapsed="false">
      <c r="J5044" s="18" t="s">
        <v>13175</v>
      </c>
      <c r="K5044" s="18" t="s">
        <v>13176</v>
      </c>
    </row>
    <row r="5045" customFormat="false" ht="46.25" hidden="false" customHeight="false" outlineLevel="0" collapsed="false">
      <c r="J5045" s="18" t="s">
        <v>13177</v>
      </c>
      <c r="K5045" s="18" t="s">
        <v>13178</v>
      </c>
    </row>
    <row r="5046" customFormat="false" ht="46.25" hidden="false" customHeight="false" outlineLevel="0" collapsed="false">
      <c r="J5046" s="18" t="s">
        <v>13179</v>
      </c>
      <c r="K5046" s="18" t="s">
        <v>13180</v>
      </c>
    </row>
    <row r="5047" customFormat="false" ht="46.25" hidden="false" customHeight="false" outlineLevel="0" collapsed="false">
      <c r="J5047" s="18" t="s">
        <v>13181</v>
      </c>
      <c r="K5047" s="18" t="s">
        <v>13182</v>
      </c>
    </row>
    <row r="5048" customFormat="false" ht="46.25" hidden="false" customHeight="false" outlineLevel="0" collapsed="false">
      <c r="J5048" s="18" t="s">
        <v>13183</v>
      </c>
      <c r="K5048" s="18" t="s">
        <v>13184</v>
      </c>
    </row>
    <row r="5049" customFormat="false" ht="46.25" hidden="false" customHeight="false" outlineLevel="0" collapsed="false">
      <c r="J5049" s="18" t="s">
        <v>13185</v>
      </c>
      <c r="K5049" s="18" t="s">
        <v>13186</v>
      </c>
    </row>
    <row r="5050" customFormat="false" ht="46.25" hidden="false" customHeight="false" outlineLevel="0" collapsed="false">
      <c r="J5050" s="18" t="s">
        <v>13187</v>
      </c>
      <c r="K5050" s="18" t="s">
        <v>13188</v>
      </c>
    </row>
    <row r="5051" customFormat="false" ht="46.25" hidden="false" customHeight="false" outlineLevel="0" collapsed="false">
      <c r="J5051" s="18" t="s">
        <v>13189</v>
      </c>
      <c r="K5051" s="18" t="s">
        <v>13190</v>
      </c>
    </row>
    <row r="5052" customFormat="false" ht="46.25" hidden="false" customHeight="false" outlineLevel="0" collapsed="false">
      <c r="J5052" s="18" t="s">
        <v>13191</v>
      </c>
      <c r="K5052" s="18" t="s">
        <v>13192</v>
      </c>
    </row>
    <row r="5053" customFormat="false" ht="46.25" hidden="false" customHeight="false" outlineLevel="0" collapsed="false">
      <c r="J5053" s="18" t="s">
        <v>13193</v>
      </c>
      <c r="K5053" s="18" t="s">
        <v>13194</v>
      </c>
    </row>
    <row r="5054" customFormat="false" ht="46.25" hidden="false" customHeight="false" outlineLevel="0" collapsed="false">
      <c r="J5054" s="18" t="s">
        <v>13195</v>
      </c>
      <c r="K5054" s="18" t="s">
        <v>13196</v>
      </c>
    </row>
    <row r="5055" customFormat="false" ht="46.25" hidden="false" customHeight="false" outlineLevel="0" collapsed="false">
      <c r="J5055" s="18" t="s">
        <v>13197</v>
      </c>
      <c r="K5055" s="18" t="s">
        <v>13198</v>
      </c>
    </row>
    <row r="5056" customFormat="false" ht="46.25" hidden="false" customHeight="false" outlineLevel="0" collapsed="false">
      <c r="J5056" s="18" t="s">
        <v>13199</v>
      </c>
      <c r="K5056" s="18" t="s">
        <v>13200</v>
      </c>
    </row>
    <row r="5057" customFormat="false" ht="46.25" hidden="false" customHeight="false" outlineLevel="0" collapsed="false">
      <c r="J5057" s="18" t="s">
        <v>13201</v>
      </c>
      <c r="K5057" s="18" t="s">
        <v>13202</v>
      </c>
    </row>
    <row r="5058" customFormat="false" ht="46.25" hidden="false" customHeight="false" outlineLevel="0" collapsed="false">
      <c r="J5058" s="18" t="s">
        <v>13203</v>
      </c>
      <c r="K5058" s="18" t="s">
        <v>13204</v>
      </c>
    </row>
    <row r="5059" customFormat="false" ht="46.25" hidden="false" customHeight="false" outlineLevel="0" collapsed="false">
      <c r="J5059" s="18" t="s">
        <v>13205</v>
      </c>
      <c r="K5059" s="18" t="s">
        <v>13206</v>
      </c>
    </row>
    <row r="5060" customFormat="false" ht="46.25" hidden="false" customHeight="false" outlineLevel="0" collapsed="false">
      <c r="J5060" s="18" t="s">
        <v>13207</v>
      </c>
      <c r="K5060" s="18" t="s">
        <v>13208</v>
      </c>
    </row>
    <row r="5061" customFormat="false" ht="46.25" hidden="false" customHeight="false" outlineLevel="0" collapsed="false">
      <c r="J5061" s="18" t="s">
        <v>13209</v>
      </c>
      <c r="K5061" s="18" t="s">
        <v>13210</v>
      </c>
    </row>
    <row r="5062" customFormat="false" ht="46.25" hidden="false" customHeight="false" outlineLevel="0" collapsed="false">
      <c r="J5062" s="18" t="s">
        <v>13211</v>
      </c>
      <c r="K5062" s="18" t="s">
        <v>13212</v>
      </c>
    </row>
    <row r="5063" customFormat="false" ht="46.25" hidden="false" customHeight="false" outlineLevel="0" collapsed="false">
      <c r="J5063" s="18" t="s">
        <v>13213</v>
      </c>
      <c r="K5063" s="18" t="s">
        <v>13214</v>
      </c>
    </row>
    <row r="5064" customFormat="false" ht="46.25" hidden="false" customHeight="false" outlineLevel="0" collapsed="false">
      <c r="J5064" s="18" t="s">
        <v>13215</v>
      </c>
      <c r="K5064" s="18" t="s">
        <v>13216</v>
      </c>
    </row>
    <row r="5065" customFormat="false" ht="46.25" hidden="false" customHeight="false" outlineLevel="0" collapsed="false">
      <c r="J5065" s="18" t="s">
        <v>13217</v>
      </c>
      <c r="K5065" s="18" t="s">
        <v>13218</v>
      </c>
    </row>
    <row r="5066" customFormat="false" ht="46.25" hidden="false" customHeight="false" outlineLevel="0" collapsed="false">
      <c r="J5066" s="18" t="s">
        <v>13219</v>
      </c>
      <c r="K5066" s="18" t="s">
        <v>13220</v>
      </c>
    </row>
    <row r="5067" customFormat="false" ht="46.25" hidden="false" customHeight="false" outlineLevel="0" collapsed="false">
      <c r="J5067" s="18" t="s">
        <v>13221</v>
      </c>
      <c r="K5067" s="18" t="s">
        <v>13222</v>
      </c>
    </row>
    <row r="5068" customFormat="false" ht="46.25" hidden="false" customHeight="false" outlineLevel="0" collapsed="false">
      <c r="J5068" s="18" t="s">
        <v>13223</v>
      </c>
      <c r="K5068" s="18" t="s">
        <v>13224</v>
      </c>
    </row>
    <row r="5069" customFormat="false" ht="46.25" hidden="false" customHeight="false" outlineLevel="0" collapsed="false">
      <c r="J5069" s="18" t="s">
        <v>13225</v>
      </c>
      <c r="K5069" s="18" t="s">
        <v>13226</v>
      </c>
    </row>
    <row r="5070" customFormat="false" ht="46.25" hidden="false" customHeight="false" outlineLevel="0" collapsed="false">
      <c r="J5070" s="18" t="s">
        <v>13227</v>
      </c>
      <c r="K5070" s="18" t="s">
        <v>13228</v>
      </c>
    </row>
    <row r="5071" customFormat="false" ht="46.25" hidden="false" customHeight="false" outlineLevel="0" collapsed="false">
      <c r="J5071" s="18" t="s">
        <v>13229</v>
      </c>
      <c r="K5071" s="18" t="s">
        <v>13230</v>
      </c>
    </row>
    <row r="5072" customFormat="false" ht="46.25" hidden="false" customHeight="false" outlineLevel="0" collapsed="false">
      <c r="J5072" s="18" t="s">
        <v>13231</v>
      </c>
      <c r="K5072" s="18" t="s">
        <v>13232</v>
      </c>
    </row>
    <row r="5073" customFormat="false" ht="46.25" hidden="false" customHeight="false" outlineLevel="0" collapsed="false">
      <c r="J5073" s="18" t="s">
        <v>13233</v>
      </c>
      <c r="K5073" s="18" t="s">
        <v>13234</v>
      </c>
    </row>
    <row r="5074" customFormat="false" ht="46.25" hidden="false" customHeight="false" outlineLevel="0" collapsed="false">
      <c r="J5074" s="18" t="s">
        <v>13235</v>
      </c>
      <c r="K5074" s="18" t="s">
        <v>13236</v>
      </c>
    </row>
    <row r="5075" customFormat="false" ht="46.25" hidden="false" customHeight="false" outlineLevel="0" collapsed="false">
      <c r="J5075" s="18" t="s">
        <v>13237</v>
      </c>
      <c r="K5075" s="18" t="s">
        <v>13238</v>
      </c>
    </row>
    <row r="5076" customFormat="false" ht="46.25" hidden="false" customHeight="false" outlineLevel="0" collapsed="false">
      <c r="J5076" s="18" t="s">
        <v>13239</v>
      </c>
      <c r="K5076" s="18" t="s">
        <v>13240</v>
      </c>
    </row>
    <row r="5077" customFormat="false" ht="46.25" hidden="false" customHeight="false" outlineLevel="0" collapsed="false">
      <c r="J5077" s="18" t="s">
        <v>13241</v>
      </c>
      <c r="K5077" s="18" t="s">
        <v>13242</v>
      </c>
    </row>
    <row r="5078" customFormat="false" ht="46.25" hidden="false" customHeight="false" outlineLevel="0" collapsed="false">
      <c r="J5078" s="18" t="s">
        <v>13243</v>
      </c>
      <c r="K5078" s="18" t="s">
        <v>13244</v>
      </c>
    </row>
    <row r="5079" customFormat="false" ht="46.25" hidden="false" customHeight="false" outlineLevel="0" collapsed="false">
      <c r="J5079" s="18" t="s">
        <v>13245</v>
      </c>
      <c r="K5079" s="18" t="s">
        <v>13246</v>
      </c>
    </row>
    <row r="5080" customFormat="false" ht="46.25" hidden="false" customHeight="false" outlineLevel="0" collapsed="false">
      <c r="J5080" s="18" t="s">
        <v>13247</v>
      </c>
      <c r="K5080" s="18" t="s">
        <v>13248</v>
      </c>
    </row>
    <row r="5081" customFormat="false" ht="46.25" hidden="false" customHeight="false" outlineLevel="0" collapsed="false">
      <c r="J5081" s="18" t="s">
        <v>13249</v>
      </c>
      <c r="K5081" s="18" t="s">
        <v>13250</v>
      </c>
    </row>
    <row r="5082" customFormat="false" ht="46.25" hidden="false" customHeight="false" outlineLevel="0" collapsed="false">
      <c r="J5082" s="18" t="s">
        <v>13251</v>
      </c>
      <c r="K5082" s="18" t="s">
        <v>13252</v>
      </c>
    </row>
    <row r="5083" customFormat="false" ht="46.25" hidden="false" customHeight="false" outlineLevel="0" collapsed="false">
      <c r="J5083" s="18" t="s">
        <v>13253</v>
      </c>
      <c r="K5083" s="18" t="s">
        <v>13254</v>
      </c>
    </row>
    <row r="5084" customFormat="false" ht="46.25" hidden="false" customHeight="false" outlineLevel="0" collapsed="false">
      <c r="J5084" s="18" t="s">
        <v>13255</v>
      </c>
      <c r="K5084" s="18" t="s">
        <v>13256</v>
      </c>
    </row>
    <row r="5085" customFormat="false" ht="46.25" hidden="false" customHeight="false" outlineLevel="0" collapsed="false">
      <c r="J5085" s="18" t="s">
        <v>13257</v>
      </c>
      <c r="K5085" s="18" t="s">
        <v>13258</v>
      </c>
    </row>
    <row r="5086" customFormat="false" ht="46.25" hidden="false" customHeight="false" outlineLevel="0" collapsed="false">
      <c r="J5086" s="18" t="s">
        <v>13259</v>
      </c>
      <c r="K5086" s="18" t="s">
        <v>13260</v>
      </c>
    </row>
    <row r="5087" customFormat="false" ht="46.25" hidden="false" customHeight="false" outlineLevel="0" collapsed="false">
      <c r="J5087" s="18" t="s">
        <v>13261</v>
      </c>
      <c r="K5087" s="18" t="s">
        <v>13262</v>
      </c>
    </row>
    <row r="5088" customFormat="false" ht="46.25" hidden="false" customHeight="false" outlineLevel="0" collapsed="false">
      <c r="J5088" s="18" t="s">
        <v>13263</v>
      </c>
      <c r="K5088" s="18" t="s">
        <v>13264</v>
      </c>
    </row>
    <row r="5089" customFormat="false" ht="46.25" hidden="false" customHeight="false" outlineLevel="0" collapsed="false">
      <c r="J5089" s="18" t="s">
        <v>13265</v>
      </c>
      <c r="K5089" s="18" t="s">
        <v>13266</v>
      </c>
    </row>
    <row r="5090" customFormat="false" ht="46.25" hidden="false" customHeight="false" outlineLevel="0" collapsed="false">
      <c r="J5090" s="18" t="s">
        <v>13267</v>
      </c>
      <c r="K5090" s="18" t="s">
        <v>13268</v>
      </c>
    </row>
    <row r="5091" customFormat="false" ht="46.25" hidden="false" customHeight="false" outlineLevel="0" collapsed="false">
      <c r="J5091" s="18" t="s">
        <v>13269</v>
      </c>
      <c r="K5091" s="18" t="s">
        <v>13270</v>
      </c>
    </row>
    <row r="5092" customFormat="false" ht="46.25" hidden="false" customHeight="false" outlineLevel="0" collapsed="false">
      <c r="J5092" s="18" t="s">
        <v>13271</v>
      </c>
      <c r="K5092" s="18" t="s">
        <v>13272</v>
      </c>
    </row>
    <row r="5093" customFormat="false" ht="46.25" hidden="false" customHeight="false" outlineLevel="0" collapsed="false">
      <c r="J5093" s="18" t="s">
        <v>13273</v>
      </c>
      <c r="K5093" s="18" t="s">
        <v>13274</v>
      </c>
    </row>
    <row r="5094" customFormat="false" ht="46.25" hidden="false" customHeight="false" outlineLevel="0" collapsed="false">
      <c r="J5094" s="18" t="s">
        <v>13275</v>
      </c>
      <c r="K5094" s="18" t="s">
        <v>13276</v>
      </c>
    </row>
    <row r="5095" customFormat="false" ht="46.25" hidden="false" customHeight="false" outlineLevel="0" collapsed="false">
      <c r="J5095" s="18" t="s">
        <v>13277</v>
      </c>
      <c r="K5095" s="18" t="s">
        <v>13278</v>
      </c>
    </row>
    <row r="5096" customFormat="false" ht="46.25" hidden="false" customHeight="false" outlineLevel="0" collapsed="false">
      <c r="J5096" s="18" t="s">
        <v>13279</v>
      </c>
      <c r="K5096" s="18" t="s">
        <v>13280</v>
      </c>
    </row>
    <row r="5097" customFormat="false" ht="46.25" hidden="false" customHeight="false" outlineLevel="0" collapsed="false">
      <c r="J5097" s="18" t="s">
        <v>13281</v>
      </c>
      <c r="K5097" s="18" t="s">
        <v>13282</v>
      </c>
    </row>
    <row r="5098" customFormat="false" ht="46.25" hidden="false" customHeight="false" outlineLevel="0" collapsed="false">
      <c r="J5098" s="18" t="s">
        <v>13283</v>
      </c>
      <c r="K5098" s="18" t="s">
        <v>13284</v>
      </c>
    </row>
    <row r="5099" customFormat="false" ht="46.25" hidden="false" customHeight="false" outlineLevel="0" collapsed="false">
      <c r="J5099" s="18" t="s">
        <v>13285</v>
      </c>
      <c r="K5099" s="18" t="s">
        <v>13286</v>
      </c>
    </row>
    <row r="5100" customFormat="false" ht="46.25" hidden="false" customHeight="false" outlineLevel="0" collapsed="false">
      <c r="J5100" s="18" t="s">
        <v>13287</v>
      </c>
      <c r="K5100" s="18" t="s">
        <v>13288</v>
      </c>
    </row>
    <row r="5101" customFormat="false" ht="46.25" hidden="false" customHeight="false" outlineLevel="0" collapsed="false">
      <c r="J5101" s="18" t="s">
        <v>13289</v>
      </c>
      <c r="K5101" s="18" t="s">
        <v>13290</v>
      </c>
    </row>
    <row r="5102" customFormat="false" ht="46.25" hidden="false" customHeight="false" outlineLevel="0" collapsed="false">
      <c r="J5102" s="18" t="s">
        <v>13291</v>
      </c>
      <c r="K5102" s="18" t="s">
        <v>13292</v>
      </c>
    </row>
    <row r="5103" customFormat="false" ht="46.25" hidden="false" customHeight="false" outlineLevel="0" collapsed="false">
      <c r="J5103" s="18" t="s">
        <v>13293</v>
      </c>
      <c r="K5103" s="18" t="s">
        <v>13294</v>
      </c>
    </row>
    <row r="5104" customFormat="false" ht="46.25" hidden="false" customHeight="false" outlineLevel="0" collapsed="false">
      <c r="J5104" s="18" t="s">
        <v>13295</v>
      </c>
      <c r="K5104" s="18" t="s">
        <v>13296</v>
      </c>
    </row>
    <row r="5105" customFormat="false" ht="46.25" hidden="false" customHeight="false" outlineLevel="0" collapsed="false">
      <c r="J5105" s="18" t="s">
        <v>13297</v>
      </c>
      <c r="K5105" s="18" t="s">
        <v>13298</v>
      </c>
    </row>
    <row r="5106" customFormat="false" ht="46.25" hidden="false" customHeight="false" outlineLevel="0" collapsed="false">
      <c r="J5106" s="18" t="s">
        <v>13299</v>
      </c>
      <c r="K5106" s="18" t="s">
        <v>13300</v>
      </c>
    </row>
    <row r="5107" customFormat="false" ht="46.25" hidden="false" customHeight="false" outlineLevel="0" collapsed="false">
      <c r="J5107" s="18" t="s">
        <v>13301</v>
      </c>
      <c r="K5107" s="18" t="s">
        <v>13302</v>
      </c>
    </row>
    <row r="5108" customFormat="false" ht="46.25" hidden="false" customHeight="false" outlineLevel="0" collapsed="false">
      <c r="J5108" s="18" t="s">
        <v>13303</v>
      </c>
      <c r="K5108" s="18" t="s">
        <v>13304</v>
      </c>
    </row>
    <row r="5109" customFormat="false" ht="46.25" hidden="false" customHeight="false" outlineLevel="0" collapsed="false">
      <c r="J5109" s="18" t="s">
        <v>13305</v>
      </c>
      <c r="K5109" s="18" t="s">
        <v>13306</v>
      </c>
    </row>
    <row r="5110" customFormat="false" ht="46.25" hidden="false" customHeight="false" outlineLevel="0" collapsed="false">
      <c r="J5110" s="18" t="s">
        <v>13307</v>
      </c>
      <c r="K5110" s="18" t="s">
        <v>13308</v>
      </c>
    </row>
    <row r="5111" customFormat="false" ht="46.25" hidden="false" customHeight="false" outlineLevel="0" collapsed="false">
      <c r="J5111" s="18" t="s">
        <v>13309</v>
      </c>
      <c r="K5111" s="18" t="s">
        <v>13310</v>
      </c>
    </row>
    <row r="5112" customFormat="false" ht="46.25" hidden="false" customHeight="false" outlineLevel="0" collapsed="false">
      <c r="J5112" s="18" t="s">
        <v>13311</v>
      </c>
      <c r="K5112" s="18" t="s">
        <v>13312</v>
      </c>
    </row>
    <row r="5113" customFormat="false" ht="46.25" hidden="false" customHeight="false" outlineLevel="0" collapsed="false">
      <c r="J5113" s="18" t="s">
        <v>13313</v>
      </c>
      <c r="K5113" s="18" t="s">
        <v>13314</v>
      </c>
    </row>
    <row r="5114" customFormat="false" ht="46.25" hidden="false" customHeight="false" outlineLevel="0" collapsed="false">
      <c r="J5114" s="18" t="s">
        <v>13315</v>
      </c>
      <c r="K5114" s="18" t="s">
        <v>13316</v>
      </c>
    </row>
    <row r="5115" customFormat="false" ht="46.25" hidden="false" customHeight="false" outlineLevel="0" collapsed="false">
      <c r="J5115" s="18" t="s">
        <v>13317</v>
      </c>
      <c r="K5115" s="18" t="s">
        <v>13318</v>
      </c>
    </row>
    <row r="5116" customFormat="false" ht="46.25" hidden="false" customHeight="false" outlineLevel="0" collapsed="false">
      <c r="J5116" s="18" t="s">
        <v>13319</v>
      </c>
      <c r="K5116" s="18" t="s">
        <v>13320</v>
      </c>
    </row>
    <row r="5117" customFormat="false" ht="46.25" hidden="false" customHeight="false" outlineLevel="0" collapsed="false">
      <c r="J5117" s="18" t="s">
        <v>13321</v>
      </c>
      <c r="K5117" s="18" t="s">
        <v>13322</v>
      </c>
    </row>
    <row r="5118" customFormat="false" ht="46.25" hidden="false" customHeight="false" outlineLevel="0" collapsed="false">
      <c r="J5118" s="18" t="s">
        <v>13323</v>
      </c>
      <c r="K5118" s="18" t="s">
        <v>13324</v>
      </c>
    </row>
    <row r="5119" customFormat="false" ht="46.25" hidden="false" customHeight="false" outlineLevel="0" collapsed="false">
      <c r="J5119" s="18" t="s">
        <v>13325</v>
      </c>
      <c r="K5119" s="18" t="s">
        <v>13326</v>
      </c>
    </row>
    <row r="5120" customFormat="false" ht="46.25" hidden="false" customHeight="false" outlineLevel="0" collapsed="false">
      <c r="J5120" s="18" t="s">
        <v>13327</v>
      </c>
      <c r="K5120" s="18" t="s">
        <v>13328</v>
      </c>
    </row>
    <row r="5121" customFormat="false" ht="46.25" hidden="false" customHeight="false" outlineLevel="0" collapsed="false">
      <c r="J5121" s="18" t="s">
        <v>13329</v>
      </c>
      <c r="K5121" s="18" t="s">
        <v>13330</v>
      </c>
    </row>
    <row r="5122" customFormat="false" ht="46.25" hidden="false" customHeight="false" outlineLevel="0" collapsed="false">
      <c r="J5122" s="18" t="s">
        <v>13331</v>
      </c>
      <c r="K5122" s="18" t="s">
        <v>13332</v>
      </c>
    </row>
    <row r="5123" customFormat="false" ht="46.25" hidden="false" customHeight="false" outlineLevel="0" collapsed="false">
      <c r="J5123" s="18" t="s">
        <v>13333</v>
      </c>
      <c r="K5123" s="18" t="s">
        <v>13334</v>
      </c>
    </row>
    <row r="5124" customFormat="false" ht="46.25" hidden="false" customHeight="false" outlineLevel="0" collapsed="false">
      <c r="J5124" s="18" t="s">
        <v>13335</v>
      </c>
      <c r="K5124" s="18" t="s">
        <v>13336</v>
      </c>
    </row>
    <row r="5125" customFormat="false" ht="46.25" hidden="false" customHeight="false" outlineLevel="0" collapsed="false">
      <c r="J5125" s="18" t="s">
        <v>13337</v>
      </c>
      <c r="K5125" s="18" t="s">
        <v>13338</v>
      </c>
    </row>
    <row r="5126" customFormat="false" ht="46.25" hidden="false" customHeight="false" outlineLevel="0" collapsed="false">
      <c r="J5126" s="18" t="s">
        <v>13339</v>
      </c>
      <c r="K5126" s="18" t="s">
        <v>13340</v>
      </c>
    </row>
    <row r="5127" customFormat="false" ht="46.25" hidden="false" customHeight="false" outlineLevel="0" collapsed="false">
      <c r="J5127" s="18" t="s">
        <v>13341</v>
      </c>
      <c r="K5127" s="18" t="s">
        <v>13342</v>
      </c>
    </row>
    <row r="5128" customFormat="false" ht="46.25" hidden="false" customHeight="false" outlineLevel="0" collapsed="false">
      <c r="J5128" s="18" t="s">
        <v>13343</v>
      </c>
      <c r="K5128" s="18" t="s">
        <v>13344</v>
      </c>
    </row>
    <row r="5129" customFormat="false" ht="46.25" hidden="false" customHeight="false" outlineLevel="0" collapsed="false">
      <c r="J5129" s="18" t="s">
        <v>13345</v>
      </c>
      <c r="K5129" s="18" t="s">
        <v>13346</v>
      </c>
    </row>
    <row r="5130" customFormat="false" ht="46.25" hidden="false" customHeight="false" outlineLevel="0" collapsed="false">
      <c r="J5130" s="18" t="s">
        <v>13347</v>
      </c>
      <c r="K5130" s="18" t="s">
        <v>13348</v>
      </c>
    </row>
    <row r="5131" customFormat="false" ht="46.25" hidden="false" customHeight="false" outlineLevel="0" collapsed="false">
      <c r="J5131" s="18" t="s">
        <v>13349</v>
      </c>
      <c r="K5131" s="18" t="s">
        <v>13350</v>
      </c>
    </row>
    <row r="5132" customFormat="false" ht="46.25" hidden="false" customHeight="false" outlineLevel="0" collapsed="false">
      <c r="J5132" s="18" t="s">
        <v>13351</v>
      </c>
      <c r="K5132" s="18" t="s">
        <v>13352</v>
      </c>
    </row>
    <row r="5133" customFormat="false" ht="46.25" hidden="false" customHeight="false" outlineLevel="0" collapsed="false">
      <c r="J5133" s="18" t="s">
        <v>13353</v>
      </c>
      <c r="K5133" s="18" t="s">
        <v>13354</v>
      </c>
    </row>
    <row r="5134" customFormat="false" ht="46.25" hidden="false" customHeight="false" outlineLevel="0" collapsed="false">
      <c r="J5134" s="18" t="s">
        <v>13355</v>
      </c>
      <c r="K5134" s="18" t="s">
        <v>13356</v>
      </c>
    </row>
    <row r="5135" customFormat="false" ht="46.25" hidden="false" customHeight="false" outlineLevel="0" collapsed="false">
      <c r="J5135" s="18" t="s">
        <v>13357</v>
      </c>
      <c r="K5135" s="18" t="s">
        <v>13358</v>
      </c>
    </row>
    <row r="5136" customFormat="false" ht="46.25" hidden="false" customHeight="false" outlineLevel="0" collapsed="false">
      <c r="J5136" s="18" t="s">
        <v>13359</v>
      </c>
      <c r="K5136" s="18" t="s">
        <v>13360</v>
      </c>
    </row>
    <row r="5137" customFormat="false" ht="46.25" hidden="false" customHeight="false" outlineLevel="0" collapsed="false">
      <c r="J5137" s="18" t="s">
        <v>13361</v>
      </c>
      <c r="K5137" s="18" t="s">
        <v>13362</v>
      </c>
    </row>
    <row r="5138" customFormat="false" ht="46.25" hidden="false" customHeight="false" outlineLevel="0" collapsed="false">
      <c r="J5138" s="18" t="s">
        <v>13363</v>
      </c>
      <c r="K5138" s="18" t="s">
        <v>13364</v>
      </c>
    </row>
    <row r="5139" customFormat="false" ht="46.25" hidden="false" customHeight="false" outlineLevel="0" collapsed="false">
      <c r="J5139" s="18" t="s">
        <v>13365</v>
      </c>
      <c r="K5139" s="18" t="s">
        <v>13366</v>
      </c>
    </row>
    <row r="5140" customFormat="false" ht="46.25" hidden="false" customHeight="false" outlineLevel="0" collapsed="false">
      <c r="J5140" s="18" t="s">
        <v>13367</v>
      </c>
      <c r="K5140" s="18" t="s">
        <v>13368</v>
      </c>
    </row>
    <row r="5141" customFormat="false" ht="46.25" hidden="false" customHeight="false" outlineLevel="0" collapsed="false">
      <c r="J5141" s="18" t="s">
        <v>13369</v>
      </c>
      <c r="K5141" s="18" t="s">
        <v>13370</v>
      </c>
    </row>
    <row r="5142" customFormat="false" ht="46.25" hidden="false" customHeight="false" outlineLevel="0" collapsed="false">
      <c r="J5142" s="18" t="s">
        <v>13371</v>
      </c>
      <c r="K5142" s="18" t="s">
        <v>13372</v>
      </c>
    </row>
    <row r="5143" customFormat="false" ht="46.25" hidden="false" customHeight="false" outlineLevel="0" collapsed="false">
      <c r="J5143" s="18" t="s">
        <v>13373</v>
      </c>
      <c r="K5143" s="18" t="s">
        <v>13374</v>
      </c>
    </row>
    <row r="5144" customFormat="false" ht="46.25" hidden="false" customHeight="false" outlineLevel="0" collapsed="false">
      <c r="J5144" s="18" t="s">
        <v>13375</v>
      </c>
      <c r="K5144" s="18" t="s">
        <v>13376</v>
      </c>
    </row>
    <row r="5145" customFormat="false" ht="46.25" hidden="false" customHeight="false" outlineLevel="0" collapsed="false">
      <c r="J5145" s="18" t="s">
        <v>13377</v>
      </c>
      <c r="K5145" s="18" t="s">
        <v>13378</v>
      </c>
    </row>
    <row r="5146" customFormat="false" ht="46.25" hidden="false" customHeight="false" outlineLevel="0" collapsed="false">
      <c r="J5146" s="18" t="s">
        <v>13379</v>
      </c>
      <c r="K5146" s="18" t="s">
        <v>13380</v>
      </c>
    </row>
    <row r="5147" customFormat="false" ht="46.25" hidden="false" customHeight="false" outlineLevel="0" collapsed="false">
      <c r="J5147" s="18" t="s">
        <v>13381</v>
      </c>
      <c r="K5147" s="18" t="s">
        <v>13382</v>
      </c>
    </row>
    <row r="5148" customFormat="false" ht="46.25" hidden="false" customHeight="false" outlineLevel="0" collapsed="false">
      <c r="J5148" s="18" t="s">
        <v>13383</v>
      </c>
      <c r="K5148" s="18" t="s">
        <v>13384</v>
      </c>
    </row>
    <row r="5149" customFormat="false" ht="46.25" hidden="false" customHeight="false" outlineLevel="0" collapsed="false">
      <c r="J5149" s="18" t="s">
        <v>13385</v>
      </c>
      <c r="K5149" s="18" t="s">
        <v>13386</v>
      </c>
    </row>
    <row r="5150" customFormat="false" ht="46.25" hidden="false" customHeight="false" outlineLevel="0" collapsed="false">
      <c r="J5150" s="18" t="s">
        <v>13387</v>
      </c>
      <c r="K5150" s="18" t="s">
        <v>13388</v>
      </c>
    </row>
    <row r="5151" customFormat="false" ht="46.25" hidden="false" customHeight="false" outlineLevel="0" collapsed="false">
      <c r="J5151" s="18" t="s">
        <v>13389</v>
      </c>
      <c r="K5151" s="18" t="s">
        <v>13390</v>
      </c>
    </row>
    <row r="5152" customFormat="false" ht="46.25" hidden="false" customHeight="false" outlineLevel="0" collapsed="false">
      <c r="J5152" s="18" t="s">
        <v>13391</v>
      </c>
      <c r="K5152" s="18" t="s">
        <v>13392</v>
      </c>
    </row>
    <row r="5153" customFormat="false" ht="46.25" hidden="false" customHeight="false" outlineLevel="0" collapsed="false">
      <c r="J5153" s="18" t="s">
        <v>13393</v>
      </c>
      <c r="K5153" s="18" t="s">
        <v>13394</v>
      </c>
    </row>
    <row r="5154" customFormat="false" ht="46.25" hidden="false" customHeight="false" outlineLevel="0" collapsed="false">
      <c r="J5154" s="18" t="s">
        <v>13395</v>
      </c>
      <c r="K5154" s="18" t="s">
        <v>13396</v>
      </c>
    </row>
    <row r="5155" customFormat="false" ht="46.25" hidden="false" customHeight="false" outlineLevel="0" collapsed="false">
      <c r="J5155" s="18" t="s">
        <v>13397</v>
      </c>
      <c r="K5155" s="18" t="s">
        <v>13398</v>
      </c>
    </row>
    <row r="5156" customFormat="false" ht="46.25" hidden="false" customHeight="false" outlineLevel="0" collapsed="false">
      <c r="J5156" s="18" t="s">
        <v>13399</v>
      </c>
      <c r="K5156" s="18" t="s">
        <v>13400</v>
      </c>
    </row>
    <row r="5157" customFormat="false" ht="46.25" hidden="false" customHeight="false" outlineLevel="0" collapsed="false">
      <c r="J5157" s="18" t="s">
        <v>13401</v>
      </c>
      <c r="K5157" s="18" t="s">
        <v>13402</v>
      </c>
    </row>
    <row r="5158" customFormat="false" ht="46.25" hidden="false" customHeight="false" outlineLevel="0" collapsed="false">
      <c r="J5158" s="18" t="s">
        <v>13403</v>
      </c>
      <c r="K5158" s="18" t="s">
        <v>13404</v>
      </c>
    </row>
    <row r="5159" customFormat="false" ht="46.25" hidden="false" customHeight="false" outlineLevel="0" collapsed="false">
      <c r="J5159" s="18" t="s">
        <v>13405</v>
      </c>
      <c r="K5159" s="18" t="s">
        <v>13406</v>
      </c>
    </row>
    <row r="5160" customFormat="false" ht="46.25" hidden="false" customHeight="false" outlineLevel="0" collapsed="false">
      <c r="J5160" s="18" t="s">
        <v>13407</v>
      </c>
      <c r="K5160" s="18" t="s">
        <v>13408</v>
      </c>
    </row>
    <row r="5161" customFormat="false" ht="46.25" hidden="false" customHeight="false" outlineLevel="0" collapsed="false">
      <c r="J5161" s="18" t="s">
        <v>13409</v>
      </c>
      <c r="K5161" s="18" t="s">
        <v>13410</v>
      </c>
    </row>
    <row r="5162" customFormat="false" ht="46.25" hidden="false" customHeight="false" outlineLevel="0" collapsed="false">
      <c r="J5162" s="18" t="s">
        <v>13411</v>
      </c>
      <c r="K5162" s="18" t="s">
        <v>13412</v>
      </c>
    </row>
    <row r="5163" customFormat="false" ht="46.25" hidden="false" customHeight="false" outlineLevel="0" collapsed="false">
      <c r="J5163" s="18" t="s">
        <v>13413</v>
      </c>
      <c r="K5163" s="18" t="s">
        <v>13414</v>
      </c>
    </row>
    <row r="5164" customFormat="false" ht="46.25" hidden="false" customHeight="false" outlineLevel="0" collapsed="false">
      <c r="J5164" s="18" t="s">
        <v>13415</v>
      </c>
      <c r="K5164" s="18" t="s">
        <v>13416</v>
      </c>
    </row>
    <row r="5165" customFormat="false" ht="46.25" hidden="false" customHeight="false" outlineLevel="0" collapsed="false">
      <c r="J5165" s="18" t="s">
        <v>13417</v>
      </c>
      <c r="K5165" s="18" t="s">
        <v>13418</v>
      </c>
    </row>
    <row r="5166" customFormat="false" ht="46.25" hidden="false" customHeight="false" outlineLevel="0" collapsed="false">
      <c r="J5166" s="18" t="s">
        <v>13419</v>
      </c>
      <c r="K5166" s="18" t="s">
        <v>13420</v>
      </c>
    </row>
    <row r="5167" customFormat="false" ht="46.25" hidden="false" customHeight="false" outlineLevel="0" collapsed="false">
      <c r="J5167" s="18" t="s">
        <v>13421</v>
      </c>
      <c r="K5167" s="18" t="s">
        <v>13422</v>
      </c>
    </row>
    <row r="5168" customFormat="false" ht="46.25" hidden="false" customHeight="false" outlineLevel="0" collapsed="false">
      <c r="J5168" s="18" t="s">
        <v>13423</v>
      </c>
      <c r="K5168" s="18" t="s">
        <v>13424</v>
      </c>
    </row>
    <row r="5169" customFormat="false" ht="46.25" hidden="false" customHeight="false" outlineLevel="0" collapsed="false">
      <c r="J5169" s="18" t="s">
        <v>13425</v>
      </c>
      <c r="K5169" s="18" t="s">
        <v>13426</v>
      </c>
    </row>
    <row r="5170" customFormat="false" ht="46.25" hidden="false" customHeight="false" outlineLevel="0" collapsed="false">
      <c r="J5170" s="18" t="s">
        <v>13427</v>
      </c>
      <c r="K5170" s="18" t="s">
        <v>13428</v>
      </c>
    </row>
    <row r="5171" customFormat="false" ht="46.25" hidden="false" customHeight="false" outlineLevel="0" collapsed="false">
      <c r="J5171" s="18" t="s">
        <v>13429</v>
      </c>
      <c r="K5171" s="18" t="s">
        <v>13430</v>
      </c>
    </row>
    <row r="5172" customFormat="false" ht="46.25" hidden="false" customHeight="false" outlineLevel="0" collapsed="false">
      <c r="J5172" s="18" t="s">
        <v>13431</v>
      </c>
      <c r="K5172" s="18" t="s">
        <v>13432</v>
      </c>
    </row>
    <row r="5173" customFormat="false" ht="46.25" hidden="false" customHeight="false" outlineLevel="0" collapsed="false">
      <c r="J5173" s="18" t="s">
        <v>13433</v>
      </c>
      <c r="K5173" s="18" t="s">
        <v>13434</v>
      </c>
    </row>
    <row r="5174" customFormat="false" ht="46.25" hidden="false" customHeight="false" outlineLevel="0" collapsed="false">
      <c r="J5174" s="18" t="s">
        <v>13435</v>
      </c>
      <c r="K5174" s="18" t="s">
        <v>13436</v>
      </c>
    </row>
    <row r="5175" customFormat="false" ht="46.25" hidden="false" customHeight="false" outlineLevel="0" collapsed="false">
      <c r="J5175" s="18" t="s">
        <v>13437</v>
      </c>
      <c r="K5175" s="18" t="s">
        <v>13438</v>
      </c>
    </row>
    <row r="5176" customFormat="false" ht="46.25" hidden="false" customHeight="false" outlineLevel="0" collapsed="false">
      <c r="J5176" s="18" t="s">
        <v>13439</v>
      </c>
      <c r="K5176" s="18" t="s">
        <v>13440</v>
      </c>
    </row>
    <row r="5177" customFormat="false" ht="46.25" hidden="false" customHeight="false" outlineLevel="0" collapsed="false">
      <c r="J5177" s="18" t="s">
        <v>13441</v>
      </c>
      <c r="K5177" s="18" t="s">
        <v>13442</v>
      </c>
    </row>
    <row r="5178" customFormat="false" ht="46.25" hidden="false" customHeight="false" outlineLevel="0" collapsed="false">
      <c r="J5178" s="18" t="s">
        <v>13443</v>
      </c>
      <c r="K5178" s="18" t="s">
        <v>13444</v>
      </c>
    </row>
    <row r="5179" customFormat="false" ht="46.25" hidden="false" customHeight="false" outlineLevel="0" collapsed="false">
      <c r="J5179" s="18" t="s">
        <v>13445</v>
      </c>
      <c r="K5179" s="18" t="s">
        <v>13446</v>
      </c>
    </row>
    <row r="5180" customFormat="false" ht="46.25" hidden="false" customHeight="false" outlineLevel="0" collapsed="false">
      <c r="J5180" s="18" t="s">
        <v>13447</v>
      </c>
      <c r="K5180" s="18" t="s">
        <v>13448</v>
      </c>
    </row>
    <row r="5181" customFormat="false" ht="46.25" hidden="false" customHeight="false" outlineLevel="0" collapsed="false">
      <c r="J5181" s="18" t="s">
        <v>13449</v>
      </c>
      <c r="K5181" s="18" t="s">
        <v>13450</v>
      </c>
    </row>
    <row r="5182" customFormat="false" ht="46.25" hidden="false" customHeight="false" outlineLevel="0" collapsed="false">
      <c r="J5182" s="18" t="s">
        <v>13451</v>
      </c>
      <c r="K5182" s="18" t="s">
        <v>13452</v>
      </c>
    </row>
    <row r="5183" customFormat="false" ht="46.25" hidden="false" customHeight="false" outlineLevel="0" collapsed="false">
      <c r="J5183" s="18" t="s">
        <v>13453</v>
      </c>
      <c r="K5183" s="18" t="s">
        <v>13454</v>
      </c>
    </row>
    <row r="5184" customFormat="false" ht="46.25" hidden="false" customHeight="false" outlineLevel="0" collapsed="false">
      <c r="J5184" s="18" t="s">
        <v>13455</v>
      </c>
      <c r="K5184" s="18" t="s">
        <v>13456</v>
      </c>
    </row>
    <row r="5185" customFormat="false" ht="46.25" hidden="false" customHeight="false" outlineLevel="0" collapsed="false">
      <c r="J5185" s="18" t="s">
        <v>13457</v>
      </c>
      <c r="K5185" s="18" t="s">
        <v>13458</v>
      </c>
    </row>
    <row r="5186" customFormat="false" ht="46.25" hidden="false" customHeight="false" outlineLevel="0" collapsed="false">
      <c r="J5186" s="18" t="s">
        <v>13459</v>
      </c>
      <c r="K5186" s="18" t="s">
        <v>13460</v>
      </c>
    </row>
    <row r="5187" customFormat="false" ht="46.25" hidden="false" customHeight="false" outlineLevel="0" collapsed="false">
      <c r="J5187" s="18" t="s">
        <v>13461</v>
      </c>
      <c r="K5187" s="18" t="s">
        <v>13462</v>
      </c>
    </row>
    <row r="5188" customFormat="false" ht="46.25" hidden="false" customHeight="false" outlineLevel="0" collapsed="false">
      <c r="J5188" s="18" t="s">
        <v>13463</v>
      </c>
      <c r="K5188" s="18" t="s">
        <v>13464</v>
      </c>
    </row>
    <row r="5189" customFormat="false" ht="46.25" hidden="false" customHeight="false" outlineLevel="0" collapsed="false">
      <c r="J5189" s="18" t="s">
        <v>13465</v>
      </c>
      <c r="K5189" s="18" t="s">
        <v>13466</v>
      </c>
    </row>
    <row r="5190" customFormat="false" ht="46.25" hidden="false" customHeight="false" outlineLevel="0" collapsed="false">
      <c r="J5190" s="18" t="s">
        <v>13467</v>
      </c>
      <c r="K5190" s="18" t="s">
        <v>13468</v>
      </c>
    </row>
    <row r="5191" customFormat="false" ht="46.25" hidden="false" customHeight="false" outlineLevel="0" collapsed="false">
      <c r="J5191" s="18" t="s">
        <v>13469</v>
      </c>
      <c r="K5191" s="18" t="s">
        <v>13470</v>
      </c>
    </row>
    <row r="5192" customFormat="false" ht="46.25" hidden="false" customHeight="false" outlineLevel="0" collapsed="false">
      <c r="J5192" s="18" t="s">
        <v>13471</v>
      </c>
      <c r="K5192" s="18" t="s">
        <v>13472</v>
      </c>
    </row>
    <row r="5193" customFormat="false" ht="46.25" hidden="false" customHeight="false" outlineLevel="0" collapsed="false">
      <c r="J5193" s="18" t="s">
        <v>13473</v>
      </c>
      <c r="K5193" s="18" t="s">
        <v>13474</v>
      </c>
    </row>
    <row r="5194" customFormat="false" ht="46.25" hidden="false" customHeight="false" outlineLevel="0" collapsed="false">
      <c r="J5194" s="18" t="s">
        <v>13475</v>
      </c>
      <c r="K5194" s="18" t="s">
        <v>13476</v>
      </c>
    </row>
    <row r="5195" customFormat="false" ht="46.25" hidden="false" customHeight="false" outlineLevel="0" collapsed="false">
      <c r="J5195" s="18" t="s">
        <v>13477</v>
      </c>
      <c r="K5195" s="18" t="s">
        <v>13478</v>
      </c>
    </row>
    <row r="5196" customFormat="false" ht="46.25" hidden="false" customHeight="false" outlineLevel="0" collapsed="false">
      <c r="J5196" s="18" t="s">
        <v>13479</v>
      </c>
      <c r="K5196" s="18" t="s">
        <v>13480</v>
      </c>
    </row>
    <row r="5197" customFormat="false" ht="46.25" hidden="false" customHeight="false" outlineLevel="0" collapsed="false">
      <c r="J5197" s="18" t="s">
        <v>13481</v>
      </c>
      <c r="K5197" s="18" t="s">
        <v>13482</v>
      </c>
    </row>
    <row r="5198" customFormat="false" ht="46.25" hidden="false" customHeight="false" outlineLevel="0" collapsed="false">
      <c r="J5198" s="18" t="s">
        <v>13483</v>
      </c>
      <c r="K5198" s="18" t="s">
        <v>13484</v>
      </c>
    </row>
    <row r="5199" customFormat="false" ht="46.25" hidden="false" customHeight="false" outlineLevel="0" collapsed="false">
      <c r="J5199" s="18" t="s">
        <v>13485</v>
      </c>
      <c r="K5199" s="18" t="s">
        <v>13486</v>
      </c>
    </row>
    <row r="5200" customFormat="false" ht="46.25" hidden="false" customHeight="false" outlineLevel="0" collapsed="false">
      <c r="J5200" s="18" t="s">
        <v>13487</v>
      </c>
      <c r="K5200" s="18" t="s">
        <v>13488</v>
      </c>
    </row>
    <row r="5201" customFormat="false" ht="46.25" hidden="false" customHeight="false" outlineLevel="0" collapsed="false">
      <c r="J5201" s="18" t="s">
        <v>13489</v>
      </c>
      <c r="K5201" s="18" t="s">
        <v>13490</v>
      </c>
    </row>
    <row r="5202" customFormat="false" ht="46.25" hidden="false" customHeight="false" outlineLevel="0" collapsed="false">
      <c r="J5202" s="18" t="s">
        <v>13491</v>
      </c>
      <c r="K5202" s="18" t="s">
        <v>13492</v>
      </c>
    </row>
    <row r="5203" customFormat="false" ht="46.25" hidden="false" customHeight="false" outlineLevel="0" collapsed="false">
      <c r="J5203" s="18" t="s">
        <v>13493</v>
      </c>
      <c r="K5203" s="18" t="s">
        <v>13494</v>
      </c>
    </row>
    <row r="5204" customFormat="false" ht="46.25" hidden="false" customHeight="false" outlineLevel="0" collapsed="false">
      <c r="J5204" s="18" t="s">
        <v>13495</v>
      </c>
      <c r="K5204" s="18" t="s">
        <v>13496</v>
      </c>
    </row>
    <row r="5205" customFormat="false" ht="46.25" hidden="false" customHeight="false" outlineLevel="0" collapsed="false">
      <c r="J5205" s="18" t="s">
        <v>13497</v>
      </c>
      <c r="K5205" s="18" t="s">
        <v>13498</v>
      </c>
    </row>
    <row r="5206" customFormat="false" ht="46.25" hidden="false" customHeight="false" outlineLevel="0" collapsed="false">
      <c r="J5206" s="18" t="s">
        <v>13499</v>
      </c>
      <c r="K5206" s="18" t="s">
        <v>13500</v>
      </c>
    </row>
    <row r="5207" customFormat="false" ht="46.25" hidden="false" customHeight="false" outlineLevel="0" collapsed="false">
      <c r="J5207" s="18" t="s">
        <v>13501</v>
      </c>
      <c r="K5207" s="18" t="s">
        <v>13502</v>
      </c>
    </row>
    <row r="5208" customFormat="false" ht="46.25" hidden="false" customHeight="false" outlineLevel="0" collapsed="false">
      <c r="J5208" s="18" t="s">
        <v>13503</v>
      </c>
      <c r="K5208" s="18" t="s">
        <v>13504</v>
      </c>
    </row>
    <row r="5209" customFormat="false" ht="46.25" hidden="false" customHeight="false" outlineLevel="0" collapsed="false">
      <c r="J5209" s="18" t="s">
        <v>13505</v>
      </c>
      <c r="K5209" s="18" t="s">
        <v>13506</v>
      </c>
    </row>
    <row r="5210" customFormat="false" ht="46.25" hidden="false" customHeight="false" outlineLevel="0" collapsed="false">
      <c r="J5210" s="18" t="s">
        <v>13507</v>
      </c>
      <c r="K5210" s="18" t="s">
        <v>13508</v>
      </c>
    </row>
    <row r="5211" customFormat="false" ht="46.25" hidden="false" customHeight="false" outlineLevel="0" collapsed="false">
      <c r="J5211" s="18" t="s">
        <v>13509</v>
      </c>
      <c r="K5211" s="18" t="s">
        <v>13510</v>
      </c>
    </row>
    <row r="5212" customFormat="false" ht="46.25" hidden="false" customHeight="false" outlineLevel="0" collapsed="false">
      <c r="J5212" s="18" t="s">
        <v>13511</v>
      </c>
      <c r="K5212" s="18" t="s">
        <v>13512</v>
      </c>
    </row>
    <row r="5213" customFormat="false" ht="46.25" hidden="false" customHeight="false" outlineLevel="0" collapsed="false">
      <c r="J5213" s="18" t="s">
        <v>13513</v>
      </c>
      <c r="K5213" s="18" t="s">
        <v>13514</v>
      </c>
    </row>
    <row r="5214" customFormat="false" ht="46.25" hidden="false" customHeight="false" outlineLevel="0" collapsed="false">
      <c r="J5214" s="18" t="s">
        <v>13515</v>
      </c>
      <c r="K5214" s="18" t="s">
        <v>13516</v>
      </c>
    </row>
    <row r="5215" customFormat="false" ht="46.25" hidden="false" customHeight="false" outlineLevel="0" collapsed="false">
      <c r="J5215" s="18" t="s">
        <v>13517</v>
      </c>
      <c r="K5215" s="18" t="s">
        <v>13518</v>
      </c>
    </row>
    <row r="5216" customFormat="false" ht="46.25" hidden="false" customHeight="false" outlineLevel="0" collapsed="false">
      <c r="J5216" s="18" t="s">
        <v>13519</v>
      </c>
      <c r="K5216" s="18" t="s">
        <v>13520</v>
      </c>
    </row>
    <row r="5217" customFormat="false" ht="46.25" hidden="false" customHeight="false" outlineLevel="0" collapsed="false">
      <c r="J5217" s="18" t="s">
        <v>13521</v>
      </c>
      <c r="K5217" s="18" t="s">
        <v>13522</v>
      </c>
    </row>
    <row r="5218" customFormat="false" ht="46.25" hidden="false" customHeight="false" outlineLevel="0" collapsed="false">
      <c r="J5218" s="18" t="s">
        <v>13523</v>
      </c>
      <c r="K5218" s="18" t="s">
        <v>13524</v>
      </c>
    </row>
    <row r="5219" customFormat="false" ht="46.25" hidden="false" customHeight="false" outlineLevel="0" collapsed="false">
      <c r="J5219" s="18" t="s">
        <v>13525</v>
      </c>
      <c r="K5219" s="18" t="s">
        <v>13526</v>
      </c>
    </row>
    <row r="5220" customFormat="false" ht="46.25" hidden="false" customHeight="false" outlineLevel="0" collapsed="false">
      <c r="J5220" s="18" t="s">
        <v>13527</v>
      </c>
      <c r="K5220" s="18" t="s">
        <v>13528</v>
      </c>
    </row>
    <row r="5221" customFormat="false" ht="46.25" hidden="false" customHeight="false" outlineLevel="0" collapsed="false">
      <c r="J5221" s="18" t="s">
        <v>13529</v>
      </c>
      <c r="K5221" s="18" t="s">
        <v>13530</v>
      </c>
    </row>
    <row r="5222" customFormat="false" ht="46.25" hidden="false" customHeight="false" outlineLevel="0" collapsed="false">
      <c r="J5222" s="18" t="s">
        <v>13531</v>
      </c>
      <c r="K5222" s="18" t="s">
        <v>13532</v>
      </c>
    </row>
    <row r="5223" customFormat="false" ht="46.25" hidden="false" customHeight="false" outlineLevel="0" collapsed="false">
      <c r="J5223" s="18" t="s">
        <v>13533</v>
      </c>
      <c r="K5223" s="18" t="s">
        <v>13534</v>
      </c>
    </row>
    <row r="5224" customFormat="false" ht="46.25" hidden="false" customHeight="false" outlineLevel="0" collapsed="false">
      <c r="J5224" s="18" t="s">
        <v>13535</v>
      </c>
      <c r="K5224" s="18" t="s">
        <v>13536</v>
      </c>
    </row>
    <row r="5225" customFormat="false" ht="46.25" hidden="false" customHeight="false" outlineLevel="0" collapsed="false">
      <c r="J5225" s="18" t="s">
        <v>13537</v>
      </c>
      <c r="K5225" s="18" t="s">
        <v>13538</v>
      </c>
    </row>
    <row r="5226" customFormat="false" ht="46.25" hidden="false" customHeight="false" outlineLevel="0" collapsed="false">
      <c r="J5226" s="18" t="s">
        <v>13539</v>
      </c>
      <c r="K5226" s="18" t="s">
        <v>13540</v>
      </c>
    </row>
    <row r="5227" customFormat="false" ht="46.25" hidden="false" customHeight="false" outlineLevel="0" collapsed="false">
      <c r="J5227" s="18" t="s">
        <v>13541</v>
      </c>
      <c r="K5227" s="18" t="s">
        <v>13542</v>
      </c>
    </row>
    <row r="5228" customFormat="false" ht="46.25" hidden="false" customHeight="false" outlineLevel="0" collapsed="false">
      <c r="J5228" s="18" t="s">
        <v>13543</v>
      </c>
      <c r="K5228" s="18" t="s">
        <v>13544</v>
      </c>
    </row>
    <row r="5229" customFormat="false" ht="46.25" hidden="false" customHeight="false" outlineLevel="0" collapsed="false">
      <c r="J5229" s="18" t="s">
        <v>13545</v>
      </c>
      <c r="K5229" s="18" t="s">
        <v>13546</v>
      </c>
    </row>
    <row r="5230" customFormat="false" ht="46.25" hidden="false" customHeight="false" outlineLevel="0" collapsed="false">
      <c r="J5230" s="18" t="s">
        <v>13547</v>
      </c>
      <c r="K5230" s="18" t="s">
        <v>13548</v>
      </c>
    </row>
    <row r="5231" customFormat="false" ht="46.25" hidden="false" customHeight="false" outlineLevel="0" collapsed="false">
      <c r="J5231" s="18" t="s">
        <v>13549</v>
      </c>
      <c r="K5231" s="18" t="s">
        <v>13550</v>
      </c>
    </row>
    <row r="5232" customFormat="false" ht="46.25" hidden="false" customHeight="false" outlineLevel="0" collapsed="false">
      <c r="J5232" s="18" t="s">
        <v>13551</v>
      </c>
      <c r="K5232" s="18" t="s">
        <v>13552</v>
      </c>
    </row>
    <row r="5233" customFormat="false" ht="46.25" hidden="false" customHeight="false" outlineLevel="0" collapsed="false">
      <c r="J5233" s="18" t="s">
        <v>13553</v>
      </c>
      <c r="K5233" s="18" t="s">
        <v>13554</v>
      </c>
    </row>
    <row r="5234" customFormat="false" ht="46.25" hidden="false" customHeight="false" outlineLevel="0" collapsed="false">
      <c r="J5234" s="18" t="s">
        <v>13555</v>
      </c>
      <c r="K5234" s="18" t="s">
        <v>13556</v>
      </c>
    </row>
    <row r="5235" customFormat="false" ht="46.25" hidden="false" customHeight="false" outlineLevel="0" collapsed="false">
      <c r="J5235" s="18" t="s">
        <v>13557</v>
      </c>
      <c r="K5235" s="18" t="s">
        <v>13558</v>
      </c>
    </row>
    <row r="5236" customFormat="false" ht="46.25" hidden="false" customHeight="false" outlineLevel="0" collapsed="false">
      <c r="J5236" s="18" t="s">
        <v>13559</v>
      </c>
      <c r="K5236" s="18" t="s">
        <v>13560</v>
      </c>
    </row>
    <row r="5237" customFormat="false" ht="46.25" hidden="false" customHeight="false" outlineLevel="0" collapsed="false">
      <c r="J5237" s="18" t="s">
        <v>13561</v>
      </c>
      <c r="K5237" s="18" t="s">
        <v>13562</v>
      </c>
    </row>
    <row r="5238" customFormat="false" ht="46.25" hidden="false" customHeight="false" outlineLevel="0" collapsed="false">
      <c r="J5238" s="18" t="s">
        <v>13563</v>
      </c>
      <c r="K5238" s="18" t="s">
        <v>13564</v>
      </c>
    </row>
    <row r="5239" customFormat="false" ht="46.25" hidden="false" customHeight="false" outlineLevel="0" collapsed="false">
      <c r="J5239" s="18" t="s">
        <v>13565</v>
      </c>
      <c r="K5239" s="18" t="s">
        <v>13566</v>
      </c>
    </row>
    <row r="5240" customFormat="false" ht="46.25" hidden="false" customHeight="false" outlineLevel="0" collapsed="false">
      <c r="J5240" s="18" t="s">
        <v>13567</v>
      </c>
      <c r="K5240" s="18" t="s">
        <v>13568</v>
      </c>
    </row>
    <row r="5241" customFormat="false" ht="46.25" hidden="false" customHeight="false" outlineLevel="0" collapsed="false">
      <c r="J5241" s="18" t="s">
        <v>13569</v>
      </c>
      <c r="K5241" s="18" t="s">
        <v>13570</v>
      </c>
    </row>
    <row r="5242" customFormat="false" ht="46.25" hidden="false" customHeight="false" outlineLevel="0" collapsed="false">
      <c r="J5242" s="18" t="s">
        <v>13571</v>
      </c>
      <c r="K5242" s="18" t="s">
        <v>13572</v>
      </c>
    </row>
    <row r="5243" customFormat="false" ht="46.25" hidden="false" customHeight="false" outlineLevel="0" collapsed="false">
      <c r="J5243" s="18" t="s">
        <v>13573</v>
      </c>
      <c r="K5243" s="18" t="s">
        <v>13574</v>
      </c>
    </row>
    <row r="5244" customFormat="false" ht="46.25" hidden="false" customHeight="false" outlineLevel="0" collapsed="false">
      <c r="J5244" s="18" t="s">
        <v>13575</v>
      </c>
      <c r="K5244" s="18" t="s">
        <v>13576</v>
      </c>
    </row>
    <row r="5245" customFormat="false" ht="46.25" hidden="false" customHeight="false" outlineLevel="0" collapsed="false">
      <c r="J5245" s="18" t="s">
        <v>13577</v>
      </c>
      <c r="K5245" s="18" t="s">
        <v>13578</v>
      </c>
    </row>
    <row r="5246" customFormat="false" ht="46.25" hidden="false" customHeight="false" outlineLevel="0" collapsed="false">
      <c r="J5246" s="18" t="s">
        <v>13579</v>
      </c>
      <c r="K5246" s="18" t="s">
        <v>13580</v>
      </c>
    </row>
    <row r="5247" customFormat="false" ht="46.25" hidden="false" customHeight="false" outlineLevel="0" collapsed="false">
      <c r="J5247" s="18" t="s">
        <v>13581</v>
      </c>
      <c r="K5247" s="18" t="s">
        <v>13582</v>
      </c>
    </row>
    <row r="5248" customFormat="false" ht="46.25" hidden="false" customHeight="false" outlineLevel="0" collapsed="false">
      <c r="J5248" s="18" t="s">
        <v>13583</v>
      </c>
      <c r="K5248" s="18" t="s">
        <v>13584</v>
      </c>
    </row>
    <row r="5249" customFormat="false" ht="46.25" hidden="false" customHeight="false" outlineLevel="0" collapsed="false">
      <c r="J5249" s="18" t="s">
        <v>13585</v>
      </c>
      <c r="K5249" s="18" t="s">
        <v>13586</v>
      </c>
    </row>
    <row r="5250" customFormat="false" ht="46.25" hidden="false" customHeight="false" outlineLevel="0" collapsed="false">
      <c r="J5250" s="18" t="s">
        <v>13587</v>
      </c>
      <c r="K5250" s="18" t="s">
        <v>13588</v>
      </c>
    </row>
    <row r="5251" customFormat="false" ht="46.25" hidden="false" customHeight="false" outlineLevel="0" collapsed="false">
      <c r="J5251" s="18" t="s">
        <v>13589</v>
      </c>
      <c r="K5251" s="18" t="s">
        <v>13590</v>
      </c>
    </row>
    <row r="5252" customFormat="false" ht="46.25" hidden="false" customHeight="false" outlineLevel="0" collapsed="false">
      <c r="J5252" s="18" t="s">
        <v>13591</v>
      </c>
      <c r="K5252" s="18" t="s">
        <v>13592</v>
      </c>
    </row>
    <row r="5253" customFormat="false" ht="46.25" hidden="false" customHeight="false" outlineLevel="0" collapsed="false">
      <c r="J5253" s="18" t="s">
        <v>13593</v>
      </c>
      <c r="K5253" s="18" t="s">
        <v>13594</v>
      </c>
    </row>
    <row r="5254" customFormat="false" ht="46.25" hidden="false" customHeight="false" outlineLevel="0" collapsed="false">
      <c r="J5254" s="18" t="s">
        <v>13595</v>
      </c>
      <c r="K5254" s="18" t="s">
        <v>13596</v>
      </c>
    </row>
    <row r="5255" customFormat="false" ht="46.25" hidden="false" customHeight="false" outlineLevel="0" collapsed="false">
      <c r="J5255" s="18" t="s">
        <v>13597</v>
      </c>
      <c r="K5255" s="18" t="s">
        <v>13598</v>
      </c>
    </row>
    <row r="5256" customFormat="false" ht="46.25" hidden="false" customHeight="false" outlineLevel="0" collapsed="false">
      <c r="J5256" s="18" t="s">
        <v>13599</v>
      </c>
      <c r="K5256" s="18" t="s">
        <v>13600</v>
      </c>
    </row>
    <row r="5257" customFormat="false" ht="46.25" hidden="false" customHeight="false" outlineLevel="0" collapsed="false">
      <c r="J5257" s="18" t="s">
        <v>13601</v>
      </c>
      <c r="K5257" s="18" t="s">
        <v>13602</v>
      </c>
    </row>
    <row r="5258" customFormat="false" ht="46.25" hidden="false" customHeight="false" outlineLevel="0" collapsed="false">
      <c r="J5258" s="18" t="s">
        <v>13603</v>
      </c>
      <c r="K5258" s="18" t="s">
        <v>13604</v>
      </c>
    </row>
    <row r="5259" customFormat="false" ht="46.25" hidden="false" customHeight="false" outlineLevel="0" collapsed="false">
      <c r="J5259" s="18" t="s">
        <v>13605</v>
      </c>
      <c r="K5259" s="18" t="s">
        <v>13606</v>
      </c>
    </row>
    <row r="5260" customFormat="false" ht="46.25" hidden="false" customHeight="false" outlineLevel="0" collapsed="false">
      <c r="J5260" s="18" t="s">
        <v>13607</v>
      </c>
      <c r="K5260" s="18" t="s">
        <v>13608</v>
      </c>
    </row>
    <row r="5261" customFormat="false" ht="46.25" hidden="false" customHeight="false" outlineLevel="0" collapsed="false">
      <c r="J5261" s="18" t="s">
        <v>13609</v>
      </c>
      <c r="K5261" s="18" t="s">
        <v>13610</v>
      </c>
    </row>
    <row r="5262" customFormat="false" ht="46.25" hidden="false" customHeight="false" outlineLevel="0" collapsed="false">
      <c r="J5262" s="18" t="s">
        <v>13611</v>
      </c>
      <c r="K5262" s="18" t="s">
        <v>13612</v>
      </c>
    </row>
    <row r="5263" customFormat="false" ht="46.25" hidden="false" customHeight="false" outlineLevel="0" collapsed="false">
      <c r="J5263" s="18" t="s">
        <v>13613</v>
      </c>
      <c r="K5263" s="18" t="s">
        <v>13614</v>
      </c>
    </row>
    <row r="5264" customFormat="false" ht="46.25" hidden="false" customHeight="false" outlineLevel="0" collapsed="false">
      <c r="J5264" s="18" t="s">
        <v>13615</v>
      </c>
      <c r="K5264" s="18" t="s">
        <v>13616</v>
      </c>
    </row>
    <row r="5265" customFormat="false" ht="46.25" hidden="false" customHeight="false" outlineLevel="0" collapsed="false">
      <c r="J5265" s="18" t="s">
        <v>13617</v>
      </c>
      <c r="K5265" s="18" t="s">
        <v>13618</v>
      </c>
    </row>
    <row r="5266" customFormat="false" ht="46.25" hidden="false" customHeight="false" outlineLevel="0" collapsed="false">
      <c r="J5266" s="18" t="s">
        <v>13619</v>
      </c>
      <c r="K5266" s="18" t="s">
        <v>13620</v>
      </c>
    </row>
    <row r="5267" customFormat="false" ht="46.25" hidden="false" customHeight="false" outlineLevel="0" collapsed="false">
      <c r="J5267" s="18" t="s">
        <v>13621</v>
      </c>
      <c r="K5267" s="18" t="s">
        <v>13622</v>
      </c>
    </row>
    <row r="5268" customFormat="false" ht="46.25" hidden="false" customHeight="false" outlineLevel="0" collapsed="false">
      <c r="J5268" s="18" t="s">
        <v>13623</v>
      </c>
      <c r="K5268" s="18" t="s">
        <v>13624</v>
      </c>
    </row>
    <row r="5269" customFormat="false" ht="46.25" hidden="false" customHeight="false" outlineLevel="0" collapsed="false">
      <c r="J5269" s="18" t="s">
        <v>13625</v>
      </c>
      <c r="K5269" s="18" t="s">
        <v>13626</v>
      </c>
    </row>
    <row r="5270" customFormat="false" ht="46.25" hidden="false" customHeight="false" outlineLevel="0" collapsed="false">
      <c r="J5270" s="18" t="s">
        <v>13627</v>
      </c>
      <c r="K5270" s="18" t="s">
        <v>13628</v>
      </c>
    </row>
    <row r="5271" customFormat="false" ht="46.25" hidden="false" customHeight="false" outlineLevel="0" collapsed="false">
      <c r="J5271" s="18" t="s">
        <v>13629</v>
      </c>
      <c r="K5271" s="18" t="s">
        <v>13630</v>
      </c>
    </row>
    <row r="5272" customFormat="false" ht="46.25" hidden="false" customHeight="false" outlineLevel="0" collapsed="false">
      <c r="J5272" s="18" t="s">
        <v>13631</v>
      </c>
      <c r="K5272" s="18" t="s">
        <v>13632</v>
      </c>
    </row>
    <row r="5273" customFormat="false" ht="46.25" hidden="false" customHeight="false" outlineLevel="0" collapsed="false">
      <c r="J5273" s="18" t="s">
        <v>13633</v>
      </c>
      <c r="K5273" s="18" t="s">
        <v>13634</v>
      </c>
    </row>
    <row r="5274" customFormat="false" ht="46.25" hidden="false" customHeight="false" outlineLevel="0" collapsed="false">
      <c r="J5274" s="18" t="s">
        <v>13635</v>
      </c>
      <c r="K5274" s="18" t="s">
        <v>13636</v>
      </c>
    </row>
    <row r="5275" customFormat="false" ht="46.25" hidden="false" customHeight="false" outlineLevel="0" collapsed="false">
      <c r="J5275" s="18" t="s">
        <v>13637</v>
      </c>
      <c r="K5275" s="18" t="s">
        <v>13638</v>
      </c>
    </row>
    <row r="5276" customFormat="false" ht="46.25" hidden="false" customHeight="false" outlineLevel="0" collapsed="false">
      <c r="J5276" s="18" t="s">
        <v>13639</v>
      </c>
      <c r="K5276" s="18" t="s">
        <v>13640</v>
      </c>
    </row>
    <row r="5277" customFormat="false" ht="46.25" hidden="false" customHeight="false" outlineLevel="0" collapsed="false">
      <c r="J5277" s="18" t="s">
        <v>13641</v>
      </c>
      <c r="K5277" s="18" t="s">
        <v>13642</v>
      </c>
    </row>
    <row r="5278" customFormat="false" ht="46.25" hidden="false" customHeight="false" outlineLevel="0" collapsed="false">
      <c r="J5278" s="18" t="s">
        <v>13643</v>
      </c>
      <c r="K5278" s="18" t="s">
        <v>13644</v>
      </c>
    </row>
    <row r="5279" customFormat="false" ht="46.25" hidden="false" customHeight="false" outlineLevel="0" collapsed="false">
      <c r="J5279" s="18" t="s">
        <v>13645</v>
      </c>
      <c r="K5279" s="18" t="s">
        <v>13646</v>
      </c>
    </row>
    <row r="5280" customFormat="false" ht="46.25" hidden="false" customHeight="false" outlineLevel="0" collapsed="false">
      <c r="J5280" s="18" t="s">
        <v>13647</v>
      </c>
      <c r="K5280" s="18" t="s">
        <v>13648</v>
      </c>
    </row>
    <row r="5281" customFormat="false" ht="46.25" hidden="false" customHeight="false" outlineLevel="0" collapsed="false">
      <c r="J5281" s="18" t="s">
        <v>13649</v>
      </c>
      <c r="K5281" s="18" t="s">
        <v>13650</v>
      </c>
    </row>
    <row r="5282" customFormat="false" ht="46.25" hidden="false" customHeight="false" outlineLevel="0" collapsed="false">
      <c r="J5282" s="18" t="s">
        <v>13651</v>
      </c>
      <c r="K5282" s="18" t="s">
        <v>13652</v>
      </c>
    </row>
    <row r="5283" customFormat="false" ht="46.25" hidden="false" customHeight="false" outlineLevel="0" collapsed="false">
      <c r="J5283" s="18" t="s">
        <v>13653</v>
      </c>
      <c r="K5283" s="18" t="s">
        <v>13654</v>
      </c>
    </row>
    <row r="5284" customFormat="false" ht="46.25" hidden="false" customHeight="false" outlineLevel="0" collapsed="false">
      <c r="J5284" s="18" t="s">
        <v>13655</v>
      </c>
      <c r="K5284" s="18" t="s">
        <v>13656</v>
      </c>
    </row>
    <row r="5285" customFormat="false" ht="46.25" hidden="false" customHeight="false" outlineLevel="0" collapsed="false">
      <c r="J5285" s="18" t="s">
        <v>13657</v>
      </c>
      <c r="K5285" s="18" t="s">
        <v>13658</v>
      </c>
    </row>
    <row r="5286" customFormat="false" ht="46.25" hidden="false" customHeight="false" outlineLevel="0" collapsed="false">
      <c r="J5286" s="18" t="s">
        <v>13659</v>
      </c>
      <c r="K5286" s="18" t="s">
        <v>13660</v>
      </c>
    </row>
    <row r="5287" customFormat="false" ht="46.25" hidden="false" customHeight="false" outlineLevel="0" collapsed="false">
      <c r="J5287" s="18" t="s">
        <v>13661</v>
      </c>
      <c r="K5287" s="18" t="s">
        <v>13662</v>
      </c>
    </row>
    <row r="5288" customFormat="false" ht="46.25" hidden="false" customHeight="false" outlineLevel="0" collapsed="false">
      <c r="J5288" s="18" t="s">
        <v>13663</v>
      </c>
      <c r="K5288" s="18" t="s">
        <v>13664</v>
      </c>
    </row>
    <row r="5289" customFormat="false" ht="46.25" hidden="false" customHeight="false" outlineLevel="0" collapsed="false">
      <c r="J5289" s="18" t="s">
        <v>13665</v>
      </c>
      <c r="K5289" s="18" t="s">
        <v>13666</v>
      </c>
    </row>
    <row r="5290" customFormat="false" ht="46.25" hidden="false" customHeight="false" outlineLevel="0" collapsed="false">
      <c r="J5290" s="18" t="s">
        <v>13667</v>
      </c>
      <c r="K5290" s="18" t="s">
        <v>13668</v>
      </c>
    </row>
    <row r="5291" customFormat="false" ht="46.25" hidden="false" customHeight="false" outlineLevel="0" collapsed="false">
      <c r="J5291" s="18" t="s">
        <v>13669</v>
      </c>
      <c r="K5291" s="18" t="s">
        <v>13670</v>
      </c>
    </row>
    <row r="5292" customFormat="false" ht="46.25" hidden="false" customHeight="false" outlineLevel="0" collapsed="false">
      <c r="J5292" s="18" t="s">
        <v>13671</v>
      </c>
      <c r="K5292" s="18" t="s">
        <v>13672</v>
      </c>
    </row>
    <row r="5293" customFormat="false" ht="46.25" hidden="false" customHeight="false" outlineLevel="0" collapsed="false">
      <c r="J5293" s="18" t="s">
        <v>13673</v>
      </c>
      <c r="K5293" s="18" t="s">
        <v>13674</v>
      </c>
    </row>
    <row r="5294" customFormat="false" ht="46.25" hidden="false" customHeight="false" outlineLevel="0" collapsed="false">
      <c r="J5294" s="18" t="s">
        <v>13675</v>
      </c>
      <c r="K5294" s="18" t="s">
        <v>13676</v>
      </c>
    </row>
    <row r="5295" customFormat="false" ht="46.25" hidden="false" customHeight="false" outlineLevel="0" collapsed="false">
      <c r="J5295" s="18" t="s">
        <v>13677</v>
      </c>
      <c r="K5295" s="18" t="s">
        <v>13678</v>
      </c>
    </row>
    <row r="5296" customFormat="false" ht="46.25" hidden="false" customHeight="false" outlineLevel="0" collapsed="false">
      <c r="J5296" s="18" t="s">
        <v>13679</v>
      </c>
      <c r="K5296" s="18" t="s">
        <v>13680</v>
      </c>
    </row>
    <row r="5297" customFormat="false" ht="46.25" hidden="false" customHeight="false" outlineLevel="0" collapsed="false">
      <c r="J5297" s="18" t="s">
        <v>13681</v>
      </c>
      <c r="K5297" s="18" t="s">
        <v>13682</v>
      </c>
    </row>
    <row r="5298" customFormat="false" ht="46.25" hidden="false" customHeight="false" outlineLevel="0" collapsed="false">
      <c r="J5298" s="18" t="s">
        <v>13683</v>
      </c>
      <c r="K5298" s="18" t="s">
        <v>13684</v>
      </c>
    </row>
    <row r="5299" customFormat="false" ht="46.25" hidden="false" customHeight="false" outlineLevel="0" collapsed="false">
      <c r="J5299" s="18" t="s">
        <v>13685</v>
      </c>
      <c r="K5299" s="18" t="s">
        <v>13686</v>
      </c>
    </row>
    <row r="5300" customFormat="false" ht="46.25" hidden="false" customHeight="false" outlineLevel="0" collapsed="false">
      <c r="J5300" s="18" t="s">
        <v>13687</v>
      </c>
      <c r="K5300" s="18" t="s">
        <v>13688</v>
      </c>
    </row>
    <row r="5301" customFormat="false" ht="46.25" hidden="false" customHeight="false" outlineLevel="0" collapsed="false">
      <c r="J5301" s="18" t="s">
        <v>13689</v>
      </c>
      <c r="K5301" s="18" t="s">
        <v>13690</v>
      </c>
    </row>
    <row r="5302" customFormat="false" ht="46.25" hidden="false" customHeight="false" outlineLevel="0" collapsed="false">
      <c r="J5302" s="18" t="s">
        <v>13691</v>
      </c>
      <c r="K5302" s="18" t="s">
        <v>13692</v>
      </c>
    </row>
    <row r="5303" customFormat="false" ht="46.25" hidden="false" customHeight="false" outlineLevel="0" collapsed="false">
      <c r="J5303" s="18" t="s">
        <v>13693</v>
      </c>
      <c r="K5303" s="18" t="s">
        <v>13694</v>
      </c>
    </row>
    <row r="5304" customFormat="false" ht="46.25" hidden="false" customHeight="false" outlineLevel="0" collapsed="false">
      <c r="J5304" s="18" t="s">
        <v>13695</v>
      </c>
      <c r="K5304" s="18" t="s">
        <v>13696</v>
      </c>
    </row>
    <row r="5305" customFormat="false" ht="46.25" hidden="false" customHeight="false" outlineLevel="0" collapsed="false">
      <c r="J5305" s="18" t="s">
        <v>13697</v>
      </c>
      <c r="K5305" s="18" t="s">
        <v>13698</v>
      </c>
    </row>
    <row r="5306" customFormat="false" ht="46.25" hidden="false" customHeight="false" outlineLevel="0" collapsed="false">
      <c r="J5306" s="18" t="s">
        <v>13699</v>
      </c>
      <c r="K5306" s="18" t="s">
        <v>13700</v>
      </c>
    </row>
    <row r="5307" customFormat="false" ht="46.25" hidden="false" customHeight="false" outlineLevel="0" collapsed="false">
      <c r="J5307" s="18" t="s">
        <v>13701</v>
      </c>
      <c r="K5307" s="18" t="s">
        <v>13702</v>
      </c>
    </row>
    <row r="5308" customFormat="false" ht="46.25" hidden="false" customHeight="false" outlineLevel="0" collapsed="false">
      <c r="J5308" s="18" t="s">
        <v>13703</v>
      </c>
      <c r="K5308" s="18" t="s">
        <v>13704</v>
      </c>
    </row>
    <row r="5309" customFormat="false" ht="46.25" hidden="false" customHeight="false" outlineLevel="0" collapsed="false">
      <c r="J5309" s="18" t="s">
        <v>13705</v>
      </c>
      <c r="K5309" s="18" t="s">
        <v>13706</v>
      </c>
    </row>
    <row r="5310" customFormat="false" ht="46.25" hidden="false" customHeight="false" outlineLevel="0" collapsed="false">
      <c r="J5310" s="18" t="s">
        <v>13707</v>
      </c>
      <c r="K5310" s="18" t="s">
        <v>13708</v>
      </c>
    </row>
    <row r="5311" customFormat="false" ht="46.25" hidden="false" customHeight="false" outlineLevel="0" collapsed="false">
      <c r="J5311" s="18" t="s">
        <v>13709</v>
      </c>
      <c r="K5311" s="18" t="s">
        <v>13710</v>
      </c>
    </row>
    <row r="5312" customFormat="false" ht="46.25" hidden="false" customHeight="false" outlineLevel="0" collapsed="false">
      <c r="J5312" s="18" t="s">
        <v>13711</v>
      </c>
      <c r="K5312" s="18" t="s">
        <v>13712</v>
      </c>
    </row>
    <row r="5313" customFormat="false" ht="46.25" hidden="false" customHeight="false" outlineLevel="0" collapsed="false">
      <c r="J5313" s="18" t="s">
        <v>13713</v>
      </c>
      <c r="K5313" s="18" t="s">
        <v>13714</v>
      </c>
    </row>
    <row r="5314" customFormat="false" ht="46.25" hidden="false" customHeight="false" outlineLevel="0" collapsed="false">
      <c r="J5314" s="18" t="s">
        <v>13715</v>
      </c>
      <c r="K5314" s="18" t="s">
        <v>13716</v>
      </c>
    </row>
    <row r="5315" customFormat="false" ht="46.25" hidden="false" customHeight="false" outlineLevel="0" collapsed="false">
      <c r="J5315" s="18" t="s">
        <v>13717</v>
      </c>
      <c r="K5315" s="18" t="s">
        <v>13718</v>
      </c>
    </row>
    <row r="5316" customFormat="false" ht="46.25" hidden="false" customHeight="false" outlineLevel="0" collapsed="false">
      <c r="J5316" s="18" t="s">
        <v>13719</v>
      </c>
      <c r="K5316" s="18" t="s">
        <v>13720</v>
      </c>
    </row>
    <row r="5317" customFormat="false" ht="46.25" hidden="false" customHeight="false" outlineLevel="0" collapsed="false">
      <c r="J5317" s="18" t="s">
        <v>13721</v>
      </c>
      <c r="K5317" s="18" t="s">
        <v>13722</v>
      </c>
    </row>
    <row r="5318" customFormat="false" ht="46.25" hidden="false" customHeight="false" outlineLevel="0" collapsed="false">
      <c r="J5318" s="18" t="s">
        <v>13723</v>
      </c>
      <c r="K5318" s="18" t="s">
        <v>13724</v>
      </c>
    </row>
    <row r="5319" customFormat="false" ht="46.25" hidden="false" customHeight="false" outlineLevel="0" collapsed="false">
      <c r="J5319" s="18" t="s">
        <v>13725</v>
      </c>
      <c r="K5319" s="18" t="s">
        <v>13726</v>
      </c>
    </row>
    <row r="5320" customFormat="false" ht="46.25" hidden="false" customHeight="false" outlineLevel="0" collapsed="false">
      <c r="J5320" s="18" t="s">
        <v>13727</v>
      </c>
      <c r="K5320" s="18" t="s">
        <v>13728</v>
      </c>
    </row>
    <row r="5321" customFormat="false" ht="46.25" hidden="false" customHeight="false" outlineLevel="0" collapsed="false">
      <c r="J5321" s="18" t="s">
        <v>13729</v>
      </c>
      <c r="K5321" s="18" t="s">
        <v>13730</v>
      </c>
    </row>
    <row r="5322" customFormat="false" ht="46.25" hidden="false" customHeight="false" outlineLevel="0" collapsed="false">
      <c r="J5322" s="18" t="s">
        <v>13731</v>
      </c>
      <c r="K5322" s="18" t="s">
        <v>13732</v>
      </c>
    </row>
    <row r="5323" customFormat="false" ht="46.25" hidden="false" customHeight="false" outlineLevel="0" collapsed="false">
      <c r="J5323" s="18" t="s">
        <v>13733</v>
      </c>
      <c r="K5323" s="18" t="s">
        <v>13734</v>
      </c>
    </row>
    <row r="5324" customFormat="false" ht="46.25" hidden="false" customHeight="false" outlineLevel="0" collapsed="false">
      <c r="J5324" s="18" t="s">
        <v>13735</v>
      </c>
      <c r="K5324" s="18" t="s">
        <v>13736</v>
      </c>
    </row>
    <row r="5325" customFormat="false" ht="46.25" hidden="false" customHeight="false" outlineLevel="0" collapsed="false">
      <c r="J5325" s="18" t="s">
        <v>13737</v>
      </c>
      <c r="K5325" s="18" t="s">
        <v>13738</v>
      </c>
    </row>
    <row r="5326" customFormat="false" ht="46.25" hidden="false" customHeight="false" outlineLevel="0" collapsed="false">
      <c r="J5326" s="18" t="s">
        <v>13739</v>
      </c>
      <c r="K5326" s="18" t="s">
        <v>13740</v>
      </c>
    </row>
    <row r="5327" customFormat="false" ht="46.25" hidden="false" customHeight="false" outlineLevel="0" collapsed="false">
      <c r="J5327" s="18" t="s">
        <v>13741</v>
      </c>
      <c r="K5327" s="18" t="s">
        <v>13742</v>
      </c>
    </row>
    <row r="5328" customFormat="false" ht="46.25" hidden="false" customHeight="false" outlineLevel="0" collapsed="false">
      <c r="J5328" s="18" t="s">
        <v>13743</v>
      </c>
      <c r="K5328" s="18" t="s">
        <v>13744</v>
      </c>
    </row>
    <row r="5329" customFormat="false" ht="46.25" hidden="false" customHeight="false" outlineLevel="0" collapsed="false">
      <c r="J5329" s="18" t="s">
        <v>13745</v>
      </c>
      <c r="K5329" s="18" t="s">
        <v>13746</v>
      </c>
    </row>
    <row r="5330" customFormat="false" ht="46.25" hidden="false" customHeight="false" outlineLevel="0" collapsed="false">
      <c r="J5330" s="18" t="s">
        <v>13747</v>
      </c>
      <c r="K5330" s="18" t="s">
        <v>13748</v>
      </c>
    </row>
    <row r="5331" customFormat="false" ht="46.25" hidden="false" customHeight="false" outlineLevel="0" collapsed="false">
      <c r="J5331" s="18" t="s">
        <v>13749</v>
      </c>
      <c r="K5331" s="18" t="s">
        <v>13750</v>
      </c>
    </row>
    <row r="5332" customFormat="false" ht="46.25" hidden="false" customHeight="false" outlineLevel="0" collapsed="false">
      <c r="J5332" s="18" t="s">
        <v>13751</v>
      </c>
      <c r="K5332" s="18" t="s">
        <v>13752</v>
      </c>
    </row>
    <row r="5333" customFormat="false" ht="46.25" hidden="false" customHeight="false" outlineLevel="0" collapsed="false">
      <c r="J5333" s="18" t="s">
        <v>13753</v>
      </c>
      <c r="K5333" s="18" t="s">
        <v>13754</v>
      </c>
    </row>
    <row r="5334" customFormat="false" ht="46.25" hidden="false" customHeight="false" outlineLevel="0" collapsed="false">
      <c r="J5334" s="18" t="s">
        <v>13755</v>
      </c>
      <c r="K5334" s="18" t="s">
        <v>13756</v>
      </c>
    </row>
    <row r="5335" customFormat="false" ht="46.25" hidden="false" customHeight="false" outlineLevel="0" collapsed="false">
      <c r="J5335" s="18" t="s">
        <v>13757</v>
      </c>
      <c r="K5335" s="18" t="s">
        <v>13758</v>
      </c>
    </row>
    <row r="5336" customFormat="false" ht="46.25" hidden="false" customHeight="false" outlineLevel="0" collapsed="false">
      <c r="J5336" s="18" t="s">
        <v>13759</v>
      </c>
      <c r="K5336" s="18" t="s">
        <v>13760</v>
      </c>
    </row>
    <row r="5337" customFormat="false" ht="46.25" hidden="false" customHeight="false" outlineLevel="0" collapsed="false">
      <c r="J5337" s="18" t="s">
        <v>13761</v>
      </c>
      <c r="K5337" s="18" t="s">
        <v>13762</v>
      </c>
    </row>
    <row r="5338" customFormat="false" ht="46.25" hidden="false" customHeight="false" outlineLevel="0" collapsed="false">
      <c r="J5338" s="18" t="s">
        <v>13763</v>
      </c>
      <c r="K5338" s="18" t="s">
        <v>13764</v>
      </c>
    </row>
    <row r="5339" customFormat="false" ht="46.25" hidden="false" customHeight="false" outlineLevel="0" collapsed="false">
      <c r="J5339" s="18" t="s">
        <v>13765</v>
      </c>
      <c r="K5339" s="18" t="s">
        <v>13766</v>
      </c>
    </row>
    <row r="5340" customFormat="false" ht="46.25" hidden="false" customHeight="false" outlineLevel="0" collapsed="false">
      <c r="J5340" s="18" t="s">
        <v>13767</v>
      </c>
      <c r="K5340" s="18" t="s">
        <v>13768</v>
      </c>
    </row>
    <row r="5341" customFormat="false" ht="46.25" hidden="false" customHeight="false" outlineLevel="0" collapsed="false">
      <c r="J5341" s="18" t="s">
        <v>13769</v>
      </c>
      <c r="K5341" s="18" t="s">
        <v>13770</v>
      </c>
    </row>
    <row r="5342" customFormat="false" ht="46.25" hidden="false" customHeight="false" outlineLevel="0" collapsed="false">
      <c r="J5342" s="18" t="s">
        <v>13771</v>
      </c>
      <c r="K5342" s="18" t="s">
        <v>13772</v>
      </c>
    </row>
    <row r="5343" customFormat="false" ht="46.25" hidden="false" customHeight="false" outlineLevel="0" collapsed="false">
      <c r="J5343" s="18" t="s">
        <v>13773</v>
      </c>
      <c r="K5343" s="18" t="s">
        <v>13774</v>
      </c>
    </row>
    <row r="5344" customFormat="false" ht="46.25" hidden="false" customHeight="false" outlineLevel="0" collapsed="false">
      <c r="J5344" s="18" t="s">
        <v>13775</v>
      </c>
      <c r="K5344" s="18" t="s">
        <v>13776</v>
      </c>
    </row>
    <row r="5345" customFormat="false" ht="46.25" hidden="false" customHeight="false" outlineLevel="0" collapsed="false">
      <c r="J5345" s="18" t="s">
        <v>13777</v>
      </c>
      <c r="K5345" s="18" t="s">
        <v>13778</v>
      </c>
    </row>
    <row r="5346" customFormat="false" ht="46.25" hidden="false" customHeight="false" outlineLevel="0" collapsed="false">
      <c r="J5346" s="18" t="s">
        <v>13779</v>
      </c>
      <c r="K5346" s="18" t="s">
        <v>13780</v>
      </c>
    </row>
    <row r="5347" customFormat="false" ht="46.25" hidden="false" customHeight="false" outlineLevel="0" collapsed="false">
      <c r="J5347" s="18" t="s">
        <v>13781</v>
      </c>
      <c r="K5347" s="18" t="s">
        <v>13782</v>
      </c>
    </row>
    <row r="5348" customFormat="false" ht="46.25" hidden="false" customHeight="false" outlineLevel="0" collapsed="false">
      <c r="J5348" s="18" t="s">
        <v>13783</v>
      </c>
      <c r="K5348" s="18" t="s">
        <v>13784</v>
      </c>
    </row>
    <row r="5349" customFormat="false" ht="46.25" hidden="false" customHeight="false" outlineLevel="0" collapsed="false">
      <c r="J5349" s="18" t="s">
        <v>13785</v>
      </c>
      <c r="K5349" s="18" t="s">
        <v>13786</v>
      </c>
    </row>
    <row r="5350" customFormat="false" ht="46.25" hidden="false" customHeight="false" outlineLevel="0" collapsed="false">
      <c r="J5350" s="18" t="s">
        <v>13787</v>
      </c>
      <c r="K5350" s="18" t="s">
        <v>13788</v>
      </c>
    </row>
    <row r="5351" customFormat="false" ht="46.25" hidden="false" customHeight="false" outlineLevel="0" collapsed="false">
      <c r="J5351" s="18" t="s">
        <v>13789</v>
      </c>
      <c r="K5351" s="18" t="s">
        <v>13790</v>
      </c>
    </row>
    <row r="5352" customFormat="false" ht="46.25" hidden="false" customHeight="false" outlineLevel="0" collapsed="false">
      <c r="J5352" s="18" t="s">
        <v>13791</v>
      </c>
      <c r="K5352" s="18" t="s">
        <v>13792</v>
      </c>
    </row>
    <row r="5353" customFormat="false" ht="46.25" hidden="false" customHeight="false" outlineLevel="0" collapsed="false">
      <c r="J5353" s="18" t="s">
        <v>13793</v>
      </c>
      <c r="K5353" s="18" t="s">
        <v>13794</v>
      </c>
    </row>
    <row r="5354" customFormat="false" ht="46.25" hidden="false" customHeight="false" outlineLevel="0" collapsed="false">
      <c r="J5354" s="18" t="s">
        <v>13795</v>
      </c>
      <c r="K5354" s="18" t="s">
        <v>13796</v>
      </c>
    </row>
    <row r="5355" customFormat="false" ht="46.25" hidden="false" customHeight="false" outlineLevel="0" collapsed="false">
      <c r="J5355" s="18" t="s">
        <v>13797</v>
      </c>
      <c r="K5355" s="18" t="s">
        <v>13798</v>
      </c>
    </row>
    <row r="5356" customFormat="false" ht="46.25" hidden="false" customHeight="false" outlineLevel="0" collapsed="false">
      <c r="J5356" s="18" t="s">
        <v>13799</v>
      </c>
      <c r="K5356" s="18" t="s">
        <v>13800</v>
      </c>
    </row>
    <row r="5357" customFormat="false" ht="46.25" hidden="false" customHeight="false" outlineLevel="0" collapsed="false">
      <c r="J5357" s="18" t="s">
        <v>13801</v>
      </c>
      <c r="K5357" s="18" t="s">
        <v>13802</v>
      </c>
    </row>
    <row r="5358" customFormat="false" ht="46.25" hidden="false" customHeight="false" outlineLevel="0" collapsed="false">
      <c r="J5358" s="18" t="s">
        <v>13803</v>
      </c>
      <c r="K5358" s="18" t="s">
        <v>13804</v>
      </c>
    </row>
    <row r="5359" customFormat="false" ht="46.25" hidden="false" customHeight="false" outlineLevel="0" collapsed="false">
      <c r="J5359" s="18" t="s">
        <v>13805</v>
      </c>
      <c r="K5359" s="18" t="s">
        <v>13806</v>
      </c>
    </row>
    <row r="5360" customFormat="false" ht="46.25" hidden="false" customHeight="false" outlineLevel="0" collapsed="false">
      <c r="J5360" s="18" t="s">
        <v>13807</v>
      </c>
      <c r="K5360" s="18" t="s">
        <v>13808</v>
      </c>
    </row>
    <row r="5361" customFormat="false" ht="46.25" hidden="false" customHeight="false" outlineLevel="0" collapsed="false">
      <c r="J5361" s="18" t="s">
        <v>13809</v>
      </c>
      <c r="K5361" s="18" t="s">
        <v>13810</v>
      </c>
    </row>
    <row r="5362" customFormat="false" ht="46.25" hidden="false" customHeight="false" outlineLevel="0" collapsed="false">
      <c r="J5362" s="18" t="s">
        <v>13811</v>
      </c>
      <c r="K5362" s="18" t="s">
        <v>13812</v>
      </c>
    </row>
    <row r="5363" customFormat="false" ht="46.25" hidden="false" customHeight="false" outlineLevel="0" collapsed="false">
      <c r="J5363" s="18" t="s">
        <v>13813</v>
      </c>
      <c r="K5363" s="18" t="s">
        <v>13814</v>
      </c>
    </row>
    <row r="5364" customFormat="false" ht="46.25" hidden="false" customHeight="false" outlineLevel="0" collapsed="false">
      <c r="J5364" s="18" t="s">
        <v>13815</v>
      </c>
      <c r="K5364" s="18" t="s">
        <v>13816</v>
      </c>
    </row>
    <row r="5365" customFormat="false" ht="46.25" hidden="false" customHeight="false" outlineLevel="0" collapsed="false">
      <c r="J5365" s="18" t="s">
        <v>13817</v>
      </c>
      <c r="K5365" s="18" t="s">
        <v>13818</v>
      </c>
    </row>
    <row r="5366" customFormat="false" ht="46.25" hidden="false" customHeight="false" outlineLevel="0" collapsed="false">
      <c r="J5366" s="18" t="s">
        <v>13819</v>
      </c>
      <c r="K5366" s="18" t="s">
        <v>13820</v>
      </c>
    </row>
    <row r="5367" customFormat="false" ht="46.25" hidden="false" customHeight="false" outlineLevel="0" collapsed="false">
      <c r="J5367" s="18" t="s">
        <v>13821</v>
      </c>
      <c r="K5367" s="18" t="s">
        <v>13822</v>
      </c>
    </row>
    <row r="5368" customFormat="false" ht="46.25" hidden="false" customHeight="false" outlineLevel="0" collapsed="false">
      <c r="J5368" s="18" t="s">
        <v>13823</v>
      </c>
      <c r="K5368" s="18" t="s">
        <v>13824</v>
      </c>
    </row>
    <row r="5369" customFormat="false" ht="46.25" hidden="false" customHeight="false" outlineLevel="0" collapsed="false">
      <c r="J5369" s="18" t="s">
        <v>13825</v>
      </c>
      <c r="K5369" s="18" t="s">
        <v>13826</v>
      </c>
    </row>
    <row r="5370" customFormat="false" ht="46.25" hidden="false" customHeight="false" outlineLevel="0" collapsed="false">
      <c r="J5370" s="18" t="s">
        <v>13827</v>
      </c>
      <c r="K5370" s="18" t="s">
        <v>13828</v>
      </c>
    </row>
    <row r="5371" customFormat="false" ht="46.25" hidden="false" customHeight="false" outlineLevel="0" collapsed="false">
      <c r="J5371" s="18" t="s">
        <v>13829</v>
      </c>
      <c r="K5371" s="18" t="s">
        <v>13830</v>
      </c>
    </row>
    <row r="5372" customFormat="false" ht="46.25" hidden="false" customHeight="false" outlineLevel="0" collapsed="false">
      <c r="J5372" s="18" t="s">
        <v>13831</v>
      </c>
      <c r="K5372" s="18" t="s">
        <v>13832</v>
      </c>
    </row>
    <row r="5373" customFormat="false" ht="46.25" hidden="false" customHeight="false" outlineLevel="0" collapsed="false">
      <c r="J5373" s="18" t="s">
        <v>13833</v>
      </c>
      <c r="K5373" s="18" t="s">
        <v>13834</v>
      </c>
    </row>
    <row r="5374" customFormat="false" ht="46.25" hidden="false" customHeight="false" outlineLevel="0" collapsed="false">
      <c r="J5374" s="18" t="s">
        <v>13835</v>
      </c>
      <c r="K5374" s="18" t="s">
        <v>13836</v>
      </c>
    </row>
    <row r="5375" customFormat="false" ht="46.25" hidden="false" customHeight="false" outlineLevel="0" collapsed="false">
      <c r="J5375" s="18" t="s">
        <v>13837</v>
      </c>
      <c r="K5375" s="18" t="s">
        <v>13838</v>
      </c>
    </row>
    <row r="5376" customFormat="false" ht="46.25" hidden="false" customHeight="false" outlineLevel="0" collapsed="false">
      <c r="J5376" s="18" t="s">
        <v>13839</v>
      </c>
      <c r="K5376" s="18" t="s">
        <v>13840</v>
      </c>
    </row>
    <row r="5377" customFormat="false" ht="46.25" hidden="false" customHeight="false" outlineLevel="0" collapsed="false">
      <c r="J5377" s="18" t="s">
        <v>13841</v>
      </c>
      <c r="K5377" s="18" t="s">
        <v>13842</v>
      </c>
    </row>
    <row r="5378" customFormat="false" ht="46.25" hidden="false" customHeight="false" outlineLevel="0" collapsed="false">
      <c r="J5378" s="18" t="s">
        <v>13843</v>
      </c>
      <c r="K5378" s="18" t="s">
        <v>13844</v>
      </c>
    </row>
    <row r="5379" customFormat="false" ht="46.25" hidden="false" customHeight="false" outlineLevel="0" collapsed="false">
      <c r="J5379" s="18" t="s">
        <v>13845</v>
      </c>
      <c r="K5379" s="18" t="s">
        <v>13846</v>
      </c>
    </row>
    <row r="5380" customFormat="false" ht="46.25" hidden="false" customHeight="false" outlineLevel="0" collapsed="false">
      <c r="J5380" s="18" t="s">
        <v>13847</v>
      </c>
      <c r="K5380" s="18" t="s">
        <v>13848</v>
      </c>
    </row>
    <row r="5381" customFormat="false" ht="46.25" hidden="false" customHeight="false" outlineLevel="0" collapsed="false">
      <c r="J5381" s="18" t="s">
        <v>13849</v>
      </c>
      <c r="K5381" s="18" t="s">
        <v>13850</v>
      </c>
    </row>
    <row r="5382" customFormat="false" ht="46.25" hidden="false" customHeight="false" outlineLevel="0" collapsed="false">
      <c r="J5382" s="18" t="s">
        <v>13851</v>
      </c>
      <c r="K5382" s="18" t="s">
        <v>13852</v>
      </c>
    </row>
    <row r="5383" customFormat="false" ht="46.25" hidden="false" customHeight="false" outlineLevel="0" collapsed="false">
      <c r="J5383" s="18" t="s">
        <v>13853</v>
      </c>
      <c r="K5383" s="18" t="s">
        <v>13854</v>
      </c>
    </row>
    <row r="5384" customFormat="false" ht="46.25" hidden="false" customHeight="false" outlineLevel="0" collapsed="false">
      <c r="J5384" s="18" t="s">
        <v>13855</v>
      </c>
      <c r="K5384" s="18" t="s">
        <v>13856</v>
      </c>
    </row>
    <row r="5385" customFormat="false" ht="46.25" hidden="false" customHeight="false" outlineLevel="0" collapsed="false">
      <c r="J5385" s="18" t="s">
        <v>13857</v>
      </c>
      <c r="K5385" s="18" t="s">
        <v>13858</v>
      </c>
    </row>
    <row r="5386" customFormat="false" ht="46.25" hidden="false" customHeight="false" outlineLevel="0" collapsed="false">
      <c r="J5386" s="18" t="s">
        <v>13859</v>
      </c>
      <c r="K5386" s="18" t="s">
        <v>13860</v>
      </c>
    </row>
    <row r="5387" customFormat="false" ht="46.25" hidden="false" customHeight="false" outlineLevel="0" collapsed="false">
      <c r="J5387" s="18" t="s">
        <v>13861</v>
      </c>
      <c r="K5387" s="18" t="s">
        <v>13862</v>
      </c>
    </row>
    <row r="5388" customFormat="false" ht="46.25" hidden="false" customHeight="false" outlineLevel="0" collapsed="false">
      <c r="J5388" s="18" t="s">
        <v>13863</v>
      </c>
      <c r="K5388" s="18" t="s">
        <v>13864</v>
      </c>
    </row>
    <row r="5389" customFormat="false" ht="46.25" hidden="false" customHeight="false" outlineLevel="0" collapsed="false">
      <c r="J5389" s="18" t="s">
        <v>13865</v>
      </c>
      <c r="K5389" s="18" t="s">
        <v>13866</v>
      </c>
    </row>
    <row r="5390" customFormat="false" ht="46.25" hidden="false" customHeight="false" outlineLevel="0" collapsed="false">
      <c r="J5390" s="18" t="s">
        <v>13867</v>
      </c>
      <c r="K5390" s="18" t="s">
        <v>13868</v>
      </c>
    </row>
    <row r="5391" customFormat="false" ht="46.25" hidden="false" customHeight="false" outlineLevel="0" collapsed="false">
      <c r="J5391" s="18" t="s">
        <v>13869</v>
      </c>
      <c r="K5391" s="18" t="s">
        <v>13870</v>
      </c>
    </row>
    <row r="5392" customFormat="false" ht="46.25" hidden="false" customHeight="false" outlineLevel="0" collapsed="false">
      <c r="J5392" s="18" t="s">
        <v>13871</v>
      </c>
      <c r="K5392" s="18" t="s">
        <v>13872</v>
      </c>
    </row>
    <row r="5393" customFormat="false" ht="46.25" hidden="false" customHeight="false" outlineLevel="0" collapsed="false">
      <c r="J5393" s="18" t="s">
        <v>13873</v>
      </c>
      <c r="K5393" s="18" t="s">
        <v>13874</v>
      </c>
    </row>
    <row r="5394" customFormat="false" ht="46.25" hidden="false" customHeight="false" outlineLevel="0" collapsed="false">
      <c r="J5394" s="18" t="s">
        <v>13875</v>
      </c>
      <c r="K5394" s="18" t="s">
        <v>13876</v>
      </c>
    </row>
    <row r="5395" customFormat="false" ht="46.25" hidden="false" customHeight="false" outlineLevel="0" collapsed="false">
      <c r="J5395" s="18" t="s">
        <v>13877</v>
      </c>
      <c r="K5395" s="18" t="s">
        <v>13878</v>
      </c>
    </row>
    <row r="5396" customFormat="false" ht="46.25" hidden="false" customHeight="false" outlineLevel="0" collapsed="false">
      <c r="J5396" s="18" t="s">
        <v>13879</v>
      </c>
      <c r="K5396" s="18" t="s">
        <v>13880</v>
      </c>
    </row>
    <row r="5397" customFormat="false" ht="46.25" hidden="false" customHeight="false" outlineLevel="0" collapsed="false">
      <c r="J5397" s="18" t="s">
        <v>13881</v>
      </c>
      <c r="K5397" s="18" t="s">
        <v>13882</v>
      </c>
    </row>
    <row r="5398" customFormat="false" ht="46.25" hidden="false" customHeight="false" outlineLevel="0" collapsed="false">
      <c r="J5398" s="18" t="s">
        <v>13883</v>
      </c>
      <c r="K5398" s="18" t="s">
        <v>13884</v>
      </c>
    </row>
    <row r="5399" customFormat="false" ht="46.25" hidden="false" customHeight="false" outlineLevel="0" collapsed="false">
      <c r="J5399" s="18" t="s">
        <v>13885</v>
      </c>
      <c r="K5399" s="18" t="s">
        <v>13886</v>
      </c>
    </row>
    <row r="5400" customFormat="false" ht="46.25" hidden="false" customHeight="false" outlineLevel="0" collapsed="false">
      <c r="J5400" s="18" t="s">
        <v>13887</v>
      </c>
      <c r="K5400" s="18" t="s">
        <v>13888</v>
      </c>
    </row>
    <row r="5401" customFormat="false" ht="46.25" hidden="false" customHeight="false" outlineLevel="0" collapsed="false">
      <c r="J5401" s="18" t="s">
        <v>13889</v>
      </c>
      <c r="K5401" s="18" t="s">
        <v>13890</v>
      </c>
    </row>
    <row r="5402" customFormat="false" ht="46.25" hidden="false" customHeight="false" outlineLevel="0" collapsed="false">
      <c r="J5402" s="18" t="s">
        <v>13891</v>
      </c>
      <c r="K5402" s="18" t="s">
        <v>13892</v>
      </c>
    </row>
    <row r="5403" customFormat="false" ht="46.25" hidden="false" customHeight="false" outlineLevel="0" collapsed="false">
      <c r="J5403" s="18" t="s">
        <v>13893</v>
      </c>
      <c r="K5403" s="18" t="s">
        <v>13894</v>
      </c>
    </row>
    <row r="5404" customFormat="false" ht="46.25" hidden="false" customHeight="false" outlineLevel="0" collapsed="false">
      <c r="J5404" s="18" t="s">
        <v>13895</v>
      </c>
      <c r="K5404" s="18" t="s">
        <v>13896</v>
      </c>
    </row>
    <row r="5405" customFormat="false" ht="46.25" hidden="false" customHeight="false" outlineLevel="0" collapsed="false">
      <c r="J5405" s="18" t="s">
        <v>13897</v>
      </c>
      <c r="K5405" s="18" t="s">
        <v>13898</v>
      </c>
    </row>
    <row r="5406" customFormat="false" ht="46.25" hidden="false" customHeight="false" outlineLevel="0" collapsed="false">
      <c r="J5406" s="18" t="s">
        <v>13899</v>
      </c>
      <c r="K5406" s="18" t="s">
        <v>13900</v>
      </c>
    </row>
    <row r="5407" customFormat="false" ht="46.25" hidden="false" customHeight="false" outlineLevel="0" collapsed="false">
      <c r="J5407" s="18" t="s">
        <v>13901</v>
      </c>
      <c r="K5407" s="18" t="s">
        <v>13902</v>
      </c>
    </row>
    <row r="5408" customFormat="false" ht="46.25" hidden="false" customHeight="false" outlineLevel="0" collapsed="false">
      <c r="J5408" s="18" t="s">
        <v>13903</v>
      </c>
      <c r="K5408" s="18" t="s">
        <v>13904</v>
      </c>
    </row>
    <row r="5409" customFormat="false" ht="46.25" hidden="false" customHeight="false" outlineLevel="0" collapsed="false">
      <c r="J5409" s="18" t="s">
        <v>13905</v>
      </c>
      <c r="K5409" s="18" t="s">
        <v>13906</v>
      </c>
    </row>
    <row r="5410" customFormat="false" ht="46.25" hidden="false" customHeight="false" outlineLevel="0" collapsed="false">
      <c r="J5410" s="18" t="s">
        <v>13907</v>
      </c>
      <c r="K5410" s="18" t="s">
        <v>13908</v>
      </c>
    </row>
    <row r="5411" customFormat="false" ht="46.25" hidden="false" customHeight="false" outlineLevel="0" collapsed="false">
      <c r="J5411" s="18" t="s">
        <v>13909</v>
      </c>
      <c r="K5411" s="18" t="s">
        <v>13910</v>
      </c>
    </row>
    <row r="5412" customFormat="false" ht="46.25" hidden="false" customHeight="false" outlineLevel="0" collapsed="false">
      <c r="J5412" s="18" t="s">
        <v>13911</v>
      </c>
      <c r="K5412" s="18" t="s">
        <v>13912</v>
      </c>
    </row>
    <row r="5413" customFormat="false" ht="46.25" hidden="false" customHeight="false" outlineLevel="0" collapsed="false">
      <c r="J5413" s="18" t="s">
        <v>13913</v>
      </c>
      <c r="K5413" s="18" t="s">
        <v>13914</v>
      </c>
    </row>
    <row r="5414" customFormat="false" ht="46.25" hidden="false" customHeight="false" outlineLevel="0" collapsed="false">
      <c r="J5414" s="18" t="s">
        <v>13915</v>
      </c>
      <c r="K5414" s="18" t="s">
        <v>13916</v>
      </c>
    </row>
    <row r="5415" customFormat="false" ht="46.25" hidden="false" customHeight="false" outlineLevel="0" collapsed="false">
      <c r="J5415" s="18" t="s">
        <v>13917</v>
      </c>
      <c r="K5415" s="18" t="s">
        <v>13918</v>
      </c>
    </row>
    <row r="5416" customFormat="false" ht="46.25" hidden="false" customHeight="false" outlineLevel="0" collapsed="false">
      <c r="J5416" s="18" t="s">
        <v>13919</v>
      </c>
      <c r="K5416" s="18" t="s">
        <v>13920</v>
      </c>
    </row>
    <row r="5417" customFormat="false" ht="46.25" hidden="false" customHeight="false" outlineLevel="0" collapsed="false">
      <c r="J5417" s="18" t="s">
        <v>13921</v>
      </c>
      <c r="K5417" s="18" t="s">
        <v>13922</v>
      </c>
    </row>
    <row r="5418" customFormat="false" ht="46.25" hidden="false" customHeight="false" outlineLevel="0" collapsed="false">
      <c r="J5418" s="18" t="s">
        <v>13923</v>
      </c>
      <c r="K5418" s="18" t="s">
        <v>13924</v>
      </c>
    </row>
    <row r="5419" customFormat="false" ht="46.25" hidden="false" customHeight="false" outlineLevel="0" collapsed="false">
      <c r="J5419" s="18" t="s">
        <v>13925</v>
      </c>
      <c r="K5419" s="18" t="s">
        <v>13926</v>
      </c>
    </row>
    <row r="5420" customFormat="false" ht="46.25" hidden="false" customHeight="false" outlineLevel="0" collapsed="false">
      <c r="J5420" s="18" t="s">
        <v>13927</v>
      </c>
      <c r="K5420" s="18" t="s">
        <v>13928</v>
      </c>
    </row>
    <row r="5421" customFormat="false" ht="46.25" hidden="false" customHeight="false" outlineLevel="0" collapsed="false">
      <c r="J5421" s="18" t="s">
        <v>13929</v>
      </c>
      <c r="K5421" s="18" t="s">
        <v>13930</v>
      </c>
    </row>
    <row r="5422" customFormat="false" ht="46.25" hidden="false" customHeight="false" outlineLevel="0" collapsed="false">
      <c r="J5422" s="18" t="s">
        <v>13931</v>
      </c>
      <c r="K5422" s="18" t="s">
        <v>13932</v>
      </c>
    </row>
    <row r="5423" customFormat="false" ht="46.25" hidden="false" customHeight="false" outlineLevel="0" collapsed="false">
      <c r="J5423" s="18" t="s">
        <v>13933</v>
      </c>
      <c r="K5423" s="18" t="s">
        <v>13934</v>
      </c>
    </row>
    <row r="5424" customFormat="false" ht="46.25" hidden="false" customHeight="false" outlineLevel="0" collapsed="false">
      <c r="J5424" s="18" t="s">
        <v>13935</v>
      </c>
      <c r="K5424" s="18" t="s">
        <v>13936</v>
      </c>
    </row>
    <row r="5425" customFormat="false" ht="46.25" hidden="false" customHeight="false" outlineLevel="0" collapsed="false">
      <c r="J5425" s="18" t="s">
        <v>13937</v>
      </c>
      <c r="K5425" s="18" t="s">
        <v>13938</v>
      </c>
    </row>
    <row r="5426" customFormat="false" ht="46.25" hidden="false" customHeight="false" outlineLevel="0" collapsed="false">
      <c r="J5426" s="18" t="s">
        <v>13939</v>
      </c>
      <c r="K5426" s="18" t="s">
        <v>13940</v>
      </c>
    </row>
    <row r="5427" customFormat="false" ht="46.25" hidden="false" customHeight="false" outlineLevel="0" collapsed="false">
      <c r="J5427" s="18" t="s">
        <v>13941</v>
      </c>
      <c r="K5427" s="18" t="s">
        <v>13942</v>
      </c>
    </row>
    <row r="5428" customFormat="false" ht="46.25" hidden="false" customHeight="false" outlineLevel="0" collapsed="false">
      <c r="J5428" s="18" t="s">
        <v>13943</v>
      </c>
      <c r="K5428" s="18" t="s">
        <v>13944</v>
      </c>
    </row>
    <row r="5429" customFormat="false" ht="46.25" hidden="false" customHeight="false" outlineLevel="0" collapsed="false">
      <c r="J5429" s="18" t="s">
        <v>13945</v>
      </c>
      <c r="K5429" s="18" t="s">
        <v>13946</v>
      </c>
    </row>
    <row r="5430" customFormat="false" ht="46.25" hidden="false" customHeight="false" outlineLevel="0" collapsed="false">
      <c r="J5430" s="18" t="s">
        <v>13947</v>
      </c>
      <c r="K5430" s="18" t="s">
        <v>13948</v>
      </c>
    </row>
    <row r="5431" customFormat="false" ht="46.25" hidden="false" customHeight="false" outlineLevel="0" collapsed="false">
      <c r="J5431" s="18" t="s">
        <v>13949</v>
      </c>
      <c r="K5431" s="18" t="s">
        <v>13950</v>
      </c>
    </row>
    <row r="5432" customFormat="false" ht="46.25" hidden="false" customHeight="false" outlineLevel="0" collapsed="false">
      <c r="J5432" s="18" t="s">
        <v>13951</v>
      </c>
      <c r="K5432" s="18" t="s">
        <v>13952</v>
      </c>
    </row>
    <row r="5433" customFormat="false" ht="46.25" hidden="false" customHeight="false" outlineLevel="0" collapsed="false">
      <c r="J5433" s="18" t="s">
        <v>13953</v>
      </c>
      <c r="K5433" s="18" t="s">
        <v>13954</v>
      </c>
    </row>
    <row r="5434" customFormat="false" ht="46.25" hidden="false" customHeight="false" outlineLevel="0" collapsed="false">
      <c r="J5434" s="18" t="s">
        <v>13955</v>
      </c>
      <c r="K5434" s="18" t="s">
        <v>13956</v>
      </c>
    </row>
    <row r="5435" customFormat="false" ht="46.25" hidden="false" customHeight="false" outlineLevel="0" collapsed="false">
      <c r="J5435" s="18" t="s">
        <v>13957</v>
      </c>
      <c r="K5435" s="18" t="s">
        <v>13958</v>
      </c>
    </row>
    <row r="5436" customFormat="false" ht="46.25" hidden="false" customHeight="false" outlineLevel="0" collapsed="false">
      <c r="J5436" s="18" t="s">
        <v>13959</v>
      </c>
      <c r="K5436" s="18" t="s">
        <v>13960</v>
      </c>
    </row>
    <row r="5437" customFormat="false" ht="46.25" hidden="false" customHeight="false" outlineLevel="0" collapsed="false">
      <c r="J5437" s="18" t="s">
        <v>13961</v>
      </c>
      <c r="K5437" s="18" t="s">
        <v>13962</v>
      </c>
    </row>
    <row r="5438" customFormat="false" ht="46.25" hidden="false" customHeight="false" outlineLevel="0" collapsed="false">
      <c r="J5438" s="18" t="s">
        <v>13963</v>
      </c>
      <c r="K5438" s="18" t="s">
        <v>13964</v>
      </c>
    </row>
    <row r="5439" customFormat="false" ht="46.25" hidden="false" customHeight="false" outlineLevel="0" collapsed="false">
      <c r="J5439" s="18" t="s">
        <v>13965</v>
      </c>
      <c r="K5439" s="18" t="s">
        <v>13966</v>
      </c>
    </row>
    <row r="5440" customFormat="false" ht="46.25" hidden="false" customHeight="false" outlineLevel="0" collapsed="false">
      <c r="J5440" s="18" t="s">
        <v>13967</v>
      </c>
      <c r="K5440" s="18" t="s">
        <v>13968</v>
      </c>
    </row>
    <row r="5441" customFormat="false" ht="46.25" hidden="false" customHeight="false" outlineLevel="0" collapsed="false">
      <c r="J5441" s="18" t="s">
        <v>13969</v>
      </c>
      <c r="K5441" s="18" t="s">
        <v>13970</v>
      </c>
    </row>
    <row r="5442" customFormat="false" ht="46.25" hidden="false" customHeight="false" outlineLevel="0" collapsed="false">
      <c r="J5442" s="18" t="s">
        <v>13971</v>
      </c>
      <c r="K5442" s="18" t="s">
        <v>13972</v>
      </c>
    </row>
    <row r="5443" customFormat="false" ht="46.25" hidden="false" customHeight="false" outlineLevel="0" collapsed="false">
      <c r="J5443" s="18" t="s">
        <v>13973</v>
      </c>
      <c r="K5443" s="18" t="s">
        <v>13974</v>
      </c>
    </row>
    <row r="5444" customFormat="false" ht="46.25" hidden="false" customHeight="false" outlineLevel="0" collapsed="false">
      <c r="J5444" s="18" t="s">
        <v>13975</v>
      </c>
      <c r="K5444" s="18" t="s">
        <v>13976</v>
      </c>
    </row>
    <row r="5445" customFormat="false" ht="46.25" hidden="false" customHeight="false" outlineLevel="0" collapsed="false">
      <c r="J5445" s="18" t="s">
        <v>13977</v>
      </c>
      <c r="K5445" s="18" t="s">
        <v>13978</v>
      </c>
    </row>
    <row r="5446" customFormat="false" ht="46.25" hidden="false" customHeight="false" outlineLevel="0" collapsed="false">
      <c r="J5446" s="18" t="s">
        <v>13979</v>
      </c>
      <c r="K5446" s="18" t="s">
        <v>13980</v>
      </c>
    </row>
    <row r="5447" customFormat="false" ht="46.25" hidden="false" customHeight="false" outlineLevel="0" collapsed="false">
      <c r="J5447" s="18" t="s">
        <v>13981</v>
      </c>
      <c r="K5447" s="18" t="s">
        <v>13982</v>
      </c>
    </row>
    <row r="5448" customFormat="false" ht="46.25" hidden="false" customHeight="false" outlineLevel="0" collapsed="false">
      <c r="J5448" s="18" t="s">
        <v>13983</v>
      </c>
      <c r="K5448" s="18" t="s">
        <v>13984</v>
      </c>
    </row>
    <row r="5449" customFormat="false" ht="46.25" hidden="false" customHeight="false" outlineLevel="0" collapsed="false">
      <c r="J5449" s="18" t="s">
        <v>13985</v>
      </c>
      <c r="K5449" s="18" t="s">
        <v>13986</v>
      </c>
    </row>
    <row r="5450" customFormat="false" ht="46.25" hidden="false" customHeight="false" outlineLevel="0" collapsed="false">
      <c r="J5450" s="18" t="s">
        <v>13987</v>
      </c>
      <c r="K5450" s="18" t="s">
        <v>13988</v>
      </c>
    </row>
    <row r="5451" customFormat="false" ht="46.25" hidden="false" customHeight="false" outlineLevel="0" collapsed="false">
      <c r="J5451" s="18" t="s">
        <v>13989</v>
      </c>
      <c r="K5451" s="18" t="s">
        <v>13990</v>
      </c>
    </row>
    <row r="5452" customFormat="false" ht="46.25" hidden="false" customHeight="false" outlineLevel="0" collapsed="false">
      <c r="J5452" s="18" t="s">
        <v>13991</v>
      </c>
      <c r="K5452" s="18" t="s">
        <v>13992</v>
      </c>
    </row>
    <row r="5453" customFormat="false" ht="46.25" hidden="false" customHeight="false" outlineLevel="0" collapsed="false">
      <c r="J5453" s="18" t="s">
        <v>13993</v>
      </c>
      <c r="K5453" s="18" t="s">
        <v>13994</v>
      </c>
    </row>
    <row r="5454" customFormat="false" ht="46.25" hidden="false" customHeight="false" outlineLevel="0" collapsed="false">
      <c r="J5454" s="18" t="s">
        <v>13995</v>
      </c>
      <c r="K5454" s="18" t="s">
        <v>13996</v>
      </c>
    </row>
    <row r="5455" customFormat="false" ht="46.25" hidden="false" customHeight="false" outlineLevel="0" collapsed="false">
      <c r="J5455" s="18" t="s">
        <v>13997</v>
      </c>
      <c r="K5455" s="18" t="s">
        <v>13998</v>
      </c>
    </row>
    <row r="5456" customFormat="false" ht="46.25" hidden="false" customHeight="false" outlineLevel="0" collapsed="false">
      <c r="J5456" s="18" t="s">
        <v>13999</v>
      </c>
      <c r="K5456" s="18" t="s">
        <v>14000</v>
      </c>
    </row>
    <row r="5457" customFormat="false" ht="46.25" hidden="false" customHeight="false" outlineLevel="0" collapsed="false">
      <c r="J5457" s="18" t="s">
        <v>14001</v>
      </c>
      <c r="K5457" s="18" t="s">
        <v>14002</v>
      </c>
    </row>
    <row r="5458" customFormat="false" ht="46.25" hidden="false" customHeight="false" outlineLevel="0" collapsed="false">
      <c r="J5458" s="18" t="s">
        <v>14003</v>
      </c>
      <c r="K5458" s="18" t="s">
        <v>14004</v>
      </c>
    </row>
    <row r="5459" customFormat="false" ht="46.25" hidden="false" customHeight="false" outlineLevel="0" collapsed="false">
      <c r="J5459" s="18" t="s">
        <v>14005</v>
      </c>
      <c r="K5459" s="18" t="s">
        <v>14006</v>
      </c>
    </row>
    <row r="5460" customFormat="false" ht="46.25" hidden="false" customHeight="false" outlineLevel="0" collapsed="false">
      <c r="J5460" s="18" t="s">
        <v>14007</v>
      </c>
      <c r="K5460" s="18" t="s">
        <v>14008</v>
      </c>
    </row>
    <row r="5461" customFormat="false" ht="46.25" hidden="false" customHeight="false" outlineLevel="0" collapsed="false">
      <c r="J5461" s="18" t="s">
        <v>14009</v>
      </c>
      <c r="K5461" s="18" t="s">
        <v>14010</v>
      </c>
    </row>
    <row r="5462" customFormat="false" ht="46.25" hidden="false" customHeight="false" outlineLevel="0" collapsed="false">
      <c r="J5462" s="18" t="s">
        <v>14011</v>
      </c>
      <c r="K5462" s="18" t="s">
        <v>14012</v>
      </c>
    </row>
    <row r="5463" customFormat="false" ht="46.25" hidden="false" customHeight="false" outlineLevel="0" collapsed="false">
      <c r="J5463" s="18" t="s">
        <v>14013</v>
      </c>
      <c r="K5463" s="18" t="s">
        <v>14014</v>
      </c>
    </row>
    <row r="5464" customFormat="false" ht="46.25" hidden="false" customHeight="false" outlineLevel="0" collapsed="false">
      <c r="J5464" s="18" t="s">
        <v>14015</v>
      </c>
      <c r="K5464" s="18" t="s">
        <v>14016</v>
      </c>
    </row>
    <row r="5465" customFormat="false" ht="46.25" hidden="false" customHeight="false" outlineLevel="0" collapsed="false">
      <c r="J5465" s="18" t="s">
        <v>14017</v>
      </c>
      <c r="K5465" s="18" t="s">
        <v>14018</v>
      </c>
    </row>
    <row r="5466" customFormat="false" ht="46.25" hidden="false" customHeight="false" outlineLevel="0" collapsed="false">
      <c r="J5466" s="18" t="s">
        <v>14019</v>
      </c>
      <c r="K5466" s="18" t="s">
        <v>14020</v>
      </c>
    </row>
    <row r="5467" customFormat="false" ht="46.25" hidden="false" customHeight="false" outlineLevel="0" collapsed="false">
      <c r="J5467" s="18" t="s">
        <v>14021</v>
      </c>
      <c r="K5467" s="18" t="s">
        <v>14022</v>
      </c>
    </row>
    <row r="5468" customFormat="false" ht="46.25" hidden="false" customHeight="false" outlineLevel="0" collapsed="false">
      <c r="J5468" s="18" t="s">
        <v>14023</v>
      </c>
      <c r="K5468" s="18" t="s">
        <v>14024</v>
      </c>
    </row>
    <row r="5469" customFormat="false" ht="46.25" hidden="false" customHeight="false" outlineLevel="0" collapsed="false">
      <c r="J5469" s="18" t="s">
        <v>14025</v>
      </c>
      <c r="K5469" s="18" t="s">
        <v>14026</v>
      </c>
    </row>
    <row r="5470" customFormat="false" ht="46.25" hidden="false" customHeight="false" outlineLevel="0" collapsed="false">
      <c r="J5470" s="18" t="s">
        <v>14027</v>
      </c>
      <c r="K5470" s="18" t="s">
        <v>14028</v>
      </c>
    </row>
    <row r="5471" customFormat="false" ht="46.25" hidden="false" customHeight="false" outlineLevel="0" collapsed="false">
      <c r="J5471" s="18" t="s">
        <v>14029</v>
      </c>
      <c r="K5471" s="18" t="s">
        <v>14030</v>
      </c>
    </row>
    <row r="5472" customFormat="false" ht="46.25" hidden="false" customHeight="false" outlineLevel="0" collapsed="false">
      <c r="J5472" s="18" t="s">
        <v>14031</v>
      </c>
      <c r="K5472" s="18" t="s">
        <v>14032</v>
      </c>
    </row>
    <row r="5473" customFormat="false" ht="46.25" hidden="false" customHeight="false" outlineLevel="0" collapsed="false">
      <c r="J5473" s="18" t="s">
        <v>14033</v>
      </c>
      <c r="K5473" s="18" t="s">
        <v>14034</v>
      </c>
    </row>
    <row r="5474" customFormat="false" ht="46.25" hidden="false" customHeight="false" outlineLevel="0" collapsed="false">
      <c r="J5474" s="18" t="s">
        <v>14035</v>
      </c>
      <c r="K5474" s="18" t="s">
        <v>14036</v>
      </c>
    </row>
    <row r="5475" customFormat="false" ht="46.25" hidden="false" customHeight="false" outlineLevel="0" collapsed="false">
      <c r="J5475" s="18" t="s">
        <v>14037</v>
      </c>
      <c r="K5475" s="18" t="s">
        <v>14038</v>
      </c>
    </row>
    <row r="5476" customFormat="false" ht="46.25" hidden="false" customHeight="false" outlineLevel="0" collapsed="false">
      <c r="J5476" s="18" t="s">
        <v>14039</v>
      </c>
      <c r="K5476" s="18" t="s">
        <v>14040</v>
      </c>
    </row>
    <row r="5477" customFormat="false" ht="46.25" hidden="false" customHeight="false" outlineLevel="0" collapsed="false">
      <c r="J5477" s="18" t="s">
        <v>14041</v>
      </c>
      <c r="K5477" s="18" t="s">
        <v>14042</v>
      </c>
    </row>
    <row r="5478" customFormat="false" ht="46.25" hidden="false" customHeight="false" outlineLevel="0" collapsed="false">
      <c r="J5478" s="18" t="s">
        <v>14043</v>
      </c>
      <c r="K5478" s="18" t="s">
        <v>14044</v>
      </c>
    </row>
    <row r="5479" customFormat="false" ht="46.25" hidden="false" customHeight="false" outlineLevel="0" collapsed="false">
      <c r="J5479" s="18" t="s">
        <v>14045</v>
      </c>
      <c r="K5479" s="18" t="s">
        <v>14046</v>
      </c>
    </row>
    <row r="5480" customFormat="false" ht="46.25" hidden="false" customHeight="false" outlineLevel="0" collapsed="false">
      <c r="J5480" s="18" t="s">
        <v>14047</v>
      </c>
      <c r="K5480" s="18" t="s">
        <v>14048</v>
      </c>
    </row>
    <row r="5481" customFormat="false" ht="46.25" hidden="false" customHeight="false" outlineLevel="0" collapsed="false">
      <c r="J5481" s="18" t="s">
        <v>14049</v>
      </c>
      <c r="K5481" s="18" t="s">
        <v>14050</v>
      </c>
    </row>
    <row r="5482" customFormat="false" ht="46.25" hidden="false" customHeight="false" outlineLevel="0" collapsed="false">
      <c r="J5482" s="18" t="s">
        <v>14051</v>
      </c>
      <c r="K5482" s="18" t="s">
        <v>14052</v>
      </c>
    </row>
    <row r="5483" customFormat="false" ht="46.25" hidden="false" customHeight="false" outlineLevel="0" collapsed="false">
      <c r="J5483" s="18" t="s">
        <v>14053</v>
      </c>
      <c r="K5483" s="18" t="s">
        <v>14054</v>
      </c>
    </row>
    <row r="5484" customFormat="false" ht="46.25" hidden="false" customHeight="false" outlineLevel="0" collapsed="false">
      <c r="J5484" s="18" t="s">
        <v>14055</v>
      </c>
      <c r="K5484" s="18" t="s">
        <v>14056</v>
      </c>
    </row>
    <row r="5485" customFormat="false" ht="46.25" hidden="false" customHeight="false" outlineLevel="0" collapsed="false">
      <c r="J5485" s="18" t="s">
        <v>14057</v>
      </c>
      <c r="K5485" s="18" t="s">
        <v>14058</v>
      </c>
    </row>
    <row r="5486" customFormat="false" ht="46.25" hidden="false" customHeight="false" outlineLevel="0" collapsed="false">
      <c r="J5486" s="18" t="s">
        <v>14059</v>
      </c>
      <c r="K5486" s="18" t="s">
        <v>14060</v>
      </c>
    </row>
    <row r="5487" customFormat="false" ht="46.25" hidden="false" customHeight="false" outlineLevel="0" collapsed="false">
      <c r="J5487" s="18" t="s">
        <v>14061</v>
      </c>
      <c r="K5487" s="18" t="s">
        <v>14062</v>
      </c>
    </row>
    <row r="5488" customFormat="false" ht="46.25" hidden="false" customHeight="false" outlineLevel="0" collapsed="false">
      <c r="J5488" s="18" t="s">
        <v>14063</v>
      </c>
      <c r="K5488" s="18" t="s">
        <v>14064</v>
      </c>
    </row>
    <row r="5489" customFormat="false" ht="46.25" hidden="false" customHeight="false" outlineLevel="0" collapsed="false">
      <c r="J5489" s="18" t="s">
        <v>14065</v>
      </c>
      <c r="K5489" s="18" t="s">
        <v>14066</v>
      </c>
    </row>
    <row r="5490" customFormat="false" ht="46.25" hidden="false" customHeight="false" outlineLevel="0" collapsed="false">
      <c r="J5490" s="18" t="s">
        <v>14067</v>
      </c>
      <c r="K5490" s="18" t="s">
        <v>14068</v>
      </c>
    </row>
    <row r="5491" customFormat="false" ht="46.25" hidden="false" customHeight="false" outlineLevel="0" collapsed="false">
      <c r="J5491" s="18" t="s">
        <v>14069</v>
      </c>
      <c r="K5491" s="18" t="s">
        <v>14070</v>
      </c>
    </row>
    <row r="5492" customFormat="false" ht="46.25" hidden="false" customHeight="false" outlineLevel="0" collapsed="false">
      <c r="J5492" s="18" t="s">
        <v>14071</v>
      </c>
      <c r="K5492" s="18" t="s">
        <v>14072</v>
      </c>
    </row>
    <row r="5493" customFormat="false" ht="46.25" hidden="false" customHeight="false" outlineLevel="0" collapsed="false">
      <c r="J5493" s="18" t="s">
        <v>14073</v>
      </c>
      <c r="K5493" s="18" t="s">
        <v>14074</v>
      </c>
    </row>
    <row r="5494" customFormat="false" ht="46.25" hidden="false" customHeight="false" outlineLevel="0" collapsed="false">
      <c r="J5494" s="18" t="s">
        <v>14075</v>
      </c>
      <c r="K5494" s="18" t="s">
        <v>14076</v>
      </c>
    </row>
    <row r="5495" customFormat="false" ht="46.25" hidden="false" customHeight="false" outlineLevel="0" collapsed="false">
      <c r="J5495" s="18" t="s">
        <v>14077</v>
      </c>
      <c r="K5495" s="18" t="s">
        <v>14078</v>
      </c>
    </row>
    <row r="5496" customFormat="false" ht="46.25" hidden="false" customHeight="false" outlineLevel="0" collapsed="false">
      <c r="J5496" s="18" t="s">
        <v>14079</v>
      </c>
      <c r="K5496" s="18" t="s">
        <v>14080</v>
      </c>
    </row>
    <row r="5497" customFormat="false" ht="46.25" hidden="false" customHeight="false" outlineLevel="0" collapsed="false">
      <c r="J5497" s="18" t="s">
        <v>14081</v>
      </c>
      <c r="K5497" s="18" t="s">
        <v>14082</v>
      </c>
    </row>
    <row r="5498" customFormat="false" ht="46.25" hidden="false" customHeight="false" outlineLevel="0" collapsed="false">
      <c r="J5498" s="18" t="s">
        <v>14083</v>
      </c>
      <c r="K5498" s="18" t="s">
        <v>14084</v>
      </c>
    </row>
    <row r="5499" customFormat="false" ht="46.25" hidden="false" customHeight="false" outlineLevel="0" collapsed="false">
      <c r="J5499" s="18" t="s">
        <v>14085</v>
      </c>
      <c r="K5499" s="18" t="s">
        <v>14086</v>
      </c>
    </row>
    <row r="5500" customFormat="false" ht="46.25" hidden="false" customHeight="false" outlineLevel="0" collapsed="false">
      <c r="J5500" s="18" t="s">
        <v>14087</v>
      </c>
      <c r="K5500" s="18" t="s">
        <v>14088</v>
      </c>
    </row>
    <row r="5501" customFormat="false" ht="46.25" hidden="false" customHeight="false" outlineLevel="0" collapsed="false">
      <c r="J5501" s="18" t="s">
        <v>14089</v>
      </c>
      <c r="K5501" s="18" t="s">
        <v>14090</v>
      </c>
    </row>
    <row r="5502" customFormat="false" ht="46.25" hidden="false" customHeight="false" outlineLevel="0" collapsed="false">
      <c r="J5502" s="18" t="s">
        <v>14091</v>
      </c>
      <c r="K5502" s="18" t="s">
        <v>14092</v>
      </c>
    </row>
    <row r="5503" customFormat="false" ht="46.25" hidden="false" customHeight="false" outlineLevel="0" collapsed="false">
      <c r="J5503" s="18" t="s">
        <v>14093</v>
      </c>
      <c r="K5503" s="18" t="s">
        <v>14094</v>
      </c>
    </row>
    <row r="5504" customFormat="false" ht="46.25" hidden="false" customHeight="false" outlineLevel="0" collapsed="false">
      <c r="J5504" s="18" t="s">
        <v>14095</v>
      </c>
      <c r="K5504" s="18" t="s">
        <v>14096</v>
      </c>
    </row>
    <row r="5505" customFormat="false" ht="46.25" hidden="false" customHeight="false" outlineLevel="0" collapsed="false">
      <c r="J5505" s="18" t="s">
        <v>14097</v>
      </c>
      <c r="K5505" s="18" t="s">
        <v>14098</v>
      </c>
    </row>
    <row r="5506" customFormat="false" ht="46.25" hidden="false" customHeight="false" outlineLevel="0" collapsed="false">
      <c r="J5506" s="18" t="s">
        <v>14099</v>
      </c>
      <c r="K5506" s="18" t="s">
        <v>14100</v>
      </c>
    </row>
    <row r="5507" customFormat="false" ht="46.25" hidden="false" customHeight="false" outlineLevel="0" collapsed="false">
      <c r="J5507" s="18" t="s">
        <v>14101</v>
      </c>
      <c r="K5507" s="18" t="s">
        <v>14102</v>
      </c>
    </row>
    <row r="5508" customFormat="false" ht="46.25" hidden="false" customHeight="false" outlineLevel="0" collapsed="false">
      <c r="J5508" s="18" t="s">
        <v>14103</v>
      </c>
      <c r="K5508" s="18" t="s">
        <v>14104</v>
      </c>
    </row>
    <row r="5509" customFormat="false" ht="46.25" hidden="false" customHeight="false" outlineLevel="0" collapsed="false">
      <c r="J5509" s="18" t="s">
        <v>14105</v>
      </c>
      <c r="K5509" s="18" t="s">
        <v>14106</v>
      </c>
    </row>
    <row r="5510" customFormat="false" ht="46.25" hidden="false" customHeight="false" outlineLevel="0" collapsed="false">
      <c r="J5510" s="18" t="s">
        <v>14107</v>
      </c>
      <c r="K5510" s="18" t="s">
        <v>14108</v>
      </c>
    </row>
    <row r="5511" customFormat="false" ht="46.25" hidden="false" customHeight="false" outlineLevel="0" collapsed="false">
      <c r="J5511" s="18" t="s">
        <v>14109</v>
      </c>
      <c r="K5511" s="18" t="s">
        <v>14110</v>
      </c>
    </row>
    <row r="5512" customFormat="false" ht="46.25" hidden="false" customHeight="false" outlineLevel="0" collapsed="false">
      <c r="J5512" s="18" t="s">
        <v>14111</v>
      </c>
      <c r="K5512" s="18" t="s">
        <v>14112</v>
      </c>
    </row>
    <row r="5513" customFormat="false" ht="46.25" hidden="false" customHeight="false" outlineLevel="0" collapsed="false">
      <c r="J5513" s="18" t="s">
        <v>14113</v>
      </c>
      <c r="K5513" s="18" t="s">
        <v>14114</v>
      </c>
    </row>
    <row r="5514" customFormat="false" ht="46.25" hidden="false" customHeight="false" outlineLevel="0" collapsed="false">
      <c r="J5514" s="18" t="s">
        <v>14115</v>
      </c>
      <c r="K5514" s="18" t="s">
        <v>14116</v>
      </c>
    </row>
    <row r="5515" customFormat="false" ht="46.25" hidden="false" customHeight="false" outlineLevel="0" collapsed="false">
      <c r="J5515" s="18" t="s">
        <v>14117</v>
      </c>
      <c r="K5515" s="18" t="s">
        <v>14118</v>
      </c>
    </row>
    <row r="5516" customFormat="false" ht="46.25" hidden="false" customHeight="false" outlineLevel="0" collapsed="false">
      <c r="J5516" s="18" t="s">
        <v>14119</v>
      </c>
      <c r="K5516" s="18" t="s">
        <v>14120</v>
      </c>
    </row>
    <row r="5517" customFormat="false" ht="46.25" hidden="false" customHeight="false" outlineLevel="0" collapsed="false">
      <c r="J5517" s="18" t="s">
        <v>14121</v>
      </c>
      <c r="K5517" s="18" t="s">
        <v>14122</v>
      </c>
    </row>
    <row r="5518" customFormat="false" ht="46.25" hidden="false" customHeight="false" outlineLevel="0" collapsed="false">
      <c r="J5518" s="18" t="s">
        <v>14123</v>
      </c>
      <c r="K5518" s="18" t="s">
        <v>14124</v>
      </c>
    </row>
    <row r="5519" customFormat="false" ht="46.25" hidden="false" customHeight="false" outlineLevel="0" collapsed="false">
      <c r="J5519" s="18" t="s">
        <v>14125</v>
      </c>
      <c r="K5519" s="18" t="s">
        <v>14126</v>
      </c>
    </row>
    <row r="5520" customFormat="false" ht="46.25" hidden="false" customHeight="false" outlineLevel="0" collapsed="false">
      <c r="J5520" s="18" t="s">
        <v>14127</v>
      </c>
      <c r="K5520" s="18" t="s">
        <v>14128</v>
      </c>
    </row>
    <row r="5521" customFormat="false" ht="46.25" hidden="false" customHeight="false" outlineLevel="0" collapsed="false">
      <c r="J5521" s="18" t="s">
        <v>14129</v>
      </c>
      <c r="K5521" s="18" t="s">
        <v>14130</v>
      </c>
    </row>
    <row r="5522" customFormat="false" ht="46.25" hidden="false" customHeight="false" outlineLevel="0" collapsed="false">
      <c r="J5522" s="18" t="s">
        <v>14131</v>
      </c>
      <c r="K5522" s="18" t="s">
        <v>14132</v>
      </c>
    </row>
    <row r="5523" customFormat="false" ht="46.25" hidden="false" customHeight="false" outlineLevel="0" collapsed="false">
      <c r="J5523" s="18" t="s">
        <v>14133</v>
      </c>
      <c r="K5523" s="18" t="s">
        <v>14134</v>
      </c>
    </row>
    <row r="5524" customFormat="false" ht="46.25" hidden="false" customHeight="false" outlineLevel="0" collapsed="false">
      <c r="J5524" s="18" t="s">
        <v>14135</v>
      </c>
      <c r="K5524" s="18" t="s">
        <v>14136</v>
      </c>
    </row>
    <row r="5525" customFormat="false" ht="46.25" hidden="false" customHeight="false" outlineLevel="0" collapsed="false">
      <c r="J5525" s="18" t="s">
        <v>14137</v>
      </c>
      <c r="K5525" s="18" t="s">
        <v>14138</v>
      </c>
    </row>
    <row r="5526" customFormat="false" ht="46.25" hidden="false" customHeight="false" outlineLevel="0" collapsed="false">
      <c r="J5526" s="18" t="s">
        <v>14139</v>
      </c>
      <c r="K5526" s="18" t="s">
        <v>14140</v>
      </c>
    </row>
    <row r="5527" customFormat="false" ht="46.25" hidden="false" customHeight="false" outlineLevel="0" collapsed="false">
      <c r="J5527" s="18" t="s">
        <v>14141</v>
      </c>
      <c r="K5527" s="18" t="s">
        <v>14142</v>
      </c>
    </row>
    <row r="5528" customFormat="false" ht="46.25" hidden="false" customHeight="false" outlineLevel="0" collapsed="false">
      <c r="J5528" s="18" t="s">
        <v>14143</v>
      </c>
      <c r="K5528" s="18" t="s">
        <v>14144</v>
      </c>
    </row>
    <row r="5529" customFormat="false" ht="46.25" hidden="false" customHeight="false" outlineLevel="0" collapsed="false">
      <c r="J5529" s="18" t="s">
        <v>14145</v>
      </c>
      <c r="K5529" s="18" t="s">
        <v>14146</v>
      </c>
    </row>
    <row r="5530" customFormat="false" ht="46.25" hidden="false" customHeight="false" outlineLevel="0" collapsed="false">
      <c r="J5530" s="18" t="s">
        <v>14147</v>
      </c>
      <c r="K5530" s="18" t="s">
        <v>14148</v>
      </c>
    </row>
    <row r="5531" customFormat="false" ht="46.25" hidden="false" customHeight="false" outlineLevel="0" collapsed="false">
      <c r="J5531" s="18" t="s">
        <v>14149</v>
      </c>
      <c r="K5531" s="18" t="s">
        <v>14150</v>
      </c>
    </row>
    <row r="5532" customFormat="false" ht="46.25" hidden="false" customHeight="false" outlineLevel="0" collapsed="false">
      <c r="J5532" s="18" t="s">
        <v>14151</v>
      </c>
      <c r="K5532" s="18" t="s">
        <v>14152</v>
      </c>
    </row>
    <row r="5533" customFormat="false" ht="46.25" hidden="false" customHeight="false" outlineLevel="0" collapsed="false">
      <c r="J5533" s="18" t="s">
        <v>14153</v>
      </c>
      <c r="K5533" s="18" t="s">
        <v>14154</v>
      </c>
    </row>
    <row r="5534" customFormat="false" ht="46.25" hidden="false" customHeight="false" outlineLevel="0" collapsed="false">
      <c r="J5534" s="18" t="s">
        <v>14155</v>
      </c>
      <c r="K5534" s="18" t="s">
        <v>14156</v>
      </c>
    </row>
    <row r="5535" customFormat="false" ht="46.25" hidden="false" customHeight="false" outlineLevel="0" collapsed="false">
      <c r="J5535" s="18" t="s">
        <v>14157</v>
      </c>
      <c r="K5535" s="18" t="s">
        <v>14158</v>
      </c>
    </row>
    <row r="5536" customFormat="false" ht="46.25" hidden="false" customHeight="false" outlineLevel="0" collapsed="false">
      <c r="J5536" s="18" t="s">
        <v>14159</v>
      </c>
      <c r="K5536" s="18" t="s">
        <v>14160</v>
      </c>
    </row>
    <row r="5537" customFormat="false" ht="46.25" hidden="false" customHeight="false" outlineLevel="0" collapsed="false">
      <c r="J5537" s="18" t="s">
        <v>14161</v>
      </c>
      <c r="K5537" s="18" t="s">
        <v>14162</v>
      </c>
    </row>
    <row r="5538" customFormat="false" ht="46.25" hidden="false" customHeight="false" outlineLevel="0" collapsed="false">
      <c r="J5538" s="18" t="s">
        <v>14163</v>
      </c>
      <c r="K5538" s="18" t="s">
        <v>14164</v>
      </c>
    </row>
    <row r="5539" customFormat="false" ht="46.25" hidden="false" customHeight="false" outlineLevel="0" collapsed="false">
      <c r="J5539" s="18" t="s">
        <v>14165</v>
      </c>
      <c r="K5539" s="18" t="s">
        <v>14166</v>
      </c>
    </row>
    <row r="5540" customFormat="false" ht="46.25" hidden="false" customHeight="false" outlineLevel="0" collapsed="false">
      <c r="J5540" s="18" t="s">
        <v>14167</v>
      </c>
      <c r="K5540" s="18" t="s">
        <v>14168</v>
      </c>
    </row>
    <row r="5541" customFormat="false" ht="46.25" hidden="false" customHeight="false" outlineLevel="0" collapsed="false">
      <c r="J5541" s="18" t="s">
        <v>14169</v>
      </c>
      <c r="K5541" s="18" t="s">
        <v>14170</v>
      </c>
    </row>
    <row r="5542" customFormat="false" ht="46.25" hidden="false" customHeight="false" outlineLevel="0" collapsed="false">
      <c r="J5542" s="18" t="s">
        <v>14171</v>
      </c>
      <c r="K5542" s="18" t="s">
        <v>14172</v>
      </c>
    </row>
    <row r="5543" customFormat="false" ht="46.25" hidden="false" customHeight="false" outlineLevel="0" collapsed="false">
      <c r="J5543" s="18" t="s">
        <v>14173</v>
      </c>
      <c r="K5543" s="18" t="s">
        <v>14174</v>
      </c>
    </row>
    <row r="5544" customFormat="false" ht="46.25" hidden="false" customHeight="false" outlineLevel="0" collapsed="false">
      <c r="J5544" s="18" t="s">
        <v>14175</v>
      </c>
      <c r="K5544" s="18" t="s">
        <v>14176</v>
      </c>
    </row>
    <row r="5545" customFormat="false" ht="46.25" hidden="false" customHeight="false" outlineLevel="0" collapsed="false">
      <c r="J5545" s="18" t="s">
        <v>14177</v>
      </c>
      <c r="K5545" s="18" t="s">
        <v>14178</v>
      </c>
    </row>
    <row r="5546" customFormat="false" ht="46.25" hidden="false" customHeight="false" outlineLevel="0" collapsed="false">
      <c r="J5546" s="18" t="s">
        <v>14179</v>
      </c>
      <c r="K5546" s="18" t="s">
        <v>14180</v>
      </c>
    </row>
    <row r="5547" customFormat="false" ht="46.25" hidden="false" customHeight="false" outlineLevel="0" collapsed="false">
      <c r="J5547" s="18" t="s">
        <v>14181</v>
      </c>
      <c r="K5547" s="18" t="s">
        <v>14182</v>
      </c>
    </row>
    <row r="5548" customFormat="false" ht="46.25" hidden="false" customHeight="false" outlineLevel="0" collapsed="false">
      <c r="J5548" s="18" t="s">
        <v>14183</v>
      </c>
      <c r="K5548" s="18" t="s">
        <v>14184</v>
      </c>
    </row>
    <row r="5549" customFormat="false" ht="46.25" hidden="false" customHeight="false" outlineLevel="0" collapsed="false">
      <c r="J5549" s="18" t="s">
        <v>14185</v>
      </c>
      <c r="K5549" s="18" t="s">
        <v>14186</v>
      </c>
    </row>
    <row r="5550" customFormat="false" ht="46.25" hidden="false" customHeight="false" outlineLevel="0" collapsed="false">
      <c r="J5550" s="18" t="s">
        <v>14187</v>
      </c>
      <c r="K5550" s="18" t="s">
        <v>14188</v>
      </c>
    </row>
    <row r="5551" customFormat="false" ht="46.25" hidden="false" customHeight="false" outlineLevel="0" collapsed="false">
      <c r="J5551" s="18" t="s">
        <v>14189</v>
      </c>
      <c r="K5551" s="18" t="s">
        <v>14190</v>
      </c>
    </row>
    <row r="5552" customFormat="false" ht="46.25" hidden="false" customHeight="false" outlineLevel="0" collapsed="false">
      <c r="J5552" s="18" t="s">
        <v>14191</v>
      </c>
      <c r="K5552" s="18" t="s">
        <v>14192</v>
      </c>
    </row>
    <row r="5553" customFormat="false" ht="46.25" hidden="false" customHeight="false" outlineLevel="0" collapsed="false">
      <c r="J5553" s="18" t="s">
        <v>14193</v>
      </c>
      <c r="K5553" s="18" t="s">
        <v>14194</v>
      </c>
    </row>
    <row r="5554" customFormat="false" ht="46.25" hidden="false" customHeight="false" outlineLevel="0" collapsed="false">
      <c r="J5554" s="18" t="s">
        <v>14195</v>
      </c>
      <c r="K5554" s="18" t="s">
        <v>14196</v>
      </c>
    </row>
    <row r="5555" customFormat="false" ht="46.25" hidden="false" customHeight="false" outlineLevel="0" collapsed="false">
      <c r="J5555" s="18" t="s">
        <v>14197</v>
      </c>
      <c r="K5555" s="18" t="s">
        <v>14198</v>
      </c>
    </row>
    <row r="5556" customFormat="false" ht="46.25" hidden="false" customHeight="false" outlineLevel="0" collapsed="false">
      <c r="J5556" s="18" t="s">
        <v>14199</v>
      </c>
      <c r="K5556" s="18" t="s">
        <v>14200</v>
      </c>
    </row>
    <row r="5557" customFormat="false" ht="46.25" hidden="false" customHeight="false" outlineLevel="0" collapsed="false">
      <c r="J5557" s="18" t="s">
        <v>14201</v>
      </c>
      <c r="K5557" s="18" t="s">
        <v>14202</v>
      </c>
    </row>
    <row r="5558" customFormat="false" ht="46.25" hidden="false" customHeight="false" outlineLevel="0" collapsed="false">
      <c r="J5558" s="18" t="s">
        <v>14203</v>
      </c>
      <c r="K5558" s="18" t="s">
        <v>14204</v>
      </c>
    </row>
    <row r="5559" customFormat="false" ht="46.25" hidden="false" customHeight="false" outlineLevel="0" collapsed="false">
      <c r="J5559" s="18" t="s">
        <v>14205</v>
      </c>
      <c r="K5559" s="18" t="s">
        <v>14206</v>
      </c>
    </row>
    <row r="5560" customFormat="false" ht="46.25" hidden="false" customHeight="false" outlineLevel="0" collapsed="false">
      <c r="J5560" s="18" t="s">
        <v>14207</v>
      </c>
      <c r="K5560" s="18" t="s">
        <v>14208</v>
      </c>
    </row>
    <row r="5561" customFormat="false" ht="46.25" hidden="false" customHeight="false" outlineLevel="0" collapsed="false">
      <c r="J5561" s="18" t="s">
        <v>14209</v>
      </c>
      <c r="K5561" s="18" t="s">
        <v>14210</v>
      </c>
    </row>
    <row r="5562" customFormat="false" ht="46.25" hidden="false" customHeight="false" outlineLevel="0" collapsed="false">
      <c r="J5562" s="18" t="s">
        <v>14211</v>
      </c>
      <c r="K5562" s="18" t="s">
        <v>14212</v>
      </c>
    </row>
    <row r="5563" customFormat="false" ht="46.25" hidden="false" customHeight="false" outlineLevel="0" collapsed="false">
      <c r="J5563" s="18" t="s">
        <v>14213</v>
      </c>
      <c r="K5563" s="18" t="s">
        <v>14214</v>
      </c>
    </row>
    <row r="5564" customFormat="false" ht="46.25" hidden="false" customHeight="false" outlineLevel="0" collapsed="false">
      <c r="J5564" s="18" t="s">
        <v>14215</v>
      </c>
      <c r="K5564" s="18" t="s">
        <v>14216</v>
      </c>
    </row>
    <row r="5565" customFormat="false" ht="46.25" hidden="false" customHeight="false" outlineLevel="0" collapsed="false">
      <c r="J5565" s="18" t="s">
        <v>14217</v>
      </c>
      <c r="K5565" s="18" t="s">
        <v>14218</v>
      </c>
    </row>
    <row r="5566" customFormat="false" ht="46.25" hidden="false" customHeight="false" outlineLevel="0" collapsed="false">
      <c r="J5566" s="18" t="s">
        <v>14219</v>
      </c>
      <c r="K5566" s="18" t="s">
        <v>14220</v>
      </c>
    </row>
    <row r="5567" customFormat="false" ht="46.25" hidden="false" customHeight="false" outlineLevel="0" collapsed="false">
      <c r="J5567" s="18" t="s">
        <v>14221</v>
      </c>
      <c r="K5567" s="18" t="s">
        <v>14222</v>
      </c>
    </row>
    <row r="5568" customFormat="false" ht="46.25" hidden="false" customHeight="false" outlineLevel="0" collapsed="false">
      <c r="J5568" s="18" t="s">
        <v>14223</v>
      </c>
      <c r="K5568" s="18" t="s">
        <v>14224</v>
      </c>
    </row>
    <row r="5569" customFormat="false" ht="46.25" hidden="false" customHeight="false" outlineLevel="0" collapsed="false">
      <c r="J5569" s="18" t="s">
        <v>14225</v>
      </c>
      <c r="K5569" s="18" t="s">
        <v>14226</v>
      </c>
    </row>
    <row r="5570" customFormat="false" ht="46.25" hidden="false" customHeight="false" outlineLevel="0" collapsed="false">
      <c r="J5570" s="18" t="s">
        <v>14227</v>
      </c>
      <c r="K5570" s="18" t="s">
        <v>14228</v>
      </c>
    </row>
    <row r="5571" customFormat="false" ht="46.25" hidden="false" customHeight="false" outlineLevel="0" collapsed="false">
      <c r="J5571" s="18" t="s">
        <v>14229</v>
      </c>
      <c r="K5571" s="18" t="s">
        <v>14230</v>
      </c>
    </row>
    <row r="5572" customFormat="false" ht="46.25" hidden="false" customHeight="false" outlineLevel="0" collapsed="false">
      <c r="J5572" s="18" t="s">
        <v>14231</v>
      </c>
      <c r="K5572" s="18" t="s">
        <v>14232</v>
      </c>
    </row>
    <row r="5573" customFormat="false" ht="46.25" hidden="false" customHeight="false" outlineLevel="0" collapsed="false">
      <c r="J5573" s="18" t="s">
        <v>14233</v>
      </c>
      <c r="K5573" s="18" t="s">
        <v>14234</v>
      </c>
    </row>
    <row r="5574" customFormat="false" ht="46.25" hidden="false" customHeight="false" outlineLevel="0" collapsed="false">
      <c r="J5574" s="18" t="s">
        <v>14235</v>
      </c>
      <c r="K5574" s="18" t="s">
        <v>14236</v>
      </c>
    </row>
    <row r="5575" customFormat="false" ht="46.25" hidden="false" customHeight="false" outlineLevel="0" collapsed="false">
      <c r="J5575" s="18" t="s">
        <v>14237</v>
      </c>
      <c r="K5575" s="18" t="s">
        <v>14238</v>
      </c>
    </row>
    <row r="5576" customFormat="false" ht="46.25" hidden="false" customHeight="false" outlineLevel="0" collapsed="false">
      <c r="J5576" s="18" t="s">
        <v>14239</v>
      </c>
      <c r="K5576" s="18" t="s">
        <v>14240</v>
      </c>
    </row>
    <row r="5577" customFormat="false" ht="46.25" hidden="false" customHeight="false" outlineLevel="0" collapsed="false">
      <c r="J5577" s="18" t="s">
        <v>14241</v>
      </c>
      <c r="K5577" s="18" t="s">
        <v>14242</v>
      </c>
    </row>
    <row r="5578" customFormat="false" ht="46.25" hidden="false" customHeight="false" outlineLevel="0" collapsed="false">
      <c r="J5578" s="18" t="s">
        <v>14243</v>
      </c>
      <c r="K5578" s="18" t="s">
        <v>14244</v>
      </c>
    </row>
    <row r="5579" customFormat="false" ht="46.25" hidden="false" customHeight="false" outlineLevel="0" collapsed="false">
      <c r="J5579" s="18" t="s">
        <v>14245</v>
      </c>
      <c r="K5579" s="18" t="s">
        <v>14246</v>
      </c>
    </row>
    <row r="5580" customFormat="false" ht="46.25" hidden="false" customHeight="false" outlineLevel="0" collapsed="false">
      <c r="J5580" s="18" t="s">
        <v>14247</v>
      </c>
      <c r="K5580" s="18" t="s">
        <v>14248</v>
      </c>
    </row>
    <row r="5581" customFormat="false" ht="46.25" hidden="false" customHeight="false" outlineLevel="0" collapsed="false">
      <c r="J5581" s="18" t="s">
        <v>14249</v>
      </c>
      <c r="K5581" s="18" t="s">
        <v>14250</v>
      </c>
    </row>
    <row r="5582" customFormat="false" ht="46.25" hidden="false" customHeight="false" outlineLevel="0" collapsed="false">
      <c r="J5582" s="18" t="s">
        <v>14251</v>
      </c>
      <c r="K5582" s="18" t="s">
        <v>14252</v>
      </c>
    </row>
    <row r="5583" customFormat="false" ht="46.25" hidden="false" customHeight="false" outlineLevel="0" collapsed="false">
      <c r="J5583" s="18" t="s">
        <v>14253</v>
      </c>
      <c r="K5583" s="18" t="s">
        <v>14254</v>
      </c>
    </row>
    <row r="5584" customFormat="false" ht="46.25" hidden="false" customHeight="false" outlineLevel="0" collapsed="false">
      <c r="J5584" s="18" t="s">
        <v>14255</v>
      </c>
      <c r="K5584" s="18" t="s">
        <v>14256</v>
      </c>
    </row>
    <row r="5585" customFormat="false" ht="46.25" hidden="false" customHeight="false" outlineLevel="0" collapsed="false">
      <c r="J5585" s="18" t="s">
        <v>14257</v>
      </c>
      <c r="K5585" s="18" t="s">
        <v>14258</v>
      </c>
    </row>
    <row r="5586" customFormat="false" ht="46.25" hidden="false" customHeight="false" outlineLevel="0" collapsed="false">
      <c r="J5586" s="18" t="s">
        <v>14259</v>
      </c>
      <c r="K5586" s="18" t="s">
        <v>14260</v>
      </c>
    </row>
    <row r="5587" customFormat="false" ht="46.25" hidden="false" customHeight="false" outlineLevel="0" collapsed="false">
      <c r="J5587" s="18" t="s">
        <v>14261</v>
      </c>
      <c r="K5587" s="18" t="s">
        <v>14262</v>
      </c>
    </row>
    <row r="5588" customFormat="false" ht="46.25" hidden="false" customHeight="false" outlineLevel="0" collapsed="false">
      <c r="J5588" s="18" t="s">
        <v>14263</v>
      </c>
      <c r="K5588" s="18" t="s">
        <v>14264</v>
      </c>
    </row>
    <row r="5589" customFormat="false" ht="46.25" hidden="false" customHeight="false" outlineLevel="0" collapsed="false">
      <c r="J5589" s="18" t="s">
        <v>14265</v>
      </c>
      <c r="K5589" s="18" t="s">
        <v>14266</v>
      </c>
    </row>
    <row r="5590" customFormat="false" ht="46.25" hidden="false" customHeight="false" outlineLevel="0" collapsed="false">
      <c r="J5590" s="18" t="s">
        <v>14267</v>
      </c>
      <c r="K5590" s="18" t="s">
        <v>14268</v>
      </c>
    </row>
    <row r="5591" customFormat="false" ht="46.25" hidden="false" customHeight="false" outlineLevel="0" collapsed="false">
      <c r="J5591" s="18" t="s">
        <v>14269</v>
      </c>
      <c r="K5591" s="18" t="s">
        <v>14270</v>
      </c>
    </row>
    <row r="5592" customFormat="false" ht="46.25" hidden="false" customHeight="false" outlineLevel="0" collapsed="false">
      <c r="J5592" s="18" t="s">
        <v>14271</v>
      </c>
      <c r="K5592" s="18" t="s">
        <v>14272</v>
      </c>
    </row>
    <row r="5593" customFormat="false" ht="46.25" hidden="false" customHeight="false" outlineLevel="0" collapsed="false">
      <c r="J5593" s="18" t="s">
        <v>14273</v>
      </c>
      <c r="K5593" s="18" t="s">
        <v>14274</v>
      </c>
    </row>
    <row r="5594" customFormat="false" ht="46.25" hidden="false" customHeight="false" outlineLevel="0" collapsed="false">
      <c r="J5594" s="18" t="s">
        <v>14275</v>
      </c>
      <c r="K5594" s="18" t="s">
        <v>14276</v>
      </c>
    </row>
    <row r="5595" customFormat="false" ht="46.25" hidden="false" customHeight="false" outlineLevel="0" collapsed="false">
      <c r="J5595" s="18" t="s">
        <v>14277</v>
      </c>
      <c r="K5595" s="18" t="s">
        <v>14278</v>
      </c>
    </row>
    <row r="5596" customFormat="false" ht="46.25" hidden="false" customHeight="false" outlineLevel="0" collapsed="false">
      <c r="J5596" s="18" t="s">
        <v>14279</v>
      </c>
      <c r="K5596" s="18" t="s">
        <v>14280</v>
      </c>
    </row>
    <row r="5597" customFormat="false" ht="46.25" hidden="false" customHeight="false" outlineLevel="0" collapsed="false">
      <c r="J5597" s="18" t="s">
        <v>14281</v>
      </c>
      <c r="K5597" s="18" t="s">
        <v>14282</v>
      </c>
    </row>
    <row r="5598" customFormat="false" ht="46.25" hidden="false" customHeight="false" outlineLevel="0" collapsed="false">
      <c r="J5598" s="18" t="s">
        <v>14283</v>
      </c>
      <c r="K5598" s="18" t="s">
        <v>14284</v>
      </c>
    </row>
    <row r="5599" customFormat="false" ht="46.25" hidden="false" customHeight="false" outlineLevel="0" collapsed="false">
      <c r="J5599" s="18" t="s">
        <v>14285</v>
      </c>
      <c r="K5599" s="18" t="s">
        <v>14286</v>
      </c>
    </row>
    <row r="5600" customFormat="false" ht="46.25" hidden="false" customHeight="false" outlineLevel="0" collapsed="false">
      <c r="J5600" s="18" t="s">
        <v>14287</v>
      </c>
      <c r="K5600" s="18" t="s">
        <v>14288</v>
      </c>
    </row>
    <row r="5601" customFormat="false" ht="46.25" hidden="false" customHeight="false" outlineLevel="0" collapsed="false">
      <c r="J5601" s="18" t="s">
        <v>14289</v>
      </c>
      <c r="K5601" s="18" t="s">
        <v>14290</v>
      </c>
    </row>
    <row r="5602" customFormat="false" ht="46.25" hidden="false" customHeight="false" outlineLevel="0" collapsed="false">
      <c r="J5602" s="18" t="s">
        <v>14291</v>
      </c>
      <c r="K5602" s="18" t="s">
        <v>14292</v>
      </c>
    </row>
    <row r="5603" customFormat="false" ht="46.25" hidden="false" customHeight="false" outlineLevel="0" collapsed="false">
      <c r="J5603" s="18" t="s">
        <v>14293</v>
      </c>
      <c r="K5603" s="18" t="s">
        <v>14294</v>
      </c>
    </row>
    <row r="5604" customFormat="false" ht="46.25" hidden="false" customHeight="false" outlineLevel="0" collapsed="false">
      <c r="J5604" s="18" t="s">
        <v>14295</v>
      </c>
      <c r="K5604" s="18" t="s">
        <v>14296</v>
      </c>
    </row>
    <row r="5605" customFormat="false" ht="46.25" hidden="false" customHeight="false" outlineLevel="0" collapsed="false">
      <c r="J5605" s="18" t="s">
        <v>14297</v>
      </c>
      <c r="K5605" s="18" t="s">
        <v>14298</v>
      </c>
    </row>
    <row r="5606" customFormat="false" ht="46.25" hidden="false" customHeight="false" outlineLevel="0" collapsed="false">
      <c r="J5606" s="18" t="s">
        <v>14299</v>
      </c>
      <c r="K5606" s="18" t="s">
        <v>14300</v>
      </c>
    </row>
    <row r="5607" customFormat="false" ht="46.25" hidden="false" customHeight="false" outlineLevel="0" collapsed="false">
      <c r="J5607" s="18" t="s">
        <v>14301</v>
      </c>
      <c r="K5607" s="18" t="s">
        <v>14302</v>
      </c>
    </row>
    <row r="5608" customFormat="false" ht="46.25" hidden="false" customHeight="false" outlineLevel="0" collapsed="false">
      <c r="J5608" s="18" t="s">
        <v>14303</v>
      </c>
      <c r="K5608" s="18" t="s">
        <v>14304</v>
      </c>
    </row>
    <row r="5609" customFormat="false" ht="46.25" hidden="false" customHeight="false" outlineLevel="0" collapsed="false">
      <c r="J5609" s="18" t="s">
        <v>14305</v>
      </c>
      <c r="K5609" s="18" t="s">
        <v>14306</v>
      </c>
    </row>
    <row r="5610" customFormat="false" ht="46.25" hidden="false" customHeight="false" outlineLevel="0" collapsed="false">
      <c r="J5610" s="18" t="s">
        <v>14307</v>
      </c>
      <c r="K5610" s="18" t="s">
        <v>14308</v>
      </c>
    </row>
    <row r="5611" customFormat="false" ht="46.25" hidden="false" customHeight="false" outlineLevel="0" collapsed="false">
      <c r="J5611" s="18" t="s">
        <v>14309</v>
      </c>
      <c r="K5611" s="18" t="s">
        <v>14310</v>
      </c>
    </row>
    <row r="5612" customFormat="false" ht="46.25" hidden="false" customHeight="false" outlineLevel="0" collapsed="false">
      <c r="J5612" s="18" t="s">
        <v>14311</v>
      </c>
      <c r="K5612" s="18" t="s">
        <v>14312</v>
      </c>
    </row>
    <row r="5613" customFormat="false" ht="46.25" hidden="false" customHeight="false" outlineLevel="0" collapsed="false">
      <c r="J5613" s="18" t="s">
        <v>14313</v>
      </c>
      <c r="K5613" s="18" t="s">
        <v>14314</v>
      </c>
    </row>
    <row r="5614" customFormat="false" ht="46.25" hidden="false" customHeight="false" outlineLevel="0" collapsed="false">
      <c r="J5614" s="18" t="s">
        <v>14315</v>
      </c>
      <c r="K5614" s="18" t="s">
        <v>14316</v>
      </c>
    </row>
    <row r="5615" customFormat="false" ht="46.25" hidden="false" customHeight="false" outlineLevel="0" collapsed="false">
      <c r="J5615" s="18" t="s">
        <v>14317</v>
      </c>
      <c r="K5615" s="18" t="s">
        <v>14318</v>
      </c>
    </row>
    <row r="5616" customFormat="false" ht="46.25" hidden="false" customHeight="false" outlineLevel="0" collapsed="false">
      <c r="J5616" s="18" t="s">
        <v>14319</v>
      </c>
      <c r="K5616" s="18" t="s">
        <v>14320</v>
      </c>
    </row>
    <row r="5617" customFormat="false" ht="46.25" hidden="false" customHeight="false" outlineLevel="0" collapsed="false">
      <c r="J5617" s="18" t="s">
        <v>14321</v>
      </c>
      <c r="K5617" s="18" t="s">
        <v>14322</v>
      </c>
    </row>
    <row r="5618" customFormat="false" ht="46.25" hidden="false" customHeight="false" outlineLevel="0" collapsed="false">
      <c r="J5618" s="18" t="s">
        <v>14323</v>
      </c>
      <c r="K5618" s="18" t="s">
        <v>14324</v>
      </c>
    </row>
    <row r="5619" customFormat="false" ht="46.25" hidden="false" customHeight="false" outlineLevel="0" collapsed="false">
      <c r="J5619" s="18" t="s">
        <v>14325</v>
      </c>
      <c r="K5619" s="18" t="s">
        <v>14326</v>
      </c>
    </row>
    <row r="5620" customFormat="false" ht="46.25" hidden="false" customHeight="false" outlineLevel="0" collapsed="false">
      <c r="J5620" s="18" t="s">
        <v>14327</v>
      </c>
      <c r="K5620" s="18" t="s">
        <v>14328</v>
      </c>
    </row>
    <row r="5621" customFormat="false" ht="46.25" hidden="false" customHeight="false" outlineLevel="0" collapsed="false">
      <c r="J5621" s="18" t="s">
        <v>14329</v>
      </c>
      <c r="K5621" s="18" t="s">
        <v>14330</v>
      </c>
    </row>
    <row r="5622" customFormat="false" ht="46.25" hidden="false" customHeight="false" outlineLevel="0" collapsed="false">
      <c r="J5622" s="18" t="s">
        <v>14331</v>
      </c>
      <c r="K5622" s="18" t="s">
        <v>14332</v>
      </c>
    </row>
    <row r="5623" customFormat="false" ht="46.25" hidden="false" customHeight="false" outlineLevel="0" collapsed="false">
      <c r="J5623" s="18" t="s">
        <v>14333</v>
      </c>
      <c r="K5623" s="18" t="s">
        <v>14334</v>
      </c>
    </row>
    <row r="5624" customFormat="false" ht="46.25" hidden="false" customHeight="false" outlineLevel="0" collapsed="false">
      <c r="J5624" s="18" t="s">
        <v>14335</v>
      </c>
      <c r="K5624" s="18" t="s">
        <v>14336</v>
      </c>
    </row>
    <row r="5625" customFormat="false" ht="46.25" hidden="false" customHeight="false" outlineLevel="0" collapsed="false">
      <c r="J5625" s="18" t="s">
        <v>14337</v>
      </c>
      <c r="K5625" s="18" t="s">
        <v>14338</v>
      </c>
    </row>
    <row r="5626" customFormat="false" ht="46.25" hidden="false" customHeight="false" outlineLevel="0" collapsed="false">
      <c r="J5626" s="18" t="s">
        <v>14339</v>
      </c>
      <c r="K5626" s="18" t="s">
        <v>14340</v>
      </c>
    </row>
    <row r="5627" customFormat="false" ht="46.25" hidden="false" customHeight="false" outlineLevel="0" collapsed="false">
      <c r="J5627" s="18" t="s">
        <v>14341</v>
      </c>
      <c r="K5627" s="18" t="s">
        <v>14342</v>
      </c>
    </row>
    <row r="5628" customFormat="false" ht="46.25" hidden="false" customHeight="false" outlineLevel="0" collapsed="false">
      <c r="J5628" s="18" t="s">
        <v>14343</v>
      </c>
      <c r="K5628" s="18" t="s">
        <v>14344</v>
      </c>
    </row>
    <row r="5629" customFormat="false" ht="46.25" hidden="false" customHeight="false" outlineLevel="0" collapsed="false">
      <c r="J5629" s="18" t="s">
        <v>14345</v>
      </c>
      <c r="K5629" s="18" t="s">
        <v>14346</v>
      </c>
    </row>
    <row r="5630" customFormat="false" ht="46.25" hidden="false" customHeight="false" outlineLevel="0" collapsed="false">
      <c r="J5630" s="18" t="s">
        <v>14347</v>
      </c>
      <c r="K5630" s="18" t="s">
        <v>14348</v>
      </c>
    </row>
    <row r="5631" customFormat="false" ht="46.25" hidden="false" customHeight="false" outlineLevel="0" collapsed="false">
      <c r="J5631" s="18" t="s">
        <v>14349</v>
      </c>
      <c r="K5631" s="18" t="s">
        <v>14350</v>
      </c>
    </row>
    <row r="5632" customFormat="false" ht="46.25" hidden="false" customHeight="false" outlineLevel="0" collapsed="false">
      <c r="J5632" s="18" t="s">
        <v>14351</v>
      </c>
      <c r="K5632" s="18" t="s">
        <v>14352</v>
      </c>
    </row>
    <row r="5633" customFormat="false" ht="46.25" hidden="false" customHeight="false" outlineLevel="0" collapsed="false">
      <c r="J5633" s="18" t="s">
        <v>14353</v>
      </c>
      <c r="K5633" s="18" t="s">
        <v>14354</v>
      </c>
    </row>
    <row r="5634" customFormat="false" ht="46.25" hidden="false" customHeight="false" outlineLevel="0" collapsed="false">
      <c r="J5634" s="18" t="s">
        <v>14355</v>
      </c>
      <c r="K5634" s="18" t="s">
        <v>14356</v>
      </c>
    </row>
    <row r="5635" customFormat="false" ht="46.25" hidden="false" customHeight="false" outlineLevel="0" collapsed="false">
      <c r="J5635" s="18" t="s">
        <v>14357</v>
      </c>
      <c r="K5635" s="18" t="s">
        <v>14358</v>
      </c>
    </row>
    <row r="5636" customFormat="false" ht="46.25" hidden="false" customHeight="false" outlineLevel="0" collapsed="false">
      <c r="J5636" s="18" t="s">
        <v>14359</v>
      </c>
      <c r="K5636" s="18" t="s">
        <v>14360</v>
      </c>
    </row>
    <row r="5637" customFormat="false" ht="46.25" hidden="false" customHeight="false" outlineLevel="0" collapsed="false">
      <c r="J5637" s="18" t="s">
        <v>14361</v>
      </c>
      <c r="K5637" s="18" t="s">
        <v>14362</v>
      </c>
    </row>
    <row r="5638" customFormat="false" ht="46.25" hidden="false" customHeight="false" outlineLevel="0" collapsed="false">
      <c r="J5638" s="18" t="s">
        <v>14363</v>
      </c>
      <c r="K5638" s="18" t="s">
        <v>14364</v>
      </c>
    </row>
    <row r="5639" customFormat="false" ht="46.25" hidden="false" customHeight="false" outlineLevel="0" collapsed="false">
      <c r="J5639" s="18" t="s">
        <v>14365</v>
      </c>
      <c r="K5639" s="18" t="s">
        <v>14366</v>
      </c>
    </row>
    <row r="5640" customFormat="false" ht="46.25" hidden="false" customHeight="false" outlineLevel="0" collapsed="false">
      <c r="J5640" s="18" t="s">
        <v>14367</v>
      </c>
      <c r="K5640" s="18" t="s">
        <v>14368</v>
      </c>
    </row>
    <row r="5641" customFormat="false" ht="46.25" hidden="false" customHeight="false" outlineLevel="0" collapsed="false">
      <c r="J5641" s="18" t="s">
        <v>14369</v>
      </c>
      <c r="K5641" s="18" t="s">
        <v>14370</v>
      </c>
    </row>
    <row r="5642" customFormat="false" ht="46.25" hidden="false" customHeight="false" outlineLevel="0" collapsed="false">
      <c r="J5642" s="18" t="s">
        <v>14371</v>
      </c>
      <c r="K5642" s="18" t="s">
        <v>14372</v>
      </c>
    </row>
    <row r="5643" customFormat="false" ht="46.25" hidden="false" customHeight="false" outlineLevel="0" collapsed="false">
      <c r="J5643" s="18" t="s">
        <v>14373</v>
      </c>
      <c r="K5643" s="18" t="s">
        <v>14374</v>
      </c>
    </row>
    <row r="5644" customFormat="false" ht="46.25" hidden="false" customHeight="false" outlineLevel="0" collapsed="false">
      <c r="J5644" s="18" t="s">
        <v>14375</v>
      </c>
      <c r="K5644" s="18" t="s">
        <v>14376</v>
      </c>
    </row>
    <row r="5645" customFormat="false" ht="46.25" hidden="false" customHeight="false" outlineLevel="0" collapsed="false">
      <c r="J5645" s="18" t="s">
        <v>14377</v>
      </c>
      <c r="K5645" s="18" t="s">
        <v>14378</v>
      </c>
    </row>
    <row r="5646" customFormat="false" ht="46.25" hidden="false" customHeight="false" outlineLevel="0" collapsed="false">
      <c r="J5646" s="18" t="s">
        <v>14379</v>
      </c>
      <c r="K5646" s="18" t="s">
        <v>14380</v>
      </c>
    </row>
    <row r="5647" customFormat="false" ht="46.25" hidden="false" customHeight="false" outlineLevel="0" collapsed="false">
      <c r="J5647" s="18" t="s">
        <v>14381</v>
      </c>
      <c r="K5647" s="18" t="s">
        <v>14382</v>
      </c>
    </row>
    <row r="5648" customFormat="false" ht="46.25" hidden="false" customHeight="false" outlineLevel="0" collapsed="false">
      <c r="J5648" s="18" t="s">
        <v>14383</v>
      </c>
      <c r="K5648" s="18" t="s">
        <v>14384</v>
      </c>
    </row>
    <row r="5649" customFormat="false" ht="46.25" hidden="false" customHeight="false" outlineLevel="0" collapsed="false">
      <c r="J5649" s="18" t="s">
        <v>14385</v>
      </c>
      <c r="K5649" s="18" t="s">
        <v>14386</v>
      </c>
    </row>
    <row r="5650" customFormat="false" ht="46.25" hidden="false" customHeight="false" outlineLevel="0" collapsed="false">
      <c r="J5650" s="18" t="s">
        <v>14387</v>
      </c>
      <c r="K5650" s="18" t="s">
        <v>14388</v>
      </c>
    </row>
    <row r="5651" customFormat="false" ht="46.25" hidden="false" customHeight="false" outlineLevel="0" collapsed="false">
      <c r="J5651" s="18" t="s">
        <v>14389</v>
      </c>
      <c r="K5651" s="18" t="s">
        <v>14390</v>
      </c>
    </row>
    <row r="5652" customFormat="false" ht="46.25" hidden="false" customHeight="false" outlineLevel="0" collapsed="false">
      <c r="J5652" s="18" t="s">
        <v>14391</v>
      </c>
      <c r="K5652" s="18" t="s">
        <v>14392</v>
      </c>
    </row>
    <row r="5653" customFormat="false" ht="46.25" hidden="false" customHeight="false" outlineLevel="0" collapsed="false">
      <c r="J5653" s="18" t="s">
        <v>14393</v>
      </c>
      <c r="K5653" s="18" t="s">
        <v>14394</v>
      </c>
    </row>
    <row r="5654" customFormat="false" ht="46.25" hidden="false" customHeight="false" outlineLevel="0" collapsed="false">
      <c r="J5654" s="18" t="s">
        <v>14395</v>
      </c>
      <c r="K5654" s="18" t="s">
        <v>14396</v>
      </c>
    </row>
    <row r="5655" customFormat="false" ht="46.25" hidden="false" customHeight="false" outlineLevel="0" collapsed="false">
      <c r="J5655" s="18" t="s">
        <v>14397</v>
      </c>
      <c r="K5655" s="18" t="s">
        <v>14398</v>
      </c>
    </row>
    <row r="5656" customFormat="false" ht="46.25" hidden="false" customHeight="false" outlineLevel="0" collapsed="false">
      <c r="J5656" s="18" t="s">
        <v>14399</v>
      </c>
      <c r="K5656" s="18" t="s">
        <v>14400</v>
      </c>
    </row>
    <row r="5657" customFormat="false" ht="46.25" hidden="false" customHeight="false" outlineLevel="0" collapsed="false">
      <c r="J5657" s="18" t="s">
        <v>14401</v>
      </c>
      <c r="K5657" s="18" t="s">
        <v>14402</v>
      </c>
    </row>
    <row r="5658" customFormat="false" ht="46.25" hidden="false" customHeight="false" outlineLevel="0" collapsed="false">
      <c r="J5658" s="18" t="s">
        <v>14403</v>
      </c>
      <c r="K5658" s="18" t="s">
        <v>14404</v>
      </c>
    </row>
    <row r="5659" customFormat="false" ht="46.25" hidden="false" customHeight="false" outlineLevel="0" collapsed="false">
      <c r="J5659" s="18" t="s">
        <v>14405</v>
      </c>
      <c r="K5659" s="18" t="s">
        <v>14406</v>
      </c>
    </row>
    <row r="5660" customFormat="false" ht="46.25" hidden="false" customHeight="false" outlineLevel="0" collapsed="false">
      <c r="J5660" s="18" t="s">
        <v>14407</v>
      </c>
      <c r="K5660" s="18" t="s">
        <v>14408</v>
      </c>
    </row>
    <row r="5661" customFormat="false" ht="46.25" hidden="false" customHeight="false" outlineLevel="0" collapsed="false">
      <c r="J5661" s="18" t="s">
        <v>14409</v>
      </c>
      <c r="K5661" s="18" t="s">
        <v>14410</v>
      </c>
    </row>
    <row r="5662" customFormat="false" ht="46.25" hidden="false" customHeight="false" outlineLevel="0" collapsed="false">
      <c r="J5662" s="18" t="s">
        <v>14411</v>
      </c>
      <c r="K5662" s="18" t="s">
        <v>14412</v>
      </c>
    </row>
    <row r="5663" customFormat="false" ht="46.25" hidden="false" customHeight="false" outlineLevel="0" collapsed="false">
      <c r="J5663" s="18" t="s">
        <v>14413</v>
      </c>
      <c r="K5663" s="18" t="s">
        <v>14414</v>
      </c>
    </row>
    <row r="5664" customFormat="false" ht="46.25" hidden="false" customHeight="false" outlineLevel="0" collapsed="false">
      <c r="J5664" s="18" t="s">
        <v>14415</v>
      </c>
      <c r="K5664" s="18" t="s">
        <v>14416</v>
      </c>
    </row>
    <row r="5665" customFormat="false" ht="46.25" hidden="false" customHeight="false" outlineLevel="0" collapsed="false">
      <c r="J5665" s="18" t="s">
        <v>14417</v>
      </c>
      <c r="K5665" s="18" t="s">
        <v>14418</v>
      </c>
    </row>
    <row r="5666" customFormat="false" ht="46.25" hidden="false" customHeight="false" outlineLevel="0" collapsed="false">
      <c r="J5666" s="18" t="s">
        <v>14419</v>
      </c>
      <c r="K5666" s="18" t="s">
        <v>14420</v>
      </c>
    </row>
    <row r="5667" customFormat="false" ht="46.25" hidden="false" customHeight="false" outlineLevel="0" collapsed="false">
      <c r="J5667" s="18" t="s">
        <v>14421</v>
      </c>
      <c r="K5667" s="18" t="s">
        <v>14422</v>
      </c>
    </row>
    <row r="5668" customFormat="false" ht="46.25" hidden="false" customHeight="false" outlineLevel="0" collapsed="false">
      <c r="J5668" s="18" t="s">
        <v>14423</v>
      </c>
      <c r="K5668" s="18" t="s">
        <v>14424</v>
      </c>
    </row>
    <row r="5669" customFormat="false" ht="46.25" hidden="false" customHeight="false" outlineLevel="0" collapsed="false">
      <c r="J5669" s="18" t="s">
        <v>14425</v>
      </c>
      <c r="K5669" s="18" t="s">
        <v>14426</v>
      </c>
    </row>
    <row r="5670" customFormat="false" ht="46.25" hidden="false" customHeight="false" outlineLevel="0" collapsed="false">
      <c r="J5670" s="18" t="s">
        <v>14427</v>
      </c>
      <c r="K5670" s="18" t="s">
        <v>14428</v>
      </c>
    </row>
    <row r="5671" customFormat="false" ht="46.25" hidden="false" customHeight="false" outlineLevel="0" collapsed="false">
      <c r="J5671" s="18" t="s">
        <v>14429</v>
      </c>
      <c r="K5671" s="18" t="s">
        <v>14430</v>
      </c>
    </row>
    <row r="5672" customFormat="false" ht="46.25" hidden="false" customHeight="false" outlineLevel="0" collapsed="false">
      <c r="J5672" s="18" t="s">
        <v>14431</v>
      </c>
      <c r="K5672" s="18" t="s">
        <v>14432</v>
      </c>
    </row>
    <row r="5673" customFormat="false" ht="46.25" hidden="false" customHeight="false" outlineLevel="0" collapsed="false">
      <c r="J5673" s="18" t="s">
        <v>14433</v>
      </c>
      <c r="K5673" s="18" t="s">
        <v>14434</v>
      </c>
    </row>
    <row r="5674" customFormat="false" ht="46.25" hidden="false" customHeight="false" outlineLevel="0" collapsed="false">
      <c r="J5674" s="18" t="s">
        <v>14435</v>
      </c>
      <c r="K5674" s="18" t="s">
        <v>14436</v>
      </c>
    </row>
    <row r="5675" customFormat="false" ht="46.25" hidden="false" customHeight="false" outlineLevel="0" collapsed="false">
      <c r="J5675" s="18" t="s">
        <v>14437</v>
      </c>
      <c r="K5675" s="18" t="s">
        <v>14438</v>
      </c>
    </row>
    <row r="5676" customFormat="false" ht="46.25" hidden="false" customHeight="false" outlineLevel="0" collapsed="false">
      <c r="J5676" s="18" t="s">
        <v>14439</v>
      </c>
      <c r="K5676" s="18" t="s">
        <v>14440</v>
      </c>
    </row>
    <row r="5677" customFormat="false" ht="46.25" hidden="false" customHeight="false" outlineLevel="0" collapsed="false">
      <c r="J5677" s="18" t="s">
        <v>14441</v>
      </c>
      <c r="K5677" s="18" t="s">
        <v>14442</v>
      </c>
    </row>
    <row r="5678" customFormat="false" ht="46.25" hidden="false" customHeight="false" outlineLevel="0" collapsed="false">
      <c r="J5678" s="18" t="s">
        <v>14443</v>
      </c>
      <c r="K5678" s="18" t="s">
        <v>14444</v>
      </c>
    </row>
    <row r="5679" customFormat="false" ht="46.25" hidden="false" customHeight="false" outlineLevel="0" collapsed="false">
      <c r="J5679" s="18" t="s">
        <v>14445</v>
      </c>
      <c r="K5679" s="18" t="s">
        <v>14446</v>
      </c>
    </row>
    <row r="5680" customFormat="false" ht="46.25" hidden="false" customHeight="false" outlineLevel="0" collapsed="false">
      <c r="J5680" s="18" t="s">
        <v>14447</v>
      </c>
      <c r="K5680" s="18" t="s">
        <v>14448</v>
      </c>
    </row>
    <row r="5681" customFormat="false" ht="46.25" hidden="false" customHeight="false" outlineLevel="0" collapsed="false">
      <c r="J5681" s="18" t="s">
        <v>14449</v>
      </c>
      <c r="K5681" s="18" t="s">
        <v>14450</v>
      </c>
    </row>
    <row r="5682" customFormat="false" ht="46.25" hidden="false" customHeight="false" outlineLevel="0" collapsed="false">
      <c r="J5682" s="18" t="s">
        <v>14451</v>
      </c>
      <c r="K5682" s="18" t="s">
        <v>14452</v>
      </c>
    </row>
    <row r="5683" customFormat="false" ht="46.25" hidden="false" customHeight="false" outlineLevel="0" collapsed="false">
      <c r="J5683" s="18" t="s">
        <v>14453</v>
      </c>
      <c r="K5683" s="18" t="s">
        <v>14454</v>
      </c>
    </row>
    <row r="5684" customFormat="false" ht="46.25" hidden="false" customHeight="false" outlineLevel="0" collapsed="false">
      <c r="J5684" s="18" t="s">
        <v>14455</v>
      </c>
      <c r="K5684" s="18" t="s">
        <v>14456</v>
      </c>
    </row>
    <row r="5685" customFormat="false" ht="46.25" hidden="false" customHeight="false" outlineLevel="0" collapsed="false">
      <c r="J5685" s="18" t="s">
        <v>14457</v>
      </c>
      <c r="K5685" s="18" t="s">
        <v>14458</v>
      </c>
    </row>
    <row r="5686" customFormat="false" ht="46.25" hidden="false" customHeight="false" outlineLevel="0" collapsed="false">
      <c r="J5686" s="18" t="s">
        <v>14459</v>
      </c>
      <c r="K5686" s="18" t="s">
        <v>14460</v>
      </c>
    </row>
    <row r="5687" customFormat="false" ht="46.25" hidden="false" customHeight="false" outlineLevel="0" collapsed="false">
      <c r="J5687" s="18" t="s">
        <v>14461</v>
      </c>
      <c r="K5687" s="18" t="s">
        <v>14462</v>
      </c>
    </row>
    <row r="5688" customFormat="false" ht="46.25" hidden="false" customHeight="false" outlineLevel="0" collapsed="false">
      <c r="J5688" s="18" t="s">
        <v>14463</v>
      </c>
      <c r="K5688" s="18" t="s">
        <v>14464</v>
      </c>
    </row>
    <row r="5689" customFormat="false" ht="46.25" hidden="false" customHeight="false" outlineLevel="0" collapsed="false">
      <c r="J5689" s="18" t="s">
        <v>14465</v>
      </c>
      <c r="K5689" s="18" t="s">
        <v>14466</v>
      </c>
    </row>
    <row r="5690" customFormat="false" ht="46.25" hidden="false" customHeight="false" outlineLevel="0" collapsed="false">
      <c r="J5690" s="18" t="s">
        <v>14467</v>
      </c>
      <c r="K5690" s="18" t="s">
        <v>14468</v>
      </c>
    </row>
    <row r="5691" customFormat="false" ht="46.25" hidden="false" customHeight="false" outlineLevel="0" collapsed="false">
      <c r="J5691" s="18" t="s">
        <v>14469</v>
      </c>
      <c r="K5691" s="18" t="s">
        <v>14470</v>
      </c>
    </row>
    <row r="5692" customFormat="false" ht="46.25" hidden="false" customHeight="false" outlineLevel="0" collapsed="false">
      <c r="J5692" s="18" t="s">
        <v>14471</v>
      </c>
      <c r="K5692" s="18" t="s">
        <v>14472</v>
      </c>
    </row>
    <row r="5693" customFormat="false" ht="46.25" hidden="false" customHeight="false" outlineLevel="0" collapsed="false">
      <c r="J5693" s="18" t="s">
        <v>14473</v>
      </c>
      <c r="K5693" s="18" t="s">
        <v>14474</v>
      </c>
    </row>
    <row r="5694" customFormat="false" ht="46.25" hidden="false" customHeight="false" outlineLevel="0" collapsed="false">
      <c r="J5694" s="18" t="s">
        <v>14475</v>
      </c>
      <c r="K5694" s="18" t="s">
        <v>14476</v>
      </c>
    </row>
    <row r="5695" customFormat="false" ht="46.25" hidden="false" customHeight="false" outlineLevel="0" collapsed="false">
      <c r="J5695" s="18" t="s">
        <v>14477</v>
      </c>
      <c r="K5695" s="18" t="s">
        <v>14478</v>
      </c>
    </row>
    <row r="5696" customFormat="false" ht="46.25" hidden="false" customHeight="false" outlineLevel="0" collapsed="false">
      <c r="J5696" s="18" t="s">
        <v>14479</v>
      </c>
      <c r="K5696" s="18" t="s">
        <v>14480</v>
      </c>
    </row>
    <row r="5697" customFormat="false" ht="46.25" hidden="false" customHeight="false" outlineLevel="0" collapsed="false">
      <c r="J5697" s="18" t="s">
        <v>14481</v>
      </c>
      <c r="K5697" s="18" t="s">
        <v>14482</v>
      </c>
    </row>
    <row r="5698" customFormat="false" ht="46.25" hidden="false" customHeight="false" outlineLevel="0" collapsed="false">
      <c r="J5698" s="18" t="s">
        <v>14483</v>
      </c>
      <c r="K5698" s="18" t="s">
        <v>14484</v>
      </c>
    </row>
    <row r="5699" customFormat="false" ht="46.25" hidden="false" customHeight="false" outlineLevel="0" collapsed="false">
      <c r="J5699" s="18" t="s">
        <v>14485</v>
      </c>
      <c r="K5699" s="18" t="s">
        <v>14486</v>
      </c>
    </row>
    <row r="5700" customFormat="false" ht="46.25" hidden="false" customHeight="false" outlineLevel="0" collapsed="false">
      <c r="J5700" s="18" t="s">
        <v>14487</v>
      </c>
      <c r="K5700" s="18" t="s">
        <v>14488</v>
      </c>
    </row>
    <row r="5701" customFormat="false" ht="46.25" hidden="false" customHeight="false" outlineLevel="0" collapsed="false">
      <c r="J5701" s="18" t="s">
        <v>14489</v>
      </c>
      <c r="K5701" s="18" t="s">
        <v>14490</v>
      </c>
    </row>
    <row r="5702" customFormat="false" ht="46.25" hidden="false" customHeight="false" outlineLevel="0" collapsed="false">
      <c r="J5702" s="18" t="s">
        <v>14491</v>
      </c>
      <c r="K5702" s="18" t="s">
        <v>14492</v>
      </c>
    </row>
    <row r="5703" customFormat="false" ht="46.25" hidden="false" customHeight="false" outlineLevel="0" collapsed="false">
      <c r="J5703" s="18" t="s">
        <v>14493</v>
      </c>
      <c r="K5703" s="18" t="s">
        <v>14494</v>
      </c>
    </row>
    <row r="5704" customFormat="false" ht="46.25" hidden="false" customHeight="false" outlineLevel="0" collapsed="false">
      <c r="J5704" s="18" t="s">
        <v>14495</v>
      </c>
      <c r="K5704" s="18" t="s">
        <v>14496</v>
      </c>
    </row>
    <row r="5705" customFormat="false" ht="46.25" hidden="false" customHeight="false" outlineLevel="0" collapsed="false">
      <c r="J5705" s="18" t="s">
        <v>14497</v>
      </c>
      <c r="K5705" s="18" t="s">
        <v>14498</v>
      </c>
    </row>
    <row r="5706" customFormat="false" ht="46.25" hidden="false" customHeight="false" outlineLevel="0" collapsed="false">
      <c r="J5706" s="18" t="s">
        <v>14499</v>
      </c>
      <c r="K5706" s="18" t="s">
        <v>14500</v>
      </c>
    </row>
    <row r="5707" customFormat="false" ht="46.25" hidden="false" customHeight="false" outlineLevel="0" collapsed="false">
      <c r="J5707" s="18" t="s">
        <v>14501</v>
      </c>
      <c r="K5707" s="18" t="s">
        <v>14502</v>
      </c>
    </row>
    <row r="5708" customFormat="false" ht="46.25" hidden="false" customHeight="false" outlineLevel="0" collapsed="false">
      <c r="J5708" s="18" t="s">
        <v>14503</v>
      </c>
      <c r="K5708" s="18" t="s">
        <v>14504</v>
      </c>
    </row>
    <row r="5709" customFormat="false" ht="46.25" hidden="false" customHeight="false" outlineLevel="0" collapsed="false">
      <c r="J5709" s="18" t="s">
        <v>14505</v>
      </c>
      <c r="K5709" s="18" t="s">
        <v>14506</v>
      </c>
    </row>
    <row r="5710" customFormat="false" ht="46.25" hidden="false" customHeight="false" outlineLevel="0" collapsed="false">
      <c r="J5710" s="18" t="s">
        <v>14507</v>
      </c>
      <c r="K5710" s="18" t="s">
        <v>14508</v>
      </c>
    </row>
    <row r="5711" customFormat="false" ht="46.25" hidden="false" customHeight="false" outlineLevel="0" collapsed="false">
      <c r="J5711" s="18" t="s">
        <v>14509</v>
      </c>
      <c r="K5711" s="18" t="s">
        <v>14510</v>
      </c>
    </row>
    <row r="5712" customFormat="false" ht="46.25" hidden="false" customHeight="false" outlineLevel="0" collapsed="false">
      <c r="J5712" s="18" t="s">
        <v>14511</v>
      </c>
      <c r="K5712" s="18" t="s">
        <v>14512</v>
      </c>
    </row>
    <row r="5713" customFormat="false" ht="46.25" hidden="false" customHeight="false" outlineLevel="0" collapsed="false">
      <c r="J5713" s="18" t="s">
        <v>14513</v>
      </c>
      <c r="K5713" s="18" t="s">
        <v>14514</v>
      </c>
    </row>
    <row r="5714" customFormat="false" ht="46.25" hidden="false" customHeight="false" outlineLevel="0" collapsed="false">
      <c r="J5714" s="18" t="s">
        <v>14515</v>
      </c>
      <c r="K5714" s="18" t="s">
        <v>14516</v>
      </c>
    </row>
    <row r="5715" customFormat="false" ht="46.25" hidden="false" customHeight="false" outlineLevel="0" collapsed="false">
      <c r="J5715" s="18" t="s">
        <v>14517</v>
      </c>
      <c r="K5715" s="18" t="s">
        <v>14518</v>
      </c>
    </row>
    <row r="5716" customFormat="false" ht="46.25" hidden="false" customHeight="false" outlineLevel="0" collapsed="false">
      <c r="J5716" s="18" t="s">
        <v>14519</v>
      </c>
      <c r="K5716" s="18" t="s">
        <v>14520</v>
      </c>
    </row>
    <row r="5717" customFormat="false" ht="46.25" hidden="false" customHeight="false" outlineLevel="0" collapsed="false">
      <c r="J5717" s="18" t="s">
        <v>14521</v>
      </c>
      <c r="K5717" s="18" t="s">
        <v>14522</v>
      </c>
    </row>
    <row r="5718" customFormat="false" ht="46.25" hidden="false" customHeight="false" outlineLevel="0" collapsed="false">
      <c r="J5718" s="18" t="s">
        <v>14523</v>
      </c>
      <c r="K5718" s="18" t="s">
        <v>14524</v>
      </c>
    </row>
    <row r="5719" customFormat="false" ht="46.25" hidden="false" customHeight="false" outlineLevel="0" collapsed="false">
      <c r="J5719" s="18" t="s">
        <v>14525</v>
      </c>
      <c r="K5719" s="18" t="s">
        <v>14526</v>
      </c>
    </row>
    <row r="5720" customFormat="false" ht="46.25" hidden="false" customHeight="false" outlineLevel="0" collapsed="false">
      <c r="J5720" s="18" t="s">
        <v>14527</v>
      </c>
      <c r="K5720" s="18" t="s">
        <v>14528</v>
      </c>
    </row>
    <row r="5721" customFormat="false" ht="46.25" hidden="false" customHeight="false" outlineLevel="0" collapsed="false">
      <c r="J5721" s="18" t="s">
        <v>14529</v>
      </c>
      <c r="K5721" s="18" t="s">
        <v>14530</v>
      </c>
    </row>
    <row r="5722" customFormat="false" ht="46.25" hidden="false" customHeight="false" outlineLevel="0" collapsed="false">
      <c r="J5722" s="18" t="s">
        <v>14531</v>
      </c>
      <c r="K5722" s="18" t="s">
        <v>14532</v>
      </c>
    </row>
    <row r="5723" customFormat="false" ht="46.25" hidden="false" customHeight="false" outlineLevel="0" collapsed="false">
      <c r="J5723" s="18" t="s">
        <v>14533</v>
      </c>
      <c r="K5723" s="18" t="s">
        <v>14534</v>
      </c>
    </row>
    <row r="5724" customFormat="false" ht="46.25" hidden="false" customHeight="false" outlineLevel="0" collapsed="false">
      <c r="J5724" s="18" t="s">
        <v>14535</v>
      </c>
      <c r="K5724" s="18" t="s">
        <v>14536</v>
      </c>
    </row>
    <row r="5725" customFormat="false" ht="46.25" hidden="false" customHeight="false" outlineLevel="0" collapsed="false">
      <c r="J5725" s="18" t="s">
        <v>14537</v>
      </c>
      <c r="K5725" s="18" t="s">
        <v>14538</v>
      </c>
    </row>
    <row r="5726" customFormat="false" ht="46.25" hidden="false" customHeight="false" outlineLevel="0" collapsed="false">
      <c r="J5726" s="18" t="s">
        <v>14539</v>
      </c>
      <c r="K5726" s="18" t="s">
        <v>14540</v>
      </c>
    </row>
    <row r="5727" customFormat="false" ht="46.25" hidden="false" customHeight="false" outlineLevel="0" collapsed="false">
      <c r="J5727" s="18" t="s">
        <v>14541</v>
      </c>
      <c r="K5727" s="18" t="s">
        <v>14542</v>
      </c>
    </row>
    <row r="5728" customFormat="false" ht="46.25" hidden="false" customHeight="false" outlineLevel="0" collapsed="false">
      <c r="J5728" s="18" t="s">
        <v>14543</v>
      </c>
      <c r="K5728" s="18" t="s">
        <v>14544</v>
      </c>
    </row>
    <row r="5729" customFormat="false" ht="46.25" hidden="false" customHeight="false" outlineLevel="0" collapsed="false">
      <c r="J5729" s="18" t="s">
        <v>14545</v>
      </c>
      <c r="K5729" s="18" t="s">
        <v>14546</v>
      </c>
    </row>
    <row r="5730" customFormat="false" ht="46.25" hidden="false" customHeight="false" outlineLevel="0" collapsed="false">
      <c r="J5730" s="18" t="s">
        <v>14547</v>
      </c>
      <c r="K5730" s="18" t="s">
        <v>14548</v>
      </c>
    </row>
    <row r="5731" customFormat="false" ht="46.25" hidden="false" customHeight="false" outlineLevel="0" collapsed="false">
      <c r="J5731" s="18" t="s">
        <v>14549</v>
      </c>
      <c r="K5731" s="18" t="s">
        <v>14550</v>
      </c>
    </row>
    <row r="5732" customFormat="false" ht="46.25" hidden="false" customHeight="false" outlineLevel="0" collapsed="false">
      <c r="J5732" s="18" t="s">
        <v>14551</v>
      </c>
      <c r="K5732" s="18" t="s">
        <v>14552</v>
      </c>
    </row>
    <row r="5733" customFormat="false" ht="46.25" hidden="false" customHeight="false" outlineLevel="0" collapsed="false">
      <c r="J5733" s="18" t="s">
        <v>14553</v>
      </c>
      <c r="K5733" s="18" t="s">
        <v>14554</v>
      </c>
    </row>
    <row r="5734" customFormat="false" ht="46.25" hidden="false" customHeight="false" outlineLevel="0" collapsed="false">
      <c r="J5734" s="18" t="s">
        <v>14555</v>
      </c>
      <c r="K5734" s="18" t="s">
        <v>14556</v>
      </c>
    </row>
    <row r="5735" customFormat="false" ht="46.25" hidden="false" customHeight="false" outlineLevel="0" collapsed="false">
      <c r="J5735" s="18" t="s">
        <v>14557</v>
      </c>
      <c r="K5735" s="18" t="s">
        <v>14558</v>
      </c>
    </row>
    <row r="5736" customFormat="false" ht="46.25" hidden="false" customHeight="false" outlineLevel="0" collapsed="false">
      <c r="J5736" s="18" t="s">
        <v>14559</v>
      </c>
      <c r="K5736" s="18" t="s">
        <v>14560</v>
      </c>
    </row>
    <row r="5737" customFormat="false" ht="46.25" hidden="false" customHeight="false" outlineLevel="0" collapsed="false">
      <c r="J5737" s="18" t="s">
        <v>14561</v>
      </c>
      <c r="K5737" s="18" t="s">
        <v>14562</v>
      </c>
    </row>
    <row r="5738" customFormat="false" ht="46.25" hidden="false" customHeight="false" outlineLevel="0" collapsed="false">
      <c r="J5738" s="18" t="s">
        <v>14563</v>
      </c>
      <c r="K5738" s="18" t="s">
        <v>14564</v>
      </c>
    </row>
    <row r="5739" customFormat="false" ht="46.25" hidden="false" customHeight="false" outlineLevel="0" collapsed="false">
      <c r="J5739" s="18" t="s">
        <v>14565</v>
      </c>
      <c r="K5739" s="18" t="s">
        <v>14566</v>
      </c>
    </row>
    <row r="5740" customFormat="false" ht="46.25" hidden="false" customHeight="false" outlineLevel="0" collapsed="false">
      <c r="J5740" s="18" t="s">
        <v>14567</v>
      </c>
      <c r="K5740" s="18" t="s">
        <v>14568</v>
      </c>
    </row>
    <row r="5741" customFormat="false" ht="46.25" hidden="false" customHeight="false" outlineLevel="0" collapsed="false">
      <c r="J5741" s="18" t="s">
        <v>14569</v>
      </c>
      <c r="K5741" s="18" t="s">
        <v>14570</v>
      </c>
    </row>
    <row r="5742" customFormat="false" ht="46.25" hidden="false" customHeight="false" outlineLevel="0" collapsed="false">
      <c r="J5742" s="18" t="s">
        <v>14571</v>
      </c>
      <c r="K5742" s="18" t="s">
        <v>14572</v>
      </c>
    </row>
    <row r="5743" customFormat="false" ht="46.25" hidden="false" customHeight="false" outlineLevel="0" collapsed="false">
      <c r="J5743" s="18" t="s">
        <v>14573</v>
      </c>
      <c r="K5743" s="18" t="s">
        <v>14574</v>
      </c>
    </row>
    <row r="5744" customFormat="false" ht="46.25" hidden="false" customHeight="false" outlineLevel="0" collapsed="false">
      <c r="J5744" s="18" t="s">
        <v>14575</v>
      </c>
      <c r="K5744" s="18" t="s">
        <v>14576</v>
      </c>
    </row>
    <row r="5745" customFormat="false" ht="46.25" hidden="false" customHeight="false" outlineLevel="0" collapsed="false">
      <c r="J5745" s="18" t="s">
        <v>14577</v>
      </c>
      <c r="K5745" s="18" t="s">
        <v>14578</v>
      </c>
    </row>
    <row r="5746" customFormat="false" ht="46.25" hidden="false" customHeight="false" outlineLevel="0" collapsed="false">
      <c r="J5746" s="18" t="s">
        <v>14579</v>
      </c>
      <c r="K5746" s="18" t="s">
        <v>14580</v>
      </c>
    </row>
    <row r="5747" customFormat="false" ht="46.25" hidden="false" customHeight="false" outlineLevel="0" collapsed="false">
      <c r="J5747" s="18" t="s">
        <v>14581</v>
      </c>
      <c r="K5747" s="18" t="s">
        <v>14582</v>
      </c>
    </row>
    <row r="5748" customFormat="false" ht="46.25" hidden="false" customHeight="false" outlineLevel="0" collapsed="false">
      <c r="J5748" s="18" t="s">
        <v>14583</v>
      </c>
      <c r="K5748" s="18" t="s">
        <v>14584</v>
      </c>
    </row>
    <row r="5749" customFormat="false" ht="46.25" hidden="false" customHeight="false" outlineLevel="0" collapsed="false">
      <c r="J5749" s="18" t="s">
        <v>14585</v>
      </c>
      <c r="K5749" s="18" t="s">
        <v>14586</v>
      </c>
    </row>
    <row r="5750" customFormat="false" ht="46.25" hidden="false" customHeight="false" outlineLevel="0" collapsed="false">
      <c r="J5750" s="18" t="s">
        <v>14587</v>
      </c>
      <c r="K5750" s="18" t="s">
        <v>14588</v>
      </c>
    </row>
    <row r="5751" customFormat="false" ht="46.25" hidden="false" customHeight="false" outlineLevel="0" collapsed="false">
      <c r="J5751" s="18" t="s">
        <v>14589</v>
      </c>
      <c r="K5751" s="18" t="s">
        <v>14590</v>
      </c>
    </row>
    <row r="5752" customFormat="false" ht="46.25" hidden="false" customHeight="false" outlineLevel="0" collapsed="false">
      <c r="J5752" s="18" t="s">
        <v>14591</v>
      </c>
      <c r="K5752" s="18" t="s">
        <v>14592</v>
      </c>
    </row>
    <row r="5753" customFormat="false" ht="46.25" hidden="false" customHeight="false" outlineLevel="0" collapsed="false">
      <c r="J5753" s="18" t="s">
        <v>14593</v>
      </c>
      <c r="K5753" s="18" t="s">
        <v>14594</v>
      </c>
    </row>
    <row r="5754" customFormat="false" ht="46.25" hidden="false" customHeight="false" outlineLevel="0" collapsed="false">
      <c r="J5754" s="18" t="s">
        <v>14595</v>
      </c>
      <c r="K5754" s="18" t="s">
        <v>14596</v>
      </c>
    </row>
    <row r="5755" customFormat="false" ht="46.25" hidden="false" customHeight="false" outlineLevel="0" collapsed="false">
      <c r="J5755" s="18" t="s">
        <v>14597</v>
      </c>
      <c r="K5755" s="18" t="s">
        <v>14598</v>
      </c>
    </row>
    <row r="5756" customFormat="false" ht="46.25" hidden="false" customHeight="false" outlineLevel="0" collapsed="false">
      <c r="J5756" s="18" t="s">
        <v>14599</v>
      </c>
      <c r="K5756" s="18" t="s">
        <v>14600</v>
      </c>
    </row>
    <row r="5757" customFormat="false" ht="46.25" hidden="false" customHeight="false" outlineLevel="0" collapsed="false">
      <c r="J5757" s="18" t="s">
        <v>14601</v>
      </c>
      <c r="K5757" s="18" t="s">
        <v>14602</v>
      </c>
    </row>
    <row r="5758" customFormat="false" ht="46.25" hidden="false" customHeight="false" outlineLevel="0" collapsed="false">
      <c r="J5758" s="18" t="s">
        <v>14603</v>
      </c>
      <c r="K5758" s="18" t="s">
        <v>14604</v>
      </c>
    </row>
    <row r="5759" customFormat="false" ht="46.25" hidden="false" customHeight="false" outlineLevel="0" collapsed="false">
      <c r="J5759" s="18" t="s">
        <v>14605</v>
      </c>
      <c r="K5759" s="18" t="s">
        <v>14606</v>
      </c>
    </row>
    <row r="5760" customFormat="false" ht="46.25" hidden="false" customHeight="false" outlineLevel="0" collapsed="false">
      <c r="J5760" s="18" t="s">
        <v>14607</v>
      </c>
      <c r="K5760" s="18" t="s">
        <v>14608</v>
      </c>
    </row>
    <row r="5761" customFormat="false" ht="46.25" hidden="false" customHeight="false" outlineLevel="0" collapsed="false">
      <c r="J5761" s="18" t="s">
        <v>14609</v>
      </c>
      <c r="K5761" s="18" t="s">
        <v>14610</v>
      </c>
    </row>
    <row r="5762" customFormat="false" ht="46.25" hidden="false" customHeight="false" outlineLevel="0" collapsed="false">
      <c r="J5762" s="18" t="s">
        <v>14611</v>
      </c>
      <c r="K5762" s="18" t="s">
        <v>14612</v>
      </c>
    </row>
    <row r="5763" customFormat="false" ht="46.25" hidden="false" customHeight="false" outlineLevel="0" collapsed="false">
      <c r="J5763" s="18" t="s">
        <v>14613</v>
      </c>
      <c r="K5763" s="18" t="s">
        <v>14614</v>
      </c>
    </row>
    <row r="5764" customFormat="false" ht="46.25" hidden="false" customHeight="false" outlineLevel="0" collapsed="false">
      <c r="J5764" s="18" t="s">
        <v>14615</v>
      </c>
      <c r="K5764" s="18" t="s">
        <v>14616</v>
      </c>
    </row>
    <row r="5765" customFormat="false" ht="46.25" hidden="false" customHeight="false" outlineLevel="0" collapsed="false">
      <c r="J5765" s="18" t="s">
        <v>14617</v>
      </c>
      <c r="K5765" s="18" t="s">
        <v>14618</v>
      </c>
    </row>
    <row r="5766" customFormat="false" ht="46.25" hidden="false" customHeight="false" outlineLevel="0" collapsed="false">
      <c r="J5766" s="18" t="s">
        <v>14619</v>
      </c>
      <c r="K5766" s="18" t="s">
        <v>14620</v>
      </c>
    </row>
    <row r="5767" customFormat="false" ht="46.25" hidden="false" customHeight="false" outlineLevel="0" collapsed="false">
      <c r="J5767" s="18" t="s">
        <v>14621</v>
      </c>
      <c r="K5767" s="18" t="s">
        <v>14622</v>
      </c>
    </row>
    <row r="5768" customFormat="false" ht="46.25" hidden="false" customHeight="false" outlineLevel="0" collapsed="false">
      <c r="J5768" s="18" t="s">
        <v>14623</v>
      </c>
      <c r="K5768" s="18" t="s">
        <v>14624</v>
      </c>
    </row>
    <row r="5769" customFormat="false" ht="46.25" hidden="false" customHeight="false" outlineLevel="0" collapsed="false">
      <c r="J5769" s="18" t="s">
        <v>14625</v>
      </c>
      <c r="K5769" s="18" t="s">
        <v>14626</v>
      </c>
    </row>
    <row r="5770" customFormat="false" ht="46.25" hidden="false" customHeight="false" outlineLevel="0" collapsed="false">
      <c r="J5770" s="18" t="s">
        <v>14627</v>
      </c>
      <c r="K5770" s="18" t="s">
        <v>14628</v>
      </c>
    </row>
    <row r="5771" customFormat="false" ht="46.25" hidden="false" customHeight="false" outlineLevel="0" collapsed="false">
      <c r="J5771" s="18" t="s">
        <v>14629</v>
      </c>
      <c r="K5771" s="18" t="s">
        <v>14630</v>
      </c>
    </row>
    <row r="5772" customFormat="false" ht="46.25" hidden="false" customHeight="false" outlineLevel="0" collapsed="false">
      <c r="J5772" s="18" t="s">
        <v>14631</v>
      </c>
      <c r="K5772" s="18" t="s">
        <v>14632</v>
      </c>
    </row>
    <row r="5773" customFormat="false" ht="46.25" hidden="false" customHeight="false" outlineLevel="0" collapsed="false">
      <c r="J5773" s="18" t="s">
        <v>14633</v>
      </c>
      <c r="K5773" s="18" t="s">
        <v>14634</v>
      </c>
    </row>
    <row r="5774" customFormat="false" ht="46.25" hidden="false" customHeight="false" outlineLevel="0" collapsed="false">
      <c r="J5774" s="18" t="s">
        <v>14635</v>
      </c>
      <c r="K5774" s="18" t="s">
        <v>14636</v>
      </c>
    </row>
    <row r="5775" customFormat="false" ht="46.25" hidden="false" customHeight="false" outlineLevel="0" collapsed="false">
      <c r="J5775" s="18" t="s">
        <v>14637</v>
      </c>
      <c r="K5775" s="18" t="s">
        <v>14638</v>
      </c>
    </row>
    <row r="5776" customFormat="false" ht="46.25" hidden="false" customHeight="false" outlineLevel="0" collapsed="false">
      <c r="J5776" s="18" t="s">
        <v>14639</v>
      </c>
      <c r="K5776" s="18" t="s">
        <v>14640</v>
      </c>
    </row>
    <row r="5777" customFormat="false" ht="46.25" hidden="false" customHeight="false" outlineLevel="0" collapsed="false">
      <c r="J5777" s="18" t="s">
        <v>14641</v>
      </c>
      <c r="K5777" s="18" t="s">
        <v>14642</v>
      </c>
    </row>
    <row r="5778" customFormat="false" ht="46.25" hidden="false" customHeight="false" outlineLevel="0" collapsed="false">
      <c r="J5778" s="18" t="s">
        <v>14643</v>
      </c>
      <c r="K5778" s="18" t="s">
        <v>14644</v>
      </c>
    </row>
    <row r="5779" customFormat="false" ht="46.25" hidden="false" customHeight="false" outlineLevel="0" collapsed="false">
      <c r="J5779" s="18" t="s">
        <v>14645</v>
      </c>
      <c r="K5779" s="18" t="s">
        <v>14646</v>
      </c>
    </row>
    <row r="5780" customFormat="false" ht="46.25" hidden="false" customHeight="false" outlineLevel="0" collapsed="false">
      <c r="J5780" s="18" t="s">
        <v>14647</v>
      </c>
      <c r="K5780" s="18" t="s">
        <v>14648</v>
      </c>
    </row>
    <row r="5781" customFormat="false" ht="46.25" hidden="false" customHeight="false" outlineLevel="0" collapsed="false">
      <c r="J5781" s="18" t="s">
        <v>14649</v>
      </c>
      <c r="K5781" s="18" t="s">
        <v>14650</v>
      </c>
    </row>
    <row r="5782" customFormat="false" ht="46.25" hidden="false" customHeight="false" outlineLevel="0" collapsed="false">
      <c r="J5782" s="18" t="s">
        <v>14651</v>
      </c>
      <c r="K5782" s="18" t="s">
        <v>14652</v>
      </c>
    </row>
    <row r="5783" customFormat="false" ht="46.25" hidden="false" customHeight="false" outlineLevel="0" collapsed="false">
      <c r="J5783" s="18" t="s">
        <v>14653</v>
      </c>
      <c r="K5783" s="18" t="s">
        <v>14654</v>
      </c>
    </row>
    <row r="5784" customFormat="false" ht="46.25" hidden="false" customHeight="false" outlineLevel="0" collapsed="false">
      <c r="J5784" s="18" t="s">
        <v>14655</v>
      </c>
      <c r="K5784" s="18" t="s">
        <v>14656</v>
      </c>
    </row>
    <row r="5785" customFormat="false" ht="46.25" hidden="false" customHeight="false" outlineLevel="0" collapsed="false">
      <c r="J5785" s="18" t="s">
        <v>14657</v>
      </c>
      <c r="K5785" s="18" t="s">
        <v>14658</v>
      </c>
    </row>
    <row r="5786" customFormat="false" ht="46.25" hidden="false" customHeight="false" outlineLevel="0" collapsed="false">
      <c r="J5786" s="18" t="s">
        <v>14659</v>
      </c>
      <c r="K5786" s="18" t="s">
        <v>14660</v>
      </c>
    </row>
    <row r="5787" customFormat="false" ht="46.25" hidden="false" customHeight="false" outlineLevel="0" collapsed="false">
      <c r="J5787" s="18" t="s">
        <v>14661</v>
      </c>
      <c r="K5787" s="18" t="s">
        <v>14662</v>
      </c>
    </row>
    <row r="5788" customFormat="false" ht="46.25" hidden="false" customHeight="false" outlineLevel="0" collapsed="false">
      <c r="J5788" s="18" t="s">
        <v>14663</v>
      </c>
      <c r="K5788" s="18" t="s">
        <v>14664</v>
      </c>
    </row>
    <row r="5789" customFormat="false" ht="46.25" hidden="false" customHeight="false" outlineLevel="0" collapsed="false">
      <c r="J5789" s="18" t="s">
        <v>14665</v>
      </c>
      <c r="K5789" s="18" t="s">
        <v>14666</v>
      </c>
    </row>
    <row r="5790" customFormat="false" ht="46.25" hidden="false" customHeight="false" outlineLevel="0" collapsed="false">
      <c r="J5790" s="18" t="s">
        <v>14667</v>
      </c>
      <c r="K5790" s="18" t="s">
        <v>14668</v>
      </c>
    </row>
    <row r="5791" customFormat="false" ht="46.25" hidden="false" customHeight="false" outlineLevel="0" collapsed="false">
      <c r="J5791" s="18" t="s">
        <v>14669</v>
      </c>
      <c r="K5791" s="18" t="s">
        <v>14670</v>
      </c>
    </row>
    <row r="5792" customFormat="false" ht="46.25" hidden="false" customHeight="false" outlineLevel="0" collapsed="false">
      <c r="J5792" s="18" t="s">
        <v>14671</v>
      </c>
      <c r="K5792" s="18" t="s">
        <v>14672</v>
      </c>
    </row>
    <row r="5793" customFormat="false" ht="46.25" hidden="false" customHeight="false" outlineLevel="0" collapsed="false">
      <c r="J5793" s="18" t="s">
        <v>14673</v>
      </c>
      <c r="K5793" s="18" t="s">
        <v>14674</v>
      </c>
    </row>
    <row r="5794" customFormat="false" ht="46.25" hidden="false" customHeight="false" outlineLevel="0" collapsed="false">
      <c r="J5794" s="18" t="s">
        <v>14675</v>
      </c>
      <c r="K5794" s="18" t="s">
        <v>14676</v>
      </c>
    </row>
    <row r="5795" customFormat="false" ht="46.25" hidden="false" customHeight="false" outlineLevel="0" collapsed="false">
      <c r="J5795" s="18" t="s">
        <v>14677</v>
      </c>
      <c r="K5795" s="18" t="s">
        <v>14678</v>
      </c>
    </row>
    <row r="5796" customFormat="false" ht="46.25" hidden="false" customHeight="false" outlineLevel="0" collapsed="false">
      <c r="J5796" s="18" t="s">
        <v>14679</v>
      </c>
      <c r="K5796" s="18" t="s">
        <v>14680</v>
      </c>
    </row>
    <row r="5797" customFormat="false" ht="46.25" hidden="false" customHeight="false" outlineLevel="0" collapsed="false">
      <c r="J5797" s="18" t="s">
        <v>14681</v>
      </c>
      <c r="K5797" s="18" t="s">
        <v>14682</v>
      </c>
    </row>
    <row r="5798" customFormat="false" ht="46.25" hidden="false" customHeight="false" outlineLevel="0" collapsed="false">
      <c r="J5798" s="18" t="s">
        <v>14683</v>
      </c>
      <c r="K5798" s="18" t="s">
        <v>14684</v>
      </c>
    </row>
    <row r="5799" customFormat="false" ht="46.25" hidden="false" customHeight="false" outlineLevel="0" collapsed="false">
      <c r="J5799" s="18" t="s">
        <v>14685</v>
      </c>
      <c r="K5799" s="18" t="s">
        <v>14686</v>
      </c>
    </row>
    <row r="5800" customFormat="false" ht="46.25" hidden="false" customHeight="false" outlineLevel="0" collapsed="false">
      <c r="J5800" s="18" t="s">
        <v>14687</v>
      </c>
      <c r="K5800" s="18" t="s">
        <v>14688</v>
      </c>
    </row>
    <row r="5801" customFormat="false" ht="46.25" hidden="false" customHeight="false" outlineLevel="0" collapsed="false">
      <c r="J5801" s="18" t="s">
        <v>14689</v>
      </c>
      <c r="K5801" s="18" t="s">
        <v>14690</v>
      </c>
    </row>
    <row r="5802" customFormat="false" ht="46.25" hidden="false" customHeight="false" outlineLevel="0" collapsed="false">
      <c r="J5802" s="18" t="s">
        <v>14691</v>
      </c>
      <c r="K5802" s="18" t="s">
        <v>14692</v>
      </c>
    </row>
    <row r="5803" customFormat="false" ht="46.25" hidden="false" customHeight="false" outlineLevel="0" collapsed="false">
      <c r="J5803" s="18" t="s">
        <v>14693</v>
      </c>
      <c r="K5803" s="18" t="s">
        <v>14694</v>
      </c>
    </row>
    <row r="5804" customFormat="false" ht="46.25" hidden="false" customHeight="false" outlineLevel="0" collapsed="false">
      <c r="J5804" s="18" t="s">
        <v>14695</v>
      </c>
      <c r="K5804" s="18" t="s">
        <v>14696</v>
      </c>
    </row>
    <row r="5805" customFormat="false" ht="46.25" hidden="false" customHeight="false" outlineLevel="0" collapsed="false">
      <c r="J5805" s="18" t="s">
        <v>14697</v>
      </c>
      <c r="K5805" s="18" t="s">
        <v>14698</v>
      </c>
    </row>
    <row r="5806" customFormat="false" ht="46.25" hidden="false" customHeight="false" outlineLevel="0" collapsed="false">
      <c r="J5806" s="18" t="s">
        <v>14699</v>
      </c>
      <c r="K5806" s="18" t="s">
        <v>14700</v>
      </c>
    </row>
    <row r="5807" customFormat="false" ht="46.25" hidden="false" customHeight="false" outlineLevel="0" collapsed="false">
      <c r="J5807" s="18" t="s">
        <v>14701</v>
      </c>
      <c r="K5807" s="18" t="s">
        <v>14702</v>
      </c>
    </row>
    <row r="5808" customFormat="false" ht="46.25" hidden="false" customHeight="false" outlineLevel="0" collapsed="false">
      <c r="J5808" s="18" t="s">
        <v>14703</v>
      </c>
      <c r="K5808" s="18" t="s">
        <v>14704</v>
      </c>
    </row>
    <row r="5809" customFormat="false" ht="46.25" hidden="false" customHeight="false" outlineLevel="0" collapsed="false">
      <c r="J5809" s="18" t="s">
        <v>14705</v>
      </c>
      <c r="K5809" s="18" t="s">
        <v>14706</v>
      </c>
    </row>
    <row r="5810" customFormat="false" ht="46.25" hidden="false" customHeight="false" outlineLevel="0" collapsed="false">
      <c r="J5810" s="18" t="s">
        <v>14707</v>
      </c>
      <c r="K5810" s="18" t="s">
        <v>14708</v>
      </c>
    </row>
    <row r="5811" customFormat="false" ht="46.25" hidden="false" customHeight="false" outlineLevel="0" collapsed="false">
      <c r="J5811" s="18" t="s">
        <v>14709</v>
      </c>
      <c r="K5811" s="18" t="s">
        <v>14710</v>
      </c>
    </row>
    <row r="5812" customFormat="false" ht="46.25" hidden="false" customHeight="false" outlineLevel="0" collapsed="false">
      <c r="J5812" s="18" t="s">
        <v>14711</v>
      </c>
      <c r="K5812" s="18" t="s">
        <v>14712</v>
      </c>
    </row>
    <row r="5813" customFormat="false" ht="46.25" hidden="false" customHeight="false" outlineLevel="0" collapsed="false">
      <c r="J5813" s="18" t="s">
        <v>14713</v>
      </c>
      <c r="K5813" s="18" t="s">
        <v>14714</v>
      </c>
    </row>
    <row r="5814" customFormat="false" ht="46.25" hidden="false" customHeight="false" outlineLevel="0" collapsed="false">
      <c r="J5814" s="18" t="s">
        <v>14715</v>
      </c>
      <c r="K5814" s="18" t="s">
        <v>14716</v>
      </c>
    </row>
    <row r="5815" customFormat="false" ht="46.25" hidden="false" customHeight="false" outlineLevel="0" collapsed="false">
      <c r="J5815" s="18" t="s">
        <v>14717</v>
      </c>
      <c r="K5815" s="18" t="s">
        <v>14718</v>
      </c>
    </row>
    <row r="5816" customFormat="false" ht="46.25" hidden="false" customHeight="false" outlineLevel="0" collapsed="false">
      <c r="J5816" s="18" t="s">
        <v>14719</v>
      </c>
      <c r="K5816" s="18" t="s">
        <v>14720</v>
      </c>
    </row>
    <row r="5817" customFormat="false" ht="46.25" hidden="false" customHeight="false" outlineLevel="0" collapsed="false">
      <c r="J5817" s="18" t="s">
        <v>14721</v>
      </c>
      <c r="K5817" s="18" t="s">
        <v>14722</v>
      </c>
    </row>
    <row r="5818" customFormat="false" ht="46.25" hidden="false" customHeight="false" outlineLevel="0" collapsed="false">
      <c r="J5818" s="18" t="s">
        <v>14723</v>
      </c>
      <c r="K5818" s="18" t="s">
        <v>14724</v>
      </c>
    </row>
    <row r="5819" customFormat="false" ht="46.25" hidden="false" customHeight="false" outlineLevel="0" collapsed="false">
      <c r="J5819" s="18" t="s">
        <v>14725</v>
      </c>
      <c r="K5819" s="18" t="s">
        <v>14726</v>
      </c>
    </row>
    <row r="5820" customFormat="false" ht="46.25" hidden="false" customHeight="false" outlineLevel="0" collapsed="false">
      <c r="J5820" s="18" t="s">
        <v>14727</v>
      </c>
      <c r="K5820" s="18" t="s">
        <v>14728</v>
      </c>
    </row>
    <row r="5821" customFormat="false" ht="46.25" hidden="false" customHeight="false" outlineLevel="0" collapsed="false">
      <c r="J5821" s="18" t="s">
        <v>14729</v>
      </c>
      <c r="K5821" s="18" t="s">
        <v>14730</v>
      </c>
    </row>
    <row r="5822" customFormat="false" ht="46.25" hidden="false" customHeight="false" outlineLevel="0" collapsed="false">
      <c r="J5822" s="18" t="s">
        <v>14731</v>
      </c>
      <c r="K5822" s="18" t="s">
        <v>14732</v>
      </c>
    </row>
    <row r="5823" customFormat="false" ht="46.25" hidden="false" customHeight="false" outlineLevel="0" collapsed="false">
      <c r="J5823" s="18" t="s">
        <v>14733</v>
      </c>
      <c r="K5823" s="18" t="s">
        <v>14734</v>
      </c>
    </row>
    <row r="5824" customFormat="false" ht="46.25" hidden="false" customHeight="false" outlineLevel="0" collapsed="false">
      <c r="J5824" s="18" t="s">
        <v>14735</v>
      </c>
      <c r="K5824" s="18" t="s">
        <v>14736</v>
      </c>
    </row>
    <row r="5825" customFormat="false" ht="46.25" hidden="false" customHeight="false" outlineLevel="0" collapsed="false">
      <c r="J5825" s="18" t="s">
        <v>14737</v>
      </c>
      <c r="K5825" s="18" t="s">
        <v>14738</v>
      </c>
    </row>
    <row r="5826" customFormat="false" ht="46.25" hidden="false" customHeight="false" outlineLevel="0" collapsed="false">
      <c r="J5826" s="18" t="s">
        <v>14739</v>
      </c>
      <c r="K5826" s="18" t="s">
        <v>14740</v>
      </c>
    </row>
    <row r="5827" customFormat="false" ht="46.25" hidden="false" customHeight="false" outlineLevel="0" collapsed="false">
      <c r="J5827" s="18" t="s">
        <v>14741</v>
      </c>
      <c r="K5827" s="18" t="s">
        <v>14742</v>
      </c>
    </row>
    <row r="5828" customFormat="false" ht="46.25" hidden="false" customHeight="false" outlineLevel="0" collapsed="false">
      <c r="J5828" s="18" t="s">
        <v>14743</v>
      </c>
      <c r="K5828" s="18" t="s">
        <v>14744</v>
      </c>
    </row>
    <row r="5829" customFormat="false" ht="46.25" hidden="false" customHeight="false" outlineLevel="0" collapsed="false">
      <c r="J5829" s="18" t="s">
        <v>14745</v>
      </c>
      <c r="K5829" s="18" t="s">
        <v>14746</v>
      </c>
    </row>
    <row r="5830" customFormat="false" ht="46.25" hidden="false" customHeight="false" outlineLevel="0" collapsed="false">
      <c r="J5830" s="18" t="s">
        <v>14747</v>
      </c>
      <c r="K5830" s="18" t="s">
        <v>14748</v>
      </c>
    </row>
    <row r="5831" customFormat="false" ht="46.25" hidden="false" customHeight="false" outlineLevel="0" collapsed="false">
      <c r="J5831" s="18" t="s">
        <v>14749</v>
      </c>
      <c r="K5831" s="18" t="s">
        <v>14750</v>
      </c>
    </row>
    <row r="5832" customFormat="false" ht="46.25" hidden="false" customHeight="false" outlineLevel="0" collapsed="false">
      <c r="J5832" s="18" t="s">
        <v>14751</v>
      </c>
      <c r="K5832" s="18" t="s">
        <v>14752</v>
      </c>
    </row>
    <row r="5833" customFormat="false" ht="46.25" hidden="false" customHeight="false" outlineLevel="0" collapsed="false">
      <c r="J5833" s="18" t="s">
        <v>14753</v>
      </c>
      <c r="K5833" s="18" t="s">
        <v>14754</v>
      </c>
    </row>
    <row r="5834" customFormat="false" ht="46.25" hidden="false" customHeight="false" outlineLevel="0" collapsed="false">
      <c r="J5834" s="18" t="s">
        <v>14755</v>
      </c>
      <c r="K5834" s="18" t="s">
        <v>14756</v>
      </c>
    </row>
    <row r="5835" customFormat="false" ht="46.25" hidden="false" customHeight="false" outlineLevel="0" collapsed="false">
      <c r="J5835" s="18" t="s">
        <v>14757</v>
      </c>
      <c r="K5835" s="18" t="s">
        <v>14758</v>
      </c>
    </row>
    <row r="5836" customFormat="false" ht="46.25" hidden="false" customHeight="false" outlineLevel="0" collapsed="false">
      <c r="J5836" s="18" t="s">
        <v>14759</v>
      </c>
      <c r="K5836" s="18" t="s">
        <v>14760</v>
      </c>
    </row>
    <row r="5837" customFormat="false" ht="46.25" hidden="false" customHeight="false" outlineLevel="0" collapsed="false">
      <c r="J5837" s="18" t="s">
        <v>14761</v>
      </c>
      <c r="K5837" s="18" t="s">
        <v>14762</v>
      </c>
    </row>
    <row r="5838" customFormat="false" ht="46.25" hidden="false" customHeight="false" outlineLevel="0" collapsed="false">
      <c r="J5838" s="18" t="s">
        <v>14763</v>
      </c>
      <c r="K5838" s="18" t="s">
        <v>14764</v>
      </c>
    </row>
    <row r="5839" customFormat="false" ht="46.25" hidden="false" customHeight="false" outlineLevel="0" collapsed="false">
      <c r="J5839" s="18" t="s">
        <v>14765</v>
      </c>
      <c r="K5839" s="18" t="s">
        <v>14766</v>
      </c>
    </row>
    <row r="5840" customFormat="false" ht="46.25" hidden="false" customHeight="false" outlineLevel="0" collapsed="false">
      <c r="J5840" s="18" t="s">
        <v>14767</v>
      </c>
      <c r="K5840" s="18" t="s">
        <v>14768</v>
      </c>
    </row>
    <row r="5841" customFormat="false" ht="46.25" hidden="false" customHeight="false" outlineLevel="0" collapsed="false">
      <c r="J5841" s="18" t="s">
        <v>14769</v>
      </c>
      <c r="K5841" s="18" t="s">
        <v>14770</v>
      </c>
    </row>
    <row r="5842" customFormat="false" ht="46.25" hidden="false" customHeight="false" outlineLevel="0" collapsed="false">
      <c r="J5842" s="18" t="s">
        <v>14771</v>
      </c>
      <c r="K5842" s="18" t="s">
        <v>14772</v>
      </c>
    </row>
    <row r="5843" customFormat="false" ht="46.25" hidden="false" customHeight="false" outlineLevel="0" collapsed="false">
      <c r="J5843" s="18" t="s">
        <v>14773</v>
      </c>
      <c r="K5843" s="18" t="s">
        <v>14774</v>
      </c>
    </row>
    <row r="5844" customFormat="false" ht="46.25" hidden="false" customHeight="false" outlineLevel="0" collapsed="false">
      <c r="J5844" s="18" t="s">
        <v>14775</v>
      </c>
      <c r="K5844" s="18" t="s">
        <v>14776</v>
      </c>
    </row>
    <row r="5845" customFormat="false" ht="46.25" hidden="false" customHeight="false" outlineLevel="0" collapsed="false">
      <c r="J5845" s="18" t="s">
        <v>14777</v>
      </c>
      <c r="K5845" s="18" t="s">
        <v>14778</v>
      </c>
    </row>
    <row r="5846" customFormat="false" ht="46.25" hidden="false" customHeight="false" outlineLevel="0" collapsed="false">
      <c r="J5846" s="18" t="s">
        <v>14779</v>
      </c>
      <c r="K5846" s="18" t="s">
        <v>14780</v>
      </c>
    </row>
    <row r="5847" customFormat="false" ht="46.25" hidden="false" customHeight="false" outlineLevel="0" collapsed="false">
      <c r="J5847" s="18" t="s">
        <v>14781</v>
      </c>
      <c r="K5847" s="18" t="s">
        <v>14782</v>
      </c>
    </row>
    <row r="5848" customFormat="false" ht="46.25" hidden="false" customHeight="false" outlineLevel="0" collapsed="false">
      <c r="J5848" s="18" t="s">
        <v>14783</v>
      </c>
      <c r="K5848" s="18" t="s">
        <v>14784</v>
      </c>
    </row>
    <row r="5849" customFormat="false" ht="46.25" hidden="false" customHeight="false" outlineLevel="0" collapsed="false">
      <c r="J5849" s="18" t="s">
        <v>14785</v>
      </c>
      <c r="K5849" s="18" t="s">
        <v>14786</v>
      </c>
    </row>
    <row r="5850" customFormat="false" ht="46.25" hidden="false" customHeight="false" outlineLevel="0" collapsed="false">
      <c r="J5850" s="18" t="s">
        <v>14787</v>
      </c>
      <c r="K5850" s="18" t="s">
        <v>14788</v>
      </c>
    </row>
    <row r="5851" customFormat="false" ht="46.25" hidden="false" customHeight="false" outlineLevel="0" collapsed="false">
      <c r="J5851" s="18" t="s">
        <v>14789</v>
      </c>
      <c r="K5851" s="18" t="s">
        <v>14790</v>
      </c>
    </row>
    <row r="5852" customFormat="false" ht="46.25" hidden="false" customHeight="false" outlineLevel="0" collapsed="false">
      <c r="J5852" s="18" t="s">
        <v>14791</v>
      </c>
      <c r="K5852" s="18" t="s">
        <v>14792</v>
      </c>
    </row>
    <row r="5853" customFormat="false" ht="46.25" hidden="false" customHeight="false" outlineLevel="0" collapsed="false">
      <c r="J5853" s="18" t="s">
        <v>14793</v>
      </c>
      <c r="K5853" s="18" t="s">
        <v>14794</v>
      </c>
    </row>
    <row r="5854" customFormat="false" ht="46.25" hidden="false" customHeight="false" outlineLevel="0" collapsed="false">
      <c r="J5854" s="18" t="s">
        <v>14795</v>
      </c>
      <c r="K5854" s="18" t="s">
        <v>14796</v>
      </c>
    </row>
    <row r="5855" customFormat="false" ht="46.25" hidden="false" customHeight="false" outlineLevel="0" collapsed="false">
      <c r="J5855" s="18" t="s">
        <v>14797</v>
      </c>
      <c r="K5855" s="18" t="s">
        <v>14798</v>
      </c>
    </row>
    <row r="5856" customFormat="false" ht="46.25" hidden="false" customHeight="false" outlineLevel="0" collapsed="false">
      <c r="J5856" s="18" t="s">
        <v>14799</v>
      </c>
      <c r="K5856" s="18" t="s">
        <v>14800</v>
      </c>
    </row>
    <row r="5857" customFormat="false" ht="46.25" hidden="false" customHeight="false" outlineLevel="0" collapsed="false">
      <c r="J5857" s="18" t="s">
        <v>14801</v>
      </c>
      <c r="K5857" s="18" t="s">
        <v>14802</v>
      </c>
    </row>
    <row r="5858" customFormat="false" ht="46.25" hidden="false" customHeight="false" outlineLevel="0" collapsed="false">
      <c r="J5858" s="18" t="s">
        <v>14803</v>
      </c>
      <c r="K5858" s="18" t="s">
        <v>14804</v>
      </c>
    </row>
    <row r="5859" customFormat="false" ht="46.25" hidden="false" customHeight="false" outlineLevel="0" collapsed="false">
      <c r="J5859" s="18" t="s">
        <v>14805</v>
      </c>
      <c r="K5859" s="18" t="s">
        <v>14806</v>
      </c>
    </row>
    <row r="5860" customFormat="false" ht="46.25" hidden="false" customHeight="false" outlineLevel="0" collapsed="false">
      <c r="J5860" s="18" t="s">
        <v>14807</v>
      </c>
      <c r="K5860" s="18" t="s">
        <v>14808</v>
      </c>
    </row>
    <row r="5861" customFormat="false" ht="46.25" hidden="false" customHeight="false" outlineLevel="0" collapsed="false">
      <c r="J5861" s="18" t="s">
        <v>14809</v>
      </c>
      <c r="K5861" s="18" t="s">
        <v>14810</v>
      </c>
    </row>
    <row r="5862" customFormat="false" ht="46.25" hidden="false" customHeight="false" outlineLevel="0" collapsed="false">
      <c r="J5862" s="18" t="s">
        <v>14811</v>
      </c>
      <c r="K5862" s="18" t="s">
        <v>14812</v>
      </c>
    </row>
    <row r="5863" customFormat="false" ht="46.25" hidden="false" customHeight="false" outlineLevel="0" collapsed="false">
      <c r="J5863" s="18" t="s">
        <v>14813</v>
      </c>
      <c r="K5863" s="18" t="s">
        <v>14814</v>
      </c>
    </row>
    <row r="5864" customFormat="false" ht="46.25" hidden="false" customHeight="false" outlineLevel="0" collapsed="false">
      <c r="J5864" s="18" t="s">
        <v>14815</v>
      </c>
      <c r="K5864" s="18" t="s">
        <v>14816</v>
      </c>
    </row>
    <row r="5865" customFormat="false" ht="46.25" hidden="false" customHeight="false" outlineLevel="0" collapsed="false">
      <c r="J5865" s="18" t="s">
        <v>14817</v>
      </c>
      <c r="K5865" s="18" t="s">
        <v>14818</v>
      </c>
    </row>
    <row r="5866" customFormat="false" ht="46.25" hidden="false" customHeight="false" outlineLevel="0" collapsed="false">
      <c r="J5866" s="18" t="s">
        <v>14819</v>
      </c>
      <c r="K5866" s="18" t="s">
        <v>14820</v>
      </c>
    </row>
    <row r="5867" customFormat="false" ht="46.25" hidden="false" customHeight="false" outlineLevel="0" collapsed="false">
      <c r="J5867" s="18" t="s">
        <v>14821</v>
      </c>
      <c r="K5867" s="18" t="s">
        <v>14822</v>
      </c>
    </row>
    <row r="5868" customFormat="false" ht="46.25" hidden="false" customHeight="false" outlineLevel="0" collapsed="false">
      <c r="J5868" s="18" t="s">
        <v>14823</v>
      </c>
      <c r="K5868" s="18" t="s">
        <v>14824</v>
      </c>
    </row>
    <row r="5869" customFormat="false" ht="46.25" hidden="false" customHeight="false" outlineLevel="0" collapsed="false">
      <c r="J5869" s="18" t="s">
        <v>14825</v>
      </c>
      <c r="K5869" s="18" t="s">
        <v>14826</v>
      </c>
    </row>
    <row r="5870" customFormat="false" ht="46.25" hidden="false" customHeight="false" outlineLevel="0" collapsed="false">
      <c r="J5870" s="18" t="s">
        <v>14827</v>
      </c>
      <c r="K5870" s="18" t="s">
        <v>14828</v>
      </c>
    </row>
    <row r="5871" customFormat="false" ht="46.25" hidden="false" customHeight="false" outlineLevel="0" collapsed="false">
      <c r="J5871" s="18" t="s">
        <v>14829</v>
      </c>
      <c r="K5871" s="18" t="s">
        <v>14830</v>
      </c>
    </row>
    <row r="5872" customFormat="false" ht="46.25" hidden="false" customHeight="false" outlineLevel="0" collapsed="false">
      <c r="J5872" s="18" t="s">
        <v>14831</v>
      </c>
      <c r="K5872" s="18" t="s">
        <v>14832</v>
      </c>
    </row>
    <row r="5873" customFormat="false" ht="46.25" hidden="false" customHeight="false" outlineLevel="0" collapsed="false">
      <c r="J5873" s="18" t="s">
        <v>14833</v>
      </c>
      <c r="K5873" s="18" t="s">
        <v>14834</v>
      </c>
    </row>
    <row r="5874" customFormat="false" ht="46.25" hidden="false" customHeight="false" outlineLevel="0" collapsed="false">
      <c r="J5874" s="18" t="s">
        <v>14835</v>
      </c>
      <c r="K5874" s="18" t="s">
        <v>14836</v>
      </c>
    </row>
    <row r="5875" customFormat="false" ht="46.25" hidden="false" customHeight="false" outlineLevel="0" collapsed="false">
      <c r="J5875" s="18" t="s">
        <v>14837</v>
      </c>
      <c r="K5875" s="18" t="s">
        <v>14838</v>
      </c>
    </row>
    <row r="5876" customFormat="false" ht="46.25" hidden="false" customHeight="false" outlineLevel="0" collapsed="false">
      <c r="J5876" s="18" t="s">
        <v>14839</v>
      </c>
      <c r="K5876" s="18" t="s">
        <v>14840</v>
      </c>
    </row>
    <row r="5877" customFormat="false" ht="46.25" hidden="false" customHeight="false" outlineLevel="0" collapsed="false">
      <c r="J5877" s="18" t="s">
        <v>14841</v>
      </c>
      <c r="K5877" s="18" t="s">
        <v>14842</v>
      </c>
    </row>
    <row r="5878" customFormat="false" ht="46.25" hidden="false" customHeight="false" outlineLevel="0" collapsed="false">
      <c r="J5878" s="18" t="s">
        <v>14843</v>
      </c>
      <c r="K5878" s="18" t="s">
        <v>14844</v>
      </c>
    </row>
    <row r="5879" customFormat="false" ht="46.25" hidden="false" customHeight="false" outlineLevel="0" collapsed="false">
      <c r="J5879" s="18" t="s">
        <v>14845</v>
      </c>
      <c r="K5879" s="18" t="s">
        <v>14846</v>
      </c>
    </row>
    <row r="5880" customFormat="false" ht="46.25" hidden="false" customHeight="false" outlineLevel="0" collapsed="false">
      <c r="J5880" s="18" t="s">
        <v>14847</v>
      </c>
      <c r="K5880" s="18" t="s">
        <v>14848</v>
      </c>
    </row>
    <row r="5881" customFormat="false" ht="46.25" hidden="false" customHeight="false" outlineLevel="0" collapsed="false">
      <c r="J5881" s="18" t="s">
        <v>14849</v>
      </c>
      <c r="K5881" s="18" t="s">
        <v>14850</v>
      </c>
    </row>
    <row r="5882" customFormat="false" ht="46.25" hidden="false" customHeight="false" outlineLevel="0" collapsed="false">
      <c r="J5882" s="18" t="s">
        <v>14851</v>
      </c>
      <c r="K5882" s="18" t="s">
        <v>14852</v>
      </c>
    </row>
    <row r="5883" customFormat="false" ht="46.25" hidden="false" customHeight="false" outlineLevel="0" collapsed="false">
      <c r="J5883" s="18" t="s">
        <v>14853</v>
      </c>
      <c r="K5883" s="18" t="s">
        <v>14854</v>
      </c>
    </row>
    <row r="5884" customFormat="false" ht="46.25" hidden="false" customHeight="false" outlineLevel="0" collapsed="false">
      <c r="J5884" s="18" t="s">
        <v>14855</v>
      </c>
      <c r="K5884" s="18" t="s">
        <v>14856</v>
      </c>
    </row>
    <row r="5885" customFormat="false" ht="46.25" hidden="false" customHeight="false" outlineLevel="0" collapsed="false">
      <c r="J5885" s="18" t="s">
        <v>14857</v>
      </c>
      <c r="K5885" s="18" t="s">
        <v>14858</v>
      </c>
    </row>
    <row r="5886" customFormat="false" ht="46.25" hidden="false" customHeight="false" outlineLevel="0" collapsed="false">
      <c r="J5886" s="18" t="s">
        <v>14859</v>
      </c>
      <c r="K5886" s="18" t="s">
        <v>14860</v>
      </c>
    </row>
    <row r="5887" customFormat="false" ht="46.25" hidden="false" customHeight="false" outlineLevel="0" collapsed="false">
      <c r="J5887" s="18" t="s">
        <v>14861</v>
      </c>
      <c r="K5887" s="18" t="s">
        <v>14862</v>
      </c>
    </row>
    <row r="5888" customFormat="false" ht="46.25" hidden="false" customHeight="false" outlineLevel="0" collapsed="false">
      <c r="J5888" s="18" t="s">
        <v>14863</v>
      </c>
      <c r="K5888" s="18" t="s">
        <v>14864</v>
      </c>
    </row>
    <row r="5889" customFormat="false" ht="46.25" hidden="false" customHeight="false" outlineLevel="0" collapsed="false">
      <c r="J5889" s="18" t="s">
        <v>14865</v>
      </c>
      <c r="K5889" s="18" t="s">
        <v>14866</v>
      </c>
    </row>
    <row r="5890" customFormat="false" ht="46.25" hidden="false" customHeight="false" outlineLevel="0" collapsed="false">
      <c r="J5890" s="18" t="s">
        <v>14867</v>
      </c>
      <c r="K5890" s="18" t="s">
        <v>14868</v>
      </c>
    </row>
    <row r="5891" customFormat="false" ht="46.25" hidden="false" customHeight="false" outlineLevel="0" collapsed="false">
      <c r="J5891" s="18" t="s">
        <v>14869</v>
      </c>
      <c r="K5891" s="18" t="s">
        <v>14870</v>
      </c>
    </row>
    <row r="5892" customFormat="false" ht="46.25" hidden="false" customHeight="false" outlineLevel="0" collapsed="false">
      <c r="J5892" s="18" t="s">
        <v>14871</v>
      </c>
      <c r="K5892" s="18" t="s">
        <v>14872</v>
      </c>
    </row>
    <row r="5893" customFormat="false" ht="46.25" hidden="false" customHeight="false" outlineLevel="0" collapsed="false">
      <c r="J5893" s="18" t="s">
        <v>14873</v>
      </c>
      <c r="K5893" s="18" t="s">
        <v>14874</v>
      </c>
    </row>
    <row r="5894" customFormat="false" ht="46.25" hidden="false" customHeight="false" outlineLevel="0" collapsed="false">
      <c r="J5894" s="18" t="s">
        <v>14875</v>
      </c>
      <c r="K5894" s="18" t="s">
        <v>14876</v>
      </c>
    </row>
    <row r="5895" customFormat="false" ht="46.25" hidden="false" customHeight="false" outlineLevel="0" collapsed="false">
      <c r="J5895" s="18" t="s">
        <v>14877</v>
      </c>
      <c r="K5895" s="18" t="s">
        <v>14878</v>
      </c>
    </row>
    <row r="5896" customFormat="false" ht="46.25" hidden="false" customHeight="false" outlineLevel="0" collapsed="false">
      <c r="J5896" s="18" t="s">
        <v>14879</v>
      </c>
      <c r="K5896" s="18" t="s">
        <v>14880</v>
      </c>
    </row>
    <row r="5897" customFormat="false" ht="46.25" hidden="false" customHeight="false" outlineLevel="0" collapsed="false">
      <c r="J5897" s="18" t="s">
        <v>14881</v>
      </c>
      <c r="K5897" s="18" t="s">
        <v>14882</v>
      </c>
    </row>
    <row r="5898" customFormat="false" ht="46.25" hidden="false" customHeight="false" outlineLevel="0" collapsed="false">
      <c r="J5898" s="18" t="s">
        <v>14883</v>
      </c>
      <c r="K5898" s="18" t="s">
        <v>14884</v>
      </c>
    </row>
    <row r="5899" customFormat="false" ht="46.25" hidden="false" customHeight="false" outlineLevel="0" collapsed="false">
      <c r="J5899" s="18" t="s">
        <v>14885</v>
      </c>
      <c r="K5899" s="18" t="s">
        <v>14886</v>
      </c>
    </row>
    <row r="5900" customFormat="false" ht="46.25" hidden="false" customHeight="false" outlineLevel="0" collapsed="false">
      <c r="J5900" s="18" t="s">
        <v>14887</v>
      </c>
      <c r="K5900" s="18" t="s">
        <v>14888</v>
      </c>
    </row>
    <row r="5901" customFormat="false" ht="46.25" hidden="false" customHeight="false" outlineLevel="0" collapsed="false">
      <c r="J5901" s="18" t="s">
        <v>14889</v>
      </c>
      <c r="K5901" s="18" t="s">
        <v>14890</v>
      </c>
    </row>
    <row r="5902" customFormat="false" ht="46.25" hidden="false" customHeight="false" outlineLevel="0" collapsed="false">
      <c r="J5902" s="18" t="s">
        <v>14891</v>
      </c>
      <c r="K5902" s="18" t="s">
        <v>14892</v>
      </c>
    </row>
    <row r="5903" customFormat="false" ht="46.25" hidden="false" customHeight="false" outlineLevel="0" collapsed="false">
      <c r="J5903" s="18" t="s">
        <v>14893</v>
      </c>
      <c r="K5903" s="18" t="s">
        <v>14894</v>
      </c>
    </row>
    <row r="5904" customFormat="false" ht="46.25" hidden="false" customHeight="false" outlineLevel="0" collapsed="false">
      <c r="J5904" s="18" t="s">
        <v>14895</v>
      </c>
      <c r="K5904" s="18" t="s">
        <v>14896</v>
      </c>
    </row>
    <row r="5905" customFormat="false" ht="46.25" hidden="false" customHeight="false" outlineLevel="0" collapsed="false">
      <c r="J5905" s="18" t="s">
        <v>14897</v>
      </c>
      <c r="K5905" s="18" t="s">
        <v>14898</v>
      </c>
    </row>
    <row r="5906" customFormat="false" ht="46.25" hidden="false" customHeight="false" outlineLevel="0" collapsed="false">
      <c r="J5906" s="18" t="s">
        <v>14899</v>
      </c>
      <c r="K5906" s="18" t="s">
        <v>14900</v>
      </c>
    </row>
    <row r="5907" customFormat="false" ht="46.25" hidden="false" customHeight="false" outlineLevel="0" collapsed="false">
      <c r="J5907" s="18" t="s">
        <v>14901</v>
      </c>
      <c r="K5907" s="18" t="s">
        <v>14902</v>
      </c>
    </row>
    <row r="5908" customFormat="false" ht="46.25" hidden="false" customHeight="false" outlineLevel="0" collapsed="false">
      <c r="J5908" s="18" t="s">
        <v>14903</v>
      </c>
      <c r="K5908" s="18" t="s">
        <v>14904</v>
      </c>
    </row>
    <row r="5909" customFormat="false" ht="46.25" hidden="false" customHeight="false" outlineLevel="0" collapsed="false">
      <c r="J5909" s="18" t="s">
        <v>14905</v>
      </c>
      <c r="K5909" s="18" t="s">
        <v>14906</v>
      </c>
    </row>
    <row r="5910" customFormat="false" ht="46.25" hidden="false" customHeight="false" outlineLevel="0" collapsed="false">
      <c r="J5910" s="18" t="s">
        <v>14907</v>
      </c>
      <c r="K5910" s="18" t="s">
        <v>14908</v>
      </c>
    </row>
    <row r="5911" customFormat="false" ht="46.25" hidden="false" customHeight="false" outlineLevel="0" collapsed="false">
      <c r="J5911" s="18" t="s">
        <v>14909</v>
      </c>
      <c r="K5911" s="18" t="s">
        <v>14910</v>
      </c>
    </row>
    <row r="5912" customFormat="false" ht="46.25" hidden="false" customHeight="false" outlineLevel="0" collapsed="false">
      <c r="J5912" s="18" t="s">
        <v>14911</v>
      </c>
      <c r="K5912" s="18" t="s">
        <v>14912</v>
      </c>
    </row>
    <row r="5913" customFormat="false" ht="46.25" hidden="false" customHeight="false" outlineLevel="0" collapsed="false">
      <c r="J5913" s="18" t="s">
        <v>14913</v>
      </c>
      <c r="K5913" s="18" t="s">
        <v>14914</v>
      </c>
    </row>
    <row r="5914" customFormat="false" ht="46.25" hidden="false" customHeight="false" outlineLevel="0" collapsed="false">
      <c r="J5914" s="18" t="s">
        <v>14915</v>
      </c>
      <c r="K5914" s="18" t="s">
        <v>14916</v>
      </c>
    </row>
    <row r="5915" customFormat="false" ht="46.25" hidden="false" customHeight="false" outlineLevel="0" collapsed="false">
      <c r="J5915" s="18" t="s">
        <v>14917</v>
      </c>
      <c r="K5915" s="18" t="s">
        <v>14918</v>
      </c>
    </row>
    <row r="5916" customFormat="false" ht="46.25" hidden="false" customHeight="false" outlineLevel="0" collapsed="false">
      <c r="J5916" s="18" t="s">
        <v>14919</v>
      </c>
      <c r="K5916" s="18" t="s">
        <v>14920</v>
      </c>
    </row>
    <row r="5917" customFormat="false" ht="46.25" hidden="false" customHeight="false" outlineLevel="0" collapsed="false">
      <c r="J5917" s="18" t="s">
        <v>14921</v>
      </c>
      <c r="K5917" s="18" t="s">
        <v>14922</v>
      </c>
    </row>
    <row r="5918" customFormat="false" ht="46.25" hidden="false" customHeight="false" outlineLevel="0" collapsed="false">
      <c r="J5918" s="18" t="s">
        <v>14923</v>
      </c>
      <c r="K5918" s="18" t="s">
        <v>14924</v>
      </c>
    </row>
    <row r="5919" customFormat="false" ht="46.25" hidden="false" customHeight="false" outlineLevel="0" collapsed="false">
      <c r="J5919" s="18" t="s">
        <v>14925</v>
      </c>
      <c r="K5919" s="18" t="s">
        <v>14926</v>
      </c>
    </row>
    <row r="5920" customFormat="false" ht="46.25" hidden="false" customHeight="false" outlineLevel="0" collapsed="false">
      <c r="J5920" s="18" t="s">
        <v>14927</v>
      </c>
      <c r="K5920" s="18" t="s">
        <v>14928</v>
      </c>
    </row>
    <row r="5921" customFormat="false" ht="46.25" hidden="false" customHeight="false" outlineLevel="0" collapsed="false">
      <c r="J5921" s="18" t="s">
        <v>14929</v>
      </c>
      <c r="K5921" s="18" t="s">
        <v>14930</v>
      </c>
    </row>
    <row r="5922" customFormat="false" ht="46.25" hidden="false" customHeight="false" outlineLevel="0" collapsed="false">
      <c r="J5922" s="18" t="s">
        <v>14931</v>
      </c>
      <c r="K5922" s="18" t="s">
        <v>14932</v>
      </c>
    </row>
    <row r="5923" customFormat="false" ht="46.25" hidden="false" customHeight="false" outlineLevel="0" collapsed="false">
      <c r="J5923" s="18" t="s">
        <v>14933</v>
      </c>
      <c r="K5923" s="18" t="s">
        <v>14934</v>
      </c>
    </row>
    <row r="5924" customFormat="false" ht="46.25" hidden="false" customHeight="false" outlineLevel="0" collapsed="false">
      <c r="J5924" s="18" t="s">
        <v>14935</v>
      </c>
      <c r="K5924" s="18" t="s">
        <v>14936</v>
      </c>
    </row>
    <row r="5925" customFormat="false" ht="46.25" hidden="false" customHeight="false" outlineLevel="0" collapsed="false">
      <c r="J5925" s="18" t="s">
        <v>14937</v>
      </c>
      <c r="K5925" s="18" t="s">
        <v>14938</v>
      </c>
    </row>
    <row r="5926" customFormat="false" ht="46.25" hidden="false" customHeight="false" outlineLevel="0" collapsed="false">
      <c r="J5926" s="18" t="s">
        <v>14939</v>
      </c>
      <c r="K5926" s="18" t="s">
        <v>14940</v>
      </c>
    </row>
    <row r="5927" customFormat="false" ht="46.25" hidden="false" customHeight="false" outlineLevel="0" collapsed="false">
      <c r="J5927" s="18" t="s">
        <v>14941</v>
      </c>
      <c r="K5927" s="18" t="s">
        <v>14942</v>
      </c>
    </row>
    <row r="5928" customFormat="false" ht="46.25" hidden="false" customHeight="false" outlineLevel="0" collapsed="false">
      <c r="J5928" s="18" t="s">
        <v>14943</v>
      </c>
      <c r="K5928" s="18" t="s">
        <v>14944</v>
      </c>
    </row>
    <row r="5929" customFormat="false" ht="46.25" hidden="false" customHeight="false" outlineLevel="0" collapsed="false">
      <c r="J5929" s="18" t="s">
        <v>14945</v>
      </c>
      <c r="K5929" s="18" t="s">
        <v>14946</v>
      </c>
    </row>
    <row r="5930" customFormat="false" ht="46.25" hidden="false" customHeight="false" outlineLevel="0" collapsed="false">
      <c r="J5930" s="18" t="s">
        <v>14947</v>
      </c>
      <c r="K5930" s="18" t="s">
        <v>14948</v>
      </c>
    </row>
    <row r="5931" customFormat="false" ht="46.25" hidden="false" customHeight="false" outlineLevel="0" collapsed="false">
      <c r="J5931" s="18" t="s">
        <v>14949</v>
      </c>
      <c r="K5931" s="18" t="s">
        <v>14950</v>
      </c>
    </row>
    <row r="5932" customFormat="false" ht="46.25" hidden="false" customHeight="false" outlineLevel="0" collapsed="false">
      <c r="J5932" s="18" t="s">
        <v>14951</v>
      </c>
      <c r="K5932" s="18" t="s">
        <v>14952</v>
      </c>
    </row>
    <row r="5933" customFormat="false" ht="46.25" hidden="false" customHeight="false" outlineLevel="0" collapsed="false">
      <c r="J5933" s="18" t="s">
        <v>14953</v>
      </c>
      <c r="K5933" s="18" t="s">
        <v>14954</v>
      </c>
    </row>
    <row r="5934" customFormat="false" ht="46.25" hidden="false" customHeight="false" outlineLevel="0" collapsed="false">
      <c r="J5934" s="18" t="s">
        <v>14955</v>
      </c>
      <c r="K5934" s="18" t="s">
        <v>14956</v>
      </c>
    </row>
    <row r="5935" customFormat="false" ht="46.25" hidden="false" customHeight="false" outlineLevel="0" collapsed="false">
      <c r="J5935" s="18" t="s">
        <v>14957</v>
      </c>
      <c r="K5935" s="18" t="s">
        <v>14958</v>
      </c>
    </row>
    <row r="5936" customFormat="false" ht="46.25" hidden="false" customHeight="false" outlineLevel="0" collapsed="false">
      <c r="J5936" s="18" t="s">
        <v>14959</v>
      </c>
      <c r="K5936" s="18" t="s">
        <v>14960</v>
      </c>
    </row>
    <row r="5937" customFormat="false" ht="46.25" hidden="false" customHeight="false" outlineLevel="0" collapsed="false">
      <c r="J5937" s="18" t="s">
        <v>14961</v>
      </c>
      <c r="K5937" s="18" t="s">
        <v>14962</v>
      </c>
    </row>
    <row r="5938" customFormat="false" ht="46.25" hidden="false" customHeight="false" outlineLevel="0" collapsed="false">
      <c r="J5938" s="18" t="s">
        <v>14963</v>
      </c>
      <c r="K5938" s="18" t="s">
        <v>14964</v>
      </c>
    </row>
    <row r="5939" customFormat="false" ht="46.25" hidden="false" customHeight="false" outlineLevel="0" collapsed="false">
      <c r="J5939" s="18" t="s">
        <v>14965</v>
      </c>
      <c r="K5939" s="18" t="s">
        <v>14966</v>
      </c>
    </row>
    <row r="5940" customFormat="false" ht="46.25" hidden="false" customHeight="false" outlineLevel="0" collapsed="false">
      <c r="J5940" s="18" t="s">
        <v>14967</v>
      </c>
      <c r="K5940" s="18" t="s">
        <v>14968</v>
      </c>
    </row>
    <row r="5941" customFormat="false" ht="46.25" hidden="false" customHeight="false" outlineLevel="0" collapsed="false">
      <c r="J5941" s="18" t="s">
        <v>14969</v>
      </c>
      <c r="K5941" s="18" t="s">
        <v>14970</v>
      </c>
    </row>
    <row r="5942" customFormat="false" ht="46.25" hidden="false" customHeight="false" outlineLevel="0" collapsed="false">
      <c r="J5942" s="18" t="s">
        <v>14971</v>
      </c>
      <c r="K5942" s="18" t="s">
        <v>14972</v>
      </c>
    </row>
    <row r="5943" customFormat="false" ht="46.25" hidden="false" customHeight="false" outlineLevel="0" collapsed="false">
      <c r="J5943" s="18" t="s">
        <v>14973</v>
      </c>
      <c r="K5943" s="18" t="s">
        <v>14974</v>
      </c>
    </row>
    <row r="5944" customFormat="false" ht="46.25" hidden="false" customHeight="false" outlineLevel="0" collapsed="false">
      <c r="J5944" s="18" t="s">
        <v>14975</v>
      </c>
      <c r="K5944" s="18" t="s">
        <v>14976</v>
      </c>
    </row>
    <row r="5945" customFormat="false" ht="46.25" hidden="false" customHeight="false" outlineLevel="0" collapsed="false">
      <c r="J5945" s="18" t="s">
        <v>14977</v>
      </c>
      <c r="K5945" s="18" t="s">
        <v>14978</v>
      </c>
    </row>
    <row r="5946" customFormat="false" ht="46.25" hidden="false" customHeight="false" outlineLevel="0" collapsed="false">
      <c r="J5946" s="18" t="s">
        <v>14979</v>
      </c>
      <c r="K5946" s="18" t="s">
        <v>14980</v>
      </c>
    </row>
    <row r="5947" customFormat="false" ht="46.25" hidden="false" customHeight="false" outlineLevel="0" collapsed="false">
      <c r="J5947" s="18" t="s">
        <v>14981</v>
      </c>
      <c r="K5947" s="18" t="s">
        <v>14982</v>
      </c>
    </row>
    <row r="5948" customFormat="false" ht="46.25" hidden="false" customHeight="false" outlineLevel="0" collapsed="false">
      <c r="J5948" s="18" t="s">
        <v>14983</v>
      </c>
      <c r="K5948" s="18" t="s">
        <v>14984</v>
      </c>
    </row>
    <row r="5949" customFormat="false" ht="46.25" hidden="false" customHeight="false" outlineLevel="0" collapsed="false">
      <c r="J5949" s="18" t="s">
        <v>14985</v>
      </c>
      <c r="K5949" s="18" t="s">
        <v>14986</v>
      </c>
    </row>
    <row r="5950" customFormat="false" ht="46.25" hidden="false" customHeight="false" outlineLevel="0" collapsed="false">
      <c r="J5950" s="18" t="s">
        <v>14987</v>
      </c>
      <c r="K5950" s="18" t="s">
        <v>14988</v>
      </c>
    </row>
    <row r="5951" customFormat="false" ht="46.25" hidden="false" customHeight="false" outlineLevel="0" collapsed="false">
      <c r="J5951" s="18" t="s">
        <v>14989</v>
      </c>
      <c r="K5951" s="18" t="s">
        <v>14990</v>
      </c>
    </row>
    <row r="5952" customFormat="false" ht="46.25" hidden="false" customHeight="false" outlineLevel="0" collapsed="false">
      <c r="J5952" s="18" t="s">
        <v>14991</v>
      </c>
      <c r="K5952" s="18" t="s">
        <v>14992</v>
      </c>
    </row>
    <row r="5953" customFormat="false" ht="46.25" hidden="false" customHeight="false" outlineLevel="0" collapsed="false">
      <c r="J5953" s="18" t="s">
        <v>14993</v>
      </c>
      <c r="K5953" s="18" t="s">
        <v>14994</v>
      </c>
    </row>
    <row r="5954" customFormat="false" ht="46.25" hidden="false" customHeight="false" outlineLevel="0" collapsed="false">
      <c r="J5954" s="18" t="s">
        <v>14995</v>
      </c>
      <c r="K5954" s="18" t="s">
        <v>14996</v>
      </c>
    </row>
    <row r="5955" customFormat="false" ht="46.25" hidden="false" customHeight="false" outlineLevel="0" collapsed="false">
      <c r="J5955" s="18" t="s">
        <v>14997</v>
      </c>
      <c r="K5955" s="18" t="s">
        <v>14998</v>
      </c>
    </row>
    <row r="5956" customFormat="false" ht="46.25" hidden="false" customHeight="false" outlineLevel="0" collapsed="false">
      <c r="J5956" s="18" t="s">
        <v>14999</v>
      </c>
      <c r="K5956" s="18" t="s">
        <v>15000</v>
      </c>
    </row>
    <row r="5957" customFormat="false" ht="46.25" hidden="false" customHeight="false" outlineLevel="0" collapsed="false">
      <c r="J5957" s="18" t="s">
        <v>15001</v>
      </c>
      <c r="K5957" s="18" t="s">
        <v>15002</v>
      </c>
    </row>
    <row r="5958" customFormat="false" ht="46.25" hidden="false" customHeight="false" outlineLevel="0" collapsed="false">
      <c r="J5958" s="18" t="s">
        <v>15003</v>
      </c>
      <c r="K5958" s="18" t="s">
        <v>15004</v>
      </c>
    </row>
    <row r="5959" customFormat="false" ht="46.25" hidden="false" customHeight="false" outlineLevel="0" collapsed="false">
      <c r="J5959" s="18" t="s">
        <v>15005</v>
      </c>
      <c r="K5959" s="18" t="s">
        <v>15006</v>
      </c>
    </row>
    <row r="5960" customFormat="false" ht="46.25" hidden="false" customHeight="false" outlineLevel="0" collapsed="false">
      <c r="J5960" s="18" t="s">
        <v>15007</v>
      </c>
      <c r="K5960" s="18" t="s">
        <v>15008</v>
      </c>
    </row>
    <row r="5961" customFormat="false" ht="46.25" hidden="false" customHeight="false" outlineLevel="0" collapsed="false">
      <c r="J5961" s="18" t="s">
        <v>15009</v>
      </c>
      <c r="K5961" s="18" t="s">
        <v>15010</v>
      </c>
    </row>
    <row r="5962" customFormat="false" ht="46.25" hidden="false" customHeight="false" outlineLevel="0" collapsed="false">
      <c r="J5962" s="18" t="s">
        <v>15011</v>
      </c>
      <c r="K5962" s="18" t="s">
        <v>15012</v>
      </c>
    </row>
    <row r="5963" customFormat="false" ht="46.25" hidden="false" customHeight="false" outlineLevel="0" collapsed="false">
      <c r="J5963" s="18" t="s">
        <v>15013</v>
      </c>
      <c r="K5963" s="18" t="s">
        <v>15014</v>
      </c>
    </row>
    <row r="5964" customFormat="false" ht="46.25" hidden="false" customHeight="false" outlineLevel="0" collapsed="false">
      <c r="J5964" s="18" t="s">
        <v>15015</v>
      </c>
      <c r="K5964" s="18" t="s">
        <v>15016</v>
      </c>
    </row>
    <row r="5965" customFormat="false" ht="46.25" hidden="false" customHeight="false" outlineLevel="0" collapsed="false">
      <c r="J5965" s="18" t="s">
        <v>15017</v>
      </c>
      <c r="K5965" s="18" t="s">
        <v>15018</v>
      </c>
    </row>
    <row r="5966" customFormat="false" ht="46.25" hidden="false" customHeight="false" outlineLevel="0" collapsed="false">
      <c r="J5966" s="18" t="s">
        <v>15019</v>
      </c>
      <c r="K5966" s="18" t="s">
        <v>15020</v>
      </c>
    </row>
    <row r="5967" customFormat="false" ht="46.25" hidden="false" customHeight="false" outlineLevel="0" collapsed="false">
      <c r="J5967" s="18" t="s">
        <v>15021</v>
      </c>
      <c r="K5967" s="18" t="s">
        <v>15022</v>
      </c>
    </row>
    <row r="5968" customFormat="false" ht="46.25" hidden="false" customHeight="false" outlineLevel="0" collapsed="false">
      <c r="J5968" s="18" t="s">
        <v>15023</v>
      </c>
      <c r="K5968" s="18" t="s">
        <v>15024</v>
      </c>
    </row>
    <row r="5969" customFormat="false" ht="46.25" hidden="false" customHeight="false" outlineLevel="0" collapsed="false">
      <c r="J5969" s="18" t="s">
        <v>15025</v>
      </c>
      <c r="K5969" s="18" t="s">
        <v>15026</v>
      </c>
    </row>
    <row r="5970" customFormat="false" ht="46.25" hidden="false" customHeight="false" outlineLevel="0" collapsed="false">
      <c r="J5970" s="18" t="s">
        <v>15027</v>
      </c>
      <c r="K5970" s="18" t="s">
        <v>15028</v>
      </c>
    </row>
    <row r="5971" customFormat="false" ht="46.25" hidden="false" customHeight="false" outlineLevel="0" collapsed="false">
      <c r="J5971" s="18" t="s">
        <v>15029</v>
      </c>
      <c r="K5971" s="18" t="s">
        <v>15030</v>
      </c>
    </row>
    <row r="5972" customFormat="false" ht="46.25" hidden="false" customHeight="false" outlineLevel="0" collapsed="false">
      <c r="J5972" s="18" t="s">
        <v>15031</v>
      </c>
      <c r="K5972" s="18" t="s">
        <v>15032</v>
      </c>
    </row>
    <row r="5973" customFormat="false" ht="46.25" hidden="false" customHeight="false" outlineLevel="0" collapsed="false">
      <c r="J5973" s="18" t="s">
        <v>15033</v>
      </c>
      <c r="K5973" s="18" t="s">
        <v>15034</v>
      </c>
    </row>
    <row r="5974" customFormat="false" ht="46.25" hidden="false" customHeight="false" outlineLevel="0" collapsed="false">
      <c r="J5974" s="18" t="s">
        <v>15035</v>
      </c>
      <c r="K5974" s="18" t="s">
        <v>15036</v>
      </c>
    </row>
    <row r="5975" customFormat="false" ht="46.25" hidden="false" customHeight="false" outlineLevel="0" collapsed="false">
      <c r="J5975" s="18" t="s">
        <v>15037</v>
      </c>
      <c r="K5975" s="18" t="s">
        <v>15038</v>
      </c>
    </row>
    <row r="5976" customFormat="false" ht="46.25" hidden="false" customHeight="false" outlineLevel="0" collapsed="false">
      <c r="J5976" s="18" t="s">
        <v>15039</v>
      </c>
      <c r="K5976" s="18" t="s">
        <v>15040</v>
      </c>
    </row>
    <row r="5977" customFormat="false" ht="46.25" hidden="false" customHeight="false" outlineLevel="0" collapsed="false">
      <c r="J5977" s="18" t="s">
        <v>15041</v>
      </c>
      <c r="K5977" s="18" t="s">
        <v>15042</v>
      </c>
    </row>
    <row r="5978" customFormat="false" ht="46.25" hidden="false" customHeight="false" outlineLevel="0" collapsed="false">
      <c r="J5978" s="18" t="s">
        <v>15043</v>
      </c>
      <c r="K5978" s="18" t="s">
        <v>15044</v>
      </c>
    </row>
    <row r="5979" customFormat="false" ht="46.25" hidden="false" customHeight="false" outlineLevel="0" collapsed="false">
      <c r="J5979" s="18" t="s">
        <v>15045</v>
      </c>
      <c r="K5979" s="18" t="s">
        <v>15046</v>
      </c>
    </row>
    <row r="5980" customFormat="false" ht="46.25" hidden="false" customHeight="false" outlineLevel="0" collapsed="false">
      <c r="J5980" s="18" t="s">
        <v>15047</v>
      </c>
      <c r="K5980" s="18" t="s">
        <v>15048</v>
      </c>
    </row>
    <row r="5981" customFormat="false" ht="46.25" hidden="false" customHeight="false" outlineLevel="0" collapsed="false">
      <c r="J5981" s="18" t="s">
        <v>15049</v>
      </c>
      <c r="K5981" s="18" t="s">
        <v>15050</v>
      </c>
    </row>
    <row r="5982" customFormat="false" ht="46.25" hidden="false" customHeight="false" outlineLevel="0" collapsed="false">
      <c r="J5982" s="18" t="s">
        <v>15051</v>
      </c>
      <c r="K5982" s="18" t="s">
        <v>15052</v>
      </c>
    </row>
    <row r="5983" customFormat="false" ht="46.25" hidden="false" customHeight="false" outlineLevel="0" collapsed="false">
      <c r="J5983" s="18" t="s">
        <v>15053</v>
      </c>
      <c r="K5983" s="18" t="s">
        <v>15054</v>
      </c>
    </row>
    <row r="5984" customFormat="false" ht="46.25" hidden="false" customHeight="false" outlineLevel="0" collapsed="false">
      <c r="J5984" s="18" t="s">
        <v>15055</v>
      </c>
      <c r="K5984" s="18" t="s">
        <v>15056</v>
      </c>
    </row>
    <row r="5985" customFormat="false" ht="46.25" hidden="false" customHeight="false" outlineLevel="0" collapsed="false">
      <c r="J5985" s="18" t="s">
        <v>15057</v>
      </c>
      <c r="K5985" s="18" t="s">
        <v>15058</v>
      </c>
    </row>
    <row r="5986" customFormat="false" ht="46.25" hidden="false" customHeight="false" outlineLevel="0" collapsed="false">
      <c r="J5986" s="18" t="s">
        <v>15059</v>
      </c>
      <c r="K5986" s="18" t="s">
        <v>15060</v>
      </c>
    </row>
    <row r="5987" customFormat="false" ht="46.25" hidden="false" customHeight="false" outlineLevel="0" collapsed="false">
      <c r="J5987" s="18" t="s">
        <v>15061</v>
      </c>
      <c r="K5987" s="18" t="s">
        <v>15062</v>
      </c>
    </row>
    <row r="5988" customFormat="false" ht="46.25" hidden="false" customHeight="false" outlineLevel="0" collapsed="false">
      <c r="J5988" s="18" t="s">
        <v>15063</v>
      </c>
      <c r="K5988" s="18" t="s">
        <v>15064</v>
      </c>
    </row>
    <row r="5989" customFormat="false" ht="46.25" hidden="false" customHeight="false" outlineLevel="0" collapsed="false">
      <c r="J5989" s="18" t="s">
        <v>15065</v>
      </c>
      <c r="K5989" s="18" t="s">
        <v>15066</v>
      </c>
    </row>
    <row r="5990" customFormat="false" ht="46.25" hidden="false" customHeight="false" outlineLevel="0" collapsed="false">
      <c r="J5990" s="18" t="s">
        <v>15067</v>
      </c>
      <c r="K5990" s="18" t="s">
        <v>15068</v>
      </c>
    </row>
    <row r="5991" customFormat="false" ht="46.25" hidden="false" customHeight="false" outlineLevel="0" collapsed="false">
      <c r="J5991" s="18" t="s">
        <v>15069</v>
      </c>
      <c r="K5991" s="18" t="s">
        <v>15070</v>
      </c>
    </row>
    <row r="5992" customFormat="false" ht="46.25" hidden="false" customHeight="false" outlineLevel="0" collapsed="false">
      <c r="J5992" s="18" t="s">
        <v>15071</v>
      </c>
      <c r="K5992" s="18" t="s">
        <v>15072</v>
      </c>
    </row>
    <row r="5993" customFormat="false" ht="46.25" hidden="false" customHeight="false" outlineLevel="0" collapsed="false">
      <c r="J5993" s="18" t="s">
        <v>15073</v>
      </c>
      <c r="K5993" s="18" t="s">
        <v>15074</v>
      </c>
    </row>
    <row r="5994" customFormat="false" ht="46.25" hidden="false" customHeight="false" outlineLevel="0" collapsed="false">
      <c r="J5994" s="18" t="s">
        <v>15075</v>
      </c>
      <c r="K5994" s="18" t="s">
        <v>15076</v>
      </c>
    </row>
    <row r="5995" customFormat="false" ht="46.25" hidden="false" customHeight="false" outlineLevel="0" collapsed="false">
      <c r="J5995" s="18" t="s">
        <v>15077</v>
      </c>
      <c r="K5995" s="18" t="s">
        <v>15078</v>
      </c>
    </row>
    <row r="5996" customFormat="false" ht="46.25" hidden="false" customHeight="false" outlineLevel="0" collapsed="false">
      <c r="J5996" s="18" t="s">
        <v>15079</v>
      </c>
      <c r="K5996" s="18" t="s">
        <v>15080</v>
      </c>
    </row>
    <row r="5997" customFormat="false" ht="46.25" hidden="false" customHeight="false" outlineLevel="0" collapsed="false">
      <c r="J5997" s="18" t="s">
        <v>15081</v>
      </c>
      <c r="K5997" s="18" t="s">
        <v>15082</v>
      </c>
    </row>
    <row r="5998" customFormat="false" ht="46.25" hidden="false" customHeight="false" outlineLevel="0" collapsed="false">
      <c r="J5998" s="18" t="s">
        <v>15083</v>
      </c>
      <c r="K5998" s="18" t="s">
        <v>15084</v>
      </c>
    </row>
    <row r="5999" customFormat="false" ht="46.25" hidden="false" customHeight="false" outlineLevel="0" collapsed="false">
      <c r="J5999" s="18" t="s">
        <v>15085</v>
      </c>
      <c r="K5999" s="18" t="s">
        <v>15086</v>
      </c>
    </row>
    <row r="6000" customFormat="false" ht="46.25" hidden="false" customHeight="false" outlineLevel="0" collapsed="false">
      <c r="J6000" s="18" t="s">
        <v>15087</v>
      </c>
      <c r="K6000" s="18" t="s">
        <v>15088</v>
      </c>
    </row>
    <row r="6001" customFormat="false" ht="46.25" hidden="false" customHeight="false" outlineLevel="0" collapsed="false">
      <c r="J6001" s="18" t="s">
        <v>15089</v>
      </c>
      <c r="K6001" s="18" t="s">
        <v>15090</v>
      </c>
    </row>
    <row r="6002" customFormat="false" ht="46.25" hidden="false" customHeight="false" outlineLevel="0" collapsed="false">
      <c r="J6002" s="18" t="s">
        <v>15091</v>
      </c>
      <c r="K6002" s="18" t="s">
        <v>15092</v>
      </c>
    </row>
    <row r="6003" customFormat="false" ht="46.25" hidden="false" customHeight="false" outlineLevel="0" collapsed="false">
      <c r="J6003" s="18" t="s">
        <v>15093</v>
      </c>
      <c r="K6003" s="18" t="s">
        <v>15094</v>
      </c>
    </row>
    <row r="6004" customFormat="false" ht="46.25" hidden="false" customHeight="false" outlineLevel="0" collapsed="false">
      <c r="J6004" s="18" t="s">
        <v>15095</v>
      </c>
      <c r="K6004" s="18" t="s">
        <v>15096</v>
      </c>
    </row>
    <row r="6005" customFormat="false" ht="46.25" hidden="false" customHeight="false" outlineLevel="0" collapsed="false">
      <c r="J6005" s="18" t="s">
        <v>15097</v>
      </c>
      <c r="K6005" s="18" t="s">
        <v>15098</v>
      </c>
    </row>
    <row r="6006" customFormat="false" ht="46.25" hidden="false" customHeight="false" outlineLevel="0" collapsed="false">
      <c r="J6006" s="18" t="s">
        <v>15099</v>
      </c>
      <c r="K6006" s="18" t="s">
        <v>15100</v>
      </c>
    </row>
    <row r="6007" customFormat="false" ht="46.25" hidden="false" customHeight="false" outlineLevel="0" collapsed="false">
      <c r="J6007" s="18" t="s">
        <v>15101</v>
      </c>
      <c r="K6007" s="18" t="s">
        <v>15102</v>
      </c>
    </row>
    <row r="6008" customFormat="false" ht="46.25" hidden="false" customHeight="false" outlineLevel="0" collapsed="false">
      <c r="J6008" s="18" t="s">
        <v>15103</v>
      </c>
      <c r="K6008" s="18" t="s">
        <v>15104</v>
      </c>
    </row>
    <row r="6009" customFormat="false" ht="46.25" hidden="false" customHeight="false" outlineLevel="0" collapsed="false">
      <c r="J6009" s="18" t="s">
        <v>15105</v>
      </c>
      <c r="K6009" s="18" t="s">
        <v>15106</v>
      </c>
    </row>
    <row r="6010" customFormat="false" ht="46.25" hidden="false" customHeight="false" outlineLevel="0" collapsed="false">
      <c r="J6010" s="18" t="s">
        <v>15107</v>
      </c>
      <c r="K6010" s="18" t="s">
        <v>15108</v>
      </c>
    </row>
    <row r="6011" customFormat="false" ht="46.25" hidden="false" customHeight="false" outlineLevel="0" collapsed="false">
      <c r="J6011" s="18" t="s">
        <v>15109</v>
      </c>
      <c r="K6011" s="18" t="s">
        <v>15110</v>
      </c>
    </row>
    <row r="6012" customFormat="false" ht="46.25" hidden="false" customHeight="false" outlineLevel="0" collapsed="false">
      <c r="J6012" s="18" t="s">
        <v>15111</v>
      </c>
      <c r="K6012" s="18" t="s">
        <v>15112</v>
      </c>
    </row>
    <row r="6013" customFormat="false" ht="46.25" hidden="false" customHeight="false" outlineLevel="0" collapsed="false">
      <c r="J6013" s="18" t="s">
        <v>15113</v>
      </c>
      <c r="K6013" s="18" t="s">
        <v>15114</v>
      </c>
    </row>
    <row r="6014" customFormat="false" ht="46.25" hidden="false" customHeight="false" outlineLevel="0" collapsed="false">
      <c r="J6014" s="18" t="s">
        <v>15115</v>
      </c>
      <c r="K6014" s="18" t="s">
        <v>15116</v>
      </c>
    </row>
    <row r="6015" customFormat="false" ht="46.25" hidden="false" customHeight="false" outlineLevel="0" collapsed="false">
      <c r="J6015" s="18" t="s">
        <v>15117</v>
      </c>
      <c r="K6015" s="18" t="s">
        <v>15118</v>
      </c>
    </row>
    <row r="6016" customFormat="false" ht="46.25" hidden="false" customHeight="false" outlineLevel="0" collapsed="false">
      <c r="J6016" s="18" t="s">
        <v>15119</v>
      </c>
      <c r="K6016" s="18" t="s">
        <v>15120</v>
      </c>
    </row>
    <row r="6017" customFormat="false" ht="46.25" hidden="false" customHeight="false" outlineLevel="0" collapsed="false">
      <c r="J6017" s="18" t="s">
        <v>15121</v>
      </c>
      <c r="K6017" s="18" t="s">
        <v>15122</v>
      </c>
    </row>
    <row r="6018" customFormat="false" ht="46.25" hidden="false" customHeight="false" outlineLevel="0" collapsed="false">
      <c r="J6018" s="18" t="s">
        <v>15123</v>
      </c>
      <c r="K6018" s="18" t="s">
        <v>15124</v>
      </c>
    </row>
    <row r="6019" customFormat="false" ht="46.25" hidden="false" customHeight="false" outlineLevel="0" collapsed="false">
      <c r="J6019" s="18" t="s">
        <v>15125</v>
      </c>
      <c r="K6019" s="18" t="s">
        <v>15126</v>
      </c>
    </row>
    <row r="6020" customFormat="false" ht="46.25" hidden="false" customHeight="false" outlineLevel="0" collapsed="false">
      <c r="J6020" s="18" t="s">
        <v>15127</v>
      </c>
      <c r="K6020" s="18" t="s">
        <v>15128</v>
      </c>
    </row>
    <row r="6021" customFormat="false" ht="46.25" hidden="false" customHeight="false" outlineLevel="0" collapsed="false">
      <c r="J6021" s="18" t="s">
        <v>15129</v>
      </c>
      <c r="K6021" s="18" t="s">
        <v>15130</v>
      </c>
    </row>
    <row r="6022" customFormat="false" ht="46.25" hidden="false" customHeight="false" outlineLevel="0" collapsed="false">
      <c r="J6022" s="18" t="s">
        <v>15131</v>
      </c>
      <c r="K6022" s="18" t="s">
        <v>15132</v>
      </c>
    </row>
    <row r="6023" customFormat="false" ht="46.25" hidden="false" customHeight="false" outlineLevel="0" collapsed="false">
      <c r="J6023" s="18" t="s">
        <v>15133</v>
      </c>
      <c r="K6023" s="18" t="s">
        <v>15134</v>
      </c>
    </row>
    <row r="6024" customFormat="false" ht="46.25" hidden="false" customHeight="false" outlineLevel="0" collapsed="false">
      <c r="J6024" s="18" t="s">
        <v>15135</v>
      </c>
      <c r="K6024" s="18" t="s">
        <v>15136</v>
      </c>
    </row>
    <row r="6025" customFormat="false" ht="46.25" hidden="false" customHeight="false" outlineLevel="0" collapsed="false">
      <c r="J6025" s="18" t="s">
        <v>15137</v>
      </c>
      <c r="K6025" s="18" t="s">
        <v>15138</v>
      </c>
    </row>
    <row r="6026" customFormat="false" ht="46.25" hidden="false" customHeight="false" outlineLevel="0" collapsed="false">
      <c r="J6026" s="18" t="s">
        <v>15139</v>
      </c>
      <c r="K6026" s="18" t="s">
        <v>15140</v>
      </c>
    </row>
    <row r="6027" customFormat="false" ht="46.25" hidden="false" customHeight="false" outlineLevel="0" collapsed="false">
      <c r="J6027" s="18" t="s">
        <v>15141</v>
      </c>
      <c r="K6027" s="18" t="s">
        <v>15142</v>
      </c>
    </row>
    <row r="6028" customFormat="false" ht="46.25" hidden="false" customHeight="false" outlineLevel="0" collapsed="false">
      <c r="J6028" s="18" t="s">
        <v>15143</v>
      </c>
      <c r="K6028" s="18" t="s">
        <v>15144</v>
      </c>
    </row>
    <row r="6029" customFormat="false" ht="46.25" hidden="false" customHeight="false" outlineLevel="0" collapsed="false">
      <c r="J6029" s="18" t="s">
        <v>15145</v>
      </c>
      <c r="K6029" s="18" t="s">
        <v>15146</v>
      </c>
    </row>
    <row r="6030" customFormat="false" ht="46.25" hidden="false" customHeight="false" outlineLevel="0" collapsed="false">
      <c r="J6030" s="18" t="s">
        <v>15147</v>
      </c>
      <c r="K6030" s="18" t="s">
        <v>15148</v>
      </c>
    </row>
    <row r="6031" customFormat="false" ht="46.25" hidden="false" customHeight="false" outlineLevel="0" collapsed="false">
      <c r="J6031" s="18" t="s">
        <v>15149</v>
      </c>
      <c r="K6031" s="18" t="s">
        <v>15150</v>
      </c>
    </row>
    <row r="6032" customFormat="false" ht="46.25" hidden="false" customHeight="false" outlineLevel="0" collapsed="false">
      <c r="J6032" s="18" t="s">
        <v>15151</v>
      </c>
      <c r="K6032" s="18" t="s">
        <v>15152</v>
      </c>
    </row>
    <row r="6033" customFormat="false" ht="46.25" hidden="false" customHeight="false" outlineLevel="0" collapsed="false">
      <c r="J6033" s="18" t="s">
        <v>15153</v>
      </c>
      <c r="K6033" s="18" t="s">
        <v>15154</v>
      </c>
    </row>
    <row r="6034" customFormat="false" ht="46.25" hidden="false" customHeight="false" outlineLevel="0" collapsed="false">
      <c r="J6034" s="18" t="s">
        <v>15155</v>
      </c>
      <c r="K6034" s="18" t="s">
        <v>15156</v>
      </c>
    </row>
    <row r="6035" customFormat="false" ht="46.25" hidden="false" customHeight="false" outlineLevel="0" collapsed="false">
      <c r="J6035" s="18" t="s">
        <v>15157</v>
      </c>
      <c r="K6035" s="18" t="s">
        <v>15158</v>
      </c>
    </row>
    <row r="6036" customFormat="false" ht="46.25" hidden="false" customHeight="false" outlineLevel="0" collapsed="false">
      <c r="J6036" s="18" t="s">
        <v>15159</v>
      </c>
      <c r="K6036" s="18" t="s">
        <v>15160</v>
      </c>
    </row>
    <row r="6037" customFormat="false" ht="46.25" hidden="false" customHeight="false" outlineLevel="0" collapsed="false">
      <c r="J6037" s="18" t="s">
        <v>15161</v>
      </c>
      <c r="K6037" s="18" t="s">
        <v>15162</v>
      </c>
    </row>
    <row r="6038" customFormat="false" ht="46.25" hidden="false" customHeight="false" outlineLevel="0" collapsed="false">
      <c r="J6038" s="18" t="s">
        <v>15163</v>
      </c>
      <c r="K6038" s="18" t="s">
        <v>15164</v>
      </c>
    </row>
    <row r="6039" customFormat="false" ht="46.25" hidden="false" customHeight="false" outlineLevel="0" collapsed="false">
      <c r="J6039" s="18" t="s">
        <v>15165</v>
      </c>
      <c r="K6039" s="18" t="s">
        <v>15166</v>
      </c>
    </row>
    <row r="6040" customFormat="false" ht="46.25" hidden="false" customHeight="false" outlineLevel="0" collapsed="false">
      <c r="J6040" s="18" t="s">
        <v>15167</v>
      </c>
      <c r="K6040" s="18" t="s">
        <v>15168</v>
      </c>
    </row>
    <row r="6041" customFormat="false" ht="46.25" hidden="false" customHeight="false" outlineLevel="0" collapsed="false">
      <c r="J6041" s="18" t="s">
        <v>15169</v>
      </c>
      <c r="K6041" s="18" t="s">
        <v>15170</v>
      </c>
    </row>
    <row r="6042" customFormat="false" ht="46.25" hidden="false" customHeight="false" outlineLevel="0" collapsed="false">
      <c r="J6042" s="18" t="s">
        <v>15171</v>
      </c>
      <c r="K6042" s="18" t="s">
        <v>15172</v>
      </c>
    </row>
    <row r="6043" customFormat="false" ht="46.25" hidden="false" customHeight="false" outlineLevel="0" collapsed="false">
      <c r="J6043" s="18" t="s">
        <v>15173</v>
      </c>
      <c r="K6043" s="18" t="s">
        <v>15174</v>
      </c>
    </row>
    <row r="6044" customFormat="false" ht="46.25" hidden="false" customHeight="false" outlineLevel="0" collapsed="false">
      <c r="J6044" s="18" t="s">
        <v>15175</v>
      </c>
      <c r="K6044" s="18" t="s">
        <v>15176</v>
      </c>
    </row>
    <row r="6045" customFormat="false" ht="46.25" hidden="false" customHeight="false" outlineLevel="0" collapsed="false">
      <c r="J6045" s="18" t="s">
        <v>15177</v>
      </c>
      <c r="K6045" s="18" t="s">
        <v>15178</v>
      </c>
    </row>
    <row r="6046" customFormat="false" ht="46.25" hidden="false" customHeight="false" outlineLevel="0" collapsed="false">
      <c r="J6046" s="18" t="s">
        <v>15179</v>
      </c>
      <c r="K6046" s="18" t="s">
        <v>15180</v>
      </c>
    </row>
    <row r="6047" customFormat="false" ht="46.25" hidden="false" customHeight="false" outlineLevel="0" collapsed="false">
      <c r="J6047" s="18" t="s">
        <v>15181</v>
      </c>
      <c r="K6047" s="18" t="s">
        <v>15182</v>
      </c>
    </row>
    <row r="6048" customFormat="false" ht="46.25" hidden="false" customHeight="false" outlineLevel="0" collapsed="false">
      <c r="J6048" s="18" t="s">
        <v>15183</v>
      </c>
      <c r="K6048" s="18" t="s">
        <v>15184</v>
      </c>
    </row>
    <row r="6049" customFormat="false" ht="46.25" hidden="false" customHeight="false" outlineLevel="0" collapsed="false">
      <c r="J6049" s="18" t="s">
        <v>15185</v>
      </c>
      <c r="K6049" s="18" t="s">
        <v>15186</v>
      </c>
    </row>
    <row r="6050" customFormat="false" ht="46.25" hidden="false" customHeight="false" outlineLevel="0" collapsed="false">
      <c r="J6050" s="18" t="s">
        <v>15187</v>
      </c>
      <c r="K6050" s="18" t="s">
        <v>15188</v>
      </c>
    </row>
    <row r="6051" customFormat="false" ht="46.25" hidden="false" customHeight="false" outlineLevel="0" collapsed="false">
      <c r="J6051" s="18" t="s">
        <v>15189</v>
      </c>
      <c r="K6051" s="18" t="s">
        <v>15190</v>
      </c>
    </row>
    <row r="6052" customFormat="false" ht="46.25" hidden="false" customHeight="false" outlineLevel="0" collapsed="false">
      <c r="J6052" s="18" t="s">
        <v>15191</v>
      </c>
      <c r="K6052" s="18" t="s">
        <v>15192</v>
      </c>
    </row>
    <row r="6053" customFormat="false" ht="46.25" hidden="false" customHeight="false" outlineLevel="0" collapsed="false">
      <c r="J6053" s="18" t="s">
        <v>15193</v>
      </c>
      <c r="K6053" s="18" t="s">
        <v>15194</v>
      </c>
    </row>
    <row r="6054" customFormat="false" ht="46.25" hidden="false" customHeight="false" outlineLevel="0" collapsed="false">
      <c r="J6054" s="18" t="s">
        <v>15195</v>
      </c>
      <c r="K6054" s="18" t="s">
        <v>15196</v>
      </c>
    </row>
    <row r="6055" customFormat="false" ht="46.25" hidden="false" customHeight="false" outlineLevel="0" collapsed="false">
      <c r="J6055" s="18" t="s">
        <v>15197</v>
      </c>
      <c r="K6055" s="18" t="s">
        <v>15198</v>
      </c>
    </row>
    <row r="6056" customFormat="false" ht="46.25" hidden="false" customHeight="false" outlineLevel="0" collapsed="false">
      <c r="J6056" s="18" t="s">
        <v>15199</v>
      </c>
      <c r="K6056" s="18" t="s">
        <v>15200</v>
      </c>
    </row>
    <row r="6057" customFormat="false" ht="46.25" hidden="false" customHeight="false" outlineLevel="0" collapsed="false">
      <c r="J6057" s="18" t="s">
        <v>15201</v>
      </c>
      <c r="K6057" s="18" t="s">
        <v>15202</v>
      </c>
    </row>
    <row r="6058" customFormat="false" ht="46.25" hidden="false" customHeight="false" outlineLevel="0" collapsed="false">
      <c r="J6058" s="18" t="s">
        <v>15203</v>
      </c>
      <c r="K6058" s="18" t="s">
        <v>15204</v>
      </c>
    </row>
    <row r="6059" customFormat="false" ht="46.25" hidden="false" customHeight="false" outlineLevel="0" collapsed="false">
      <c r="J6059" s="18" t="s">
        <v>15205</v>
      </c>
      <c r="K6059" s="18" t="s">
        <v>15206</v>
      </c>
    </row>
    <row r="6060" customFormat="false" ht="46.25" hidden="false" customHeight="false" outlineLevel="0" collapsed="false">
      <c r="J6060" s="18" t="s">
        <v>15207</v>
      </c>
      <c r="K6060" s="18" t="s">
        <v>15208</v>
      </c>
    </row>
    <row r="6061" customFormat="false" ht="46.25" hidden="false" customHeight="false" outlineLevel="0" collapsed="false">
      <c r="J6061" s="18" t="s">
        <v>15209</v>
      </c>
      <c r="K6061" s="18" t="s">
        <v>15210</v>
      </c>
    </row>
    <row r="6062" customFormat="false" ht="46.25" hidden="false" customHeight="false" outlineLevel="0" collapsed="false">
      <c r="J6062" s="18" t="s">
        <v>15211</v>
      </c>
      <c r="K6062" s="18" t="s">
        <v>15212</v>
      </c>
    </row>
    <row r="6063" customFormat="false" ht="46.25" hidden="false" customHeight="false" outlineLevel="0" collapsed="false">
      <c r="J6063" s="18" t="s">
        <v>15213</v>
      </c>
      <c r="K6063" s="18" t="s">
        <v>15214</v>
      </c>
    </row>
    <row r="6064" customFormat="false" ht="46.25" hidden="false" customHeight="false" outlineLevel="0" collapsed="false">
      <c r="J6064" s="18" t="s">
        <v>15215</v>
      </c>
      <c r="K6064" s="18" t="s">
        <v>15216</v>
      </c>
    </row>
    <row r="6065" customFormat="false" ht="46.25" hidden="false" customHeight="false" outlineLevel="0" collapsed="false">
      <c r="J6065" s="18" t="s">
        <v>15217</v>
      </c>
      <c r="K6065" s="18" t="s">
        <v>15218</v>
      </c>
    </row>
    <row r="6066" customFormat="false" ht="46.25" hidden="false" customHeight="false" outlineLevel="0" collapsed="false">
      <c r="J6066" s="18" t="s">
        <v>15219</v>
      </c>
      <c r="K6066" s="18" t="s">
        <v>15220</v>
      </c>
    </row>
    <row r="6067" customFormat="false" ht="46.25" hidden="false" customHeight="false" outlineLevel="0" collapsed="false">
      <c r="J6067" s="18" t="s">
        <v>15221</v>
      </c>
      <c r="K6067" s="18" t="s">
        <v>15222</v>
      </c>
    </row>
    <row r="6068" customFormat="false" ht="46.25" hidden="false" customHeight="false" outlineLevel="0" collapsed="false">
      <c r="J6068" s="18" t="s">
        <v>15223</v>
      </c>
      <c r="K6068" s="18" t="s">
        <v>15224</v>
      </c>
    </row>
    <row r="6069" customFormat="false" ht="46.25" hidden="false" customHeight="false" outlineLevel="0" collapsed="false">
      <c r="J6069" s="18" t="s">
        <v>15225</v>
      </c>
      <c r="K6069" s="18" t="s">
        <v>15226</v>
      </c>
    </row>
    <row r="6070" customFormat="false" ht="46.25" hidden="false" customHeight="false" outlineLevel="0" collapsed="false">
      <c r="J6070" s="18" t="s">
        <v>15227</v>
      </c>
      <c r="K6070" s="18" t="s">
        <v>15228</v>
      </c>
    </row>
    <row r="6071" customFormat="false" ht="46.25" hidden="false" customHeight="false" outlineLevel="0" collapsed="false">
      <c r="J6071" s="18" t="s">
        <v>15229</v>
      </c>
      <c r="K6071" s="18" t="s">
        <v>15230</v>
      </c>
    </row>
    <row r="6072" customFormat="false" ht="46.25" hidden="false" customHeight="false" outlineLevel="0" collapsed="false">
      <c r="J6072" s="18" t="s">
        <v>15231</v>
      </c>
      <c r="K6072" s="18" t="s">
        <v>15232</v>
      </c>
    </row>
    <row r="6073" customFormat="false" ht="46.25" hidden="false" customHeight="false" outlineLevel="0" collapsed="false">
      <c r="J6073" s="18" t="s">
        <v>15233</v>
      </c>
      <c r="K6073" s="18" t="s">
        <v>15234</v>
      </c>
    </row>
    <row r="6074" customFormat="false" ht="46.25" hidden="false" customHeight="false" outlineLevel="0" collapsed="false">
      <c r="J6074" s="18" t="s">
        <v>15235</v>
      </c>
      <c r="K6074" s="18" t="s">
        <v>15236</v>
      </c>
    </row>
    <row r="6075" customFormat="false" ht="46.25" hidden="false" customHeight="false" outlineLevel="0" collapsed="false">
      <c r="J6075" s="18" t="s">
        <v>15237</v>
      </c>
      <c r="K6075" s="18" t="s">
        <v>15238</v>
      </c>
    </row>
    <row r="6076" customFormat="false" ht="46.25" hidden="false" customHeight="false" outlineLevel="0" collapsed="false">
      <c r="J6076" s="18" t="s">
        <v>15239</v>
      </c>
      <c r="K6076" s="18" t="s">
        <v>15240</v>
      </c>
    </row>
    <row r="6077" customFormat="false" ht="46.25" hidden="false" customHeight="false" outlineLevel="0" collapsed="false">
      <c r="J6077" s="18" t="s">
        <v>15241</v>
      </c>
      <c r="K6077" s="18" t="s">
        <v>15242</v>
      </c>
    </row>
    <row r="6078" customFormat="false" ht="46.25" hidden="false" customHeight="false" outlineLevel="0" collapsed="false">
      <c r="J6078" s="18" t="s">
        <v>15243</v>
      </c>
      <c r="K6078" s="18" t="s">
        <v>15244</v>
      </c>
    </row>
    <row r="6079" customFormat="false" ht="46.25" hidden="false" customHeight="false" outlineLevel="0" collapsed="false">
      <c r="J6079" s="18" t="s">
        <v>15245</v>
      </c>
      <c r="K6079" s="18" t="s">
        <v>15246</v>
      </c>
    </row>
    <row r="6080" customFormat="false" ht="46.25" hidden="false" customHeight="false" outlineLevel="0" collapsed="false">
      <c r="J6080" s="18" t="s">
        <v>15247</v>
      </c>
      <c r="K6080" s="18" t="s">
        <v>15248</v>
      </c>
    </row>
    <row r="6081" customFormat="false" ht="46.25" hidden="false" customHeight="false" outlineLevel="0" collapsed="false">
      <c r="J6081" s="18" t="s">
        <v>15249</v>
      </c>
      <c r="K6081" s="18" t="s">
        <v>15250</v>
      </c>
    </row>
    <row r="6082" customFormat="false" ht="46.25" hidden="false" customHeight="false" outlineLevel="0" collapsed="false">
      <c r="J6082" s="18" t="s">
        <v>15251</v>
      </c>
      <c r="K6082" s="18" t="s">
        <v>15252</v>
      </c>
    </row>
    <row r="6083" customFormat="false" ht="46.25" hidden="false" customHeight="false" outlineLevel="0" collapsed="false">
      <c r="J6083" s="18" t="s">
        <v>15253</v>
      </c>
      <c r="K6083" s="18" t="s">
        <v>15254</v>
      </c>
    </row>
    <row r="6084" customFormat="false" ht="46.25" hidden="false" customHeight="false" outlineLevel="0" collapsed="false">
      <c r="J6084" s="18" t="s">
        <v>15255</v>
      </c>
      <c r="K6084" s="18" t="s">
        <v>15256</v>
      </c>
    </row>
    <row r="6085" customFormat="false" ht="46.25" hidden="false" customHeight="false" outlineLevel="0" collapsed="false">
      <c r="J6085" s="18" t="s">
        <v>15257</v>
      </c>
      <c r="K6085" s="18" t="s">
        <v>15258</v>
      </c>
    </row>
    <row r="6086" customFormat="false" ht="46.25" hidden="false" customHeight="false" outlineLevel="0" collapsed="false">
      <c r="J6086" s="18" t="s">
        <v>15259</v>
      </c>
      <c r="K6086" s="18" t="s">
        <v>15260</v>
      </c>
    </row>
    <row r="6087" customFormat="false" ht="46.25" hidden="false" customHeight="false" outlineLevel="0" collapsed="false">
      <c r="J6087" s="18" t="s">
        <v>15261</v>
      </c>
      <c r="K6087" s="18" t="s">
        <v>15262</v>
      </c>
    </row>
    <row r="6088" customFormat="false" ht="46.25" hidden="false" customHeight="false" outlineLevel="0" collapsed="false">
      <c r="J6088" s="18" t="s">
        <v>15263</v>
      </c>
      <c r="K6088" s="18" t="s">
        <v>15264</v>
      </c>
    </row>
    <row r="6089" customFormat="false" ht="46.25" hidden="false" customHeight="false" outlineLevel="0" collapsed="false">
      <c r="J6089" s="18" t="s">
        <v>15265</v>
      </c>
      <c r="K6089" s="18" t="s">
        <v>15266</v>
      </c>
    </row>
    <row r="6090" customFormat="false" ht="46.25" hidden="false" customHeight="false" outlineLevel="0" collapsed="false">
      <c r="J6090" s="18" t="s">
        <v>15267</v>
      </c>
      <c r="K6090" s="18" t="s">
        <v>15268</v>
      </c>
    </row>
    <row r="6091" customFormat="false" ht="46.25" hidden="false" customHeight="false" outlineLevel="0" collapsed="false">
      <c r="J6091" s="18" t="s">
        <v>15269</v>
      </c>
      <c r="K6091" s="18" t="s">
        <v>15270</v>
      </c>
    </row>
    <row r="6092" customFormat="false" ht="46.25" hidden="false" customHeight="false" outlineLevel="0" collapsed="false">
      <c r="J6092" s="18" t="s">
        <v>15271</v>
      </c>
      <c r="K6092" s="18" t="s">
        <v>15272</v>
      </c>
    </row>
    <row r="6093" customFormat="false" ht="46.25" hidden="false" customHeight="false" outlineLevel="0" collapsed="false">
      <c r="J6093" s="18" t="s">
        <v>15273</v>
      </c>
      <c r="K6093" s="18" t="s">
        <v>15274</v>
      </c>
    </row>
    <row r="6094" customFormat="false" ht="46.25" hidden="false" customHeight="false" outlineLevel="0" collapsed="false">
      <c r="J6094" s="18" t="s">
        <v>15275</v>
      </c>
      <c r="K6094" s="18" t="s">
        <v>15276</v>
      </c>
    </row>
    <row r="6095" customFormat="false" ht="46.25" hidden="false" customHeight="false" outlineLevel="0" collapsed="false">
      <c r="J6095" s="18" t="s">
        <v>15277</v>
      </c>
      <c r="K6095" s="18" t="s">
        <v>15278</v>
      </c>
    </row>
    <row r="6096" customFormat="false" ht="46.25" hidden="false" customHeight="false" outlineLevel="0" collapsed="false">
      <c r="J6096" s="18" t="s">
        <v>15279</v>
      </c>
      <c r="K6096" s="18" t="s">
        <v>15280</v>
      </c>
    </row>
    <row r="6097" customFormat="false" ht="46.25" hidden="false" customHeight="false" outlineLevel="0" collapsed="false">
      <c r="J6097" s="18" t="s">
        <v>15281</v>
      </c>
      <c r="K6097" s="18" t="s">
        <v>15282</v>
      </c>
    </row>
    <row r="6098" customFormat="false" ht="46.25" hidden="false" customHeight="false" outlineLevel="0" collapsed="false">
      <c r="J6098" s="18" t="s">
        <v>15283</v>
      </c>
      <c r="K6098" s="18" t="s">
        <v>15284</v>
      </c>
    </row>
    <row r="6099" customFormat="false" ht="46.25" hidden="false" customHeight="false" outlineLevel="0" collapsed="false">
      <c r="J6099" s="18" t="s">
        <v>15285</v>
      </c>
      <c r="K6099" s="18" t="s">
        <v>15286</v>
      </c>
    </row>
    <row r="6100" customFormat="false" ht="46.25" hidden="false" customHeight="false" outlineLevel="0" collapsed="false">
      <c r="J6100" s="18" t="s">
        <v>15287</v>
      </c>
      <c r="K6100" s="18" t="s">
        <v>15288</v>
      </c>
    </row>
    <row r="6101" customFormat="false" ht="46.25" hidden="false" customHeight="false" outlineLevel="0" collapsed="false">
      <c r="J6101" s="18" t="s">
        <v>15289</v>
      </c>
      <c r="K6101" s="18" t="s">
        <v>15290</v>
      </c>
    </row>
    <row r="6102" customFormat="false" ht="46.25" hidden="false" customHeight="false" outlineLevel="0" collapsed="false">
      <c r="J6102" s="18" t="s">
        <v>15291</v>
      </c>
      <c r="K6102" s="18" t="s">
        <v>15292</v>
      </c>
    </row>
    <row r="6103" customFormat="false" ht="46.25" hidden="false" customHeight="false" outlineLevel="0" collapsed="false">
      <c r="J6103" s="18" t="s">
        <v>15293</v>
      </c>
      <c r="K6103" s="18" t="s">
        <v>15294</v>
      </c>
    </row>
    <row r="6104" customFormat="false" ht="46.25" hidden="false" customHeight="false" outlineLevel="0" collapsed="false">
      <c r="J6104" s="18" t="s">
        <v>15295</v>
      </c>
      <c r="K6104" s="18" t="s">
        <v>15296</v>
      </c>
    </row>
    <row r="6105" customFormat="false" ht="46.25" hidden="false" customHeight="false" outlineLevel="0" collapsed="false">
      <c r="J6105" s="18" t="s">
        <v>15297</v>
      </c>
      <c r="K6105" s="18" t="s">
        <v>15298</v>
      </c>
    </row>
    <row r="6106" customFormat="false" ht="46.25" hidden="false" customHeight="false" outlineLevel="0" collapsed="false">
      <c r="J6106" s="18" t="s">
        <v>15299</v>
      </c>
      <c r="K6106" s="18" t="s">
        <v>15300</v>
      </c>
    </row>
    <row r="6107" customFormat="false" ht="46.25" hidden="false" customHeight="false" outlineLevel="0" collapsed="false">
      <c r="J6107" s="18" t="s">
        <v>15301</v>
      </c>
      <c r="K6107" s="18" t="s">
        <v>15302</v>
      </c>
    </row>
    <row r="6108" customFormat="false" ht="46.25" hidden="false" customHeight="false" outlineLevel="0" collapsed="false">
      <c r="J6108" s="18" t="s">
        <v>15303</v>
      </c>
      <c r="K6108" s="18" t="s">
        <v>15304</v>
      </c>
    </row>
    <row r="6109" customFormat="false" ht="46.25" hidden="false" customHeight="false" outlineLevel="0" collapsed="false">
      <c r="J6109" s="18" t="s">
        <v>15305</v>
      </c>
      <c r="K6109" s="18" t="s">
        <v>15306</v>
      </c>
    </row>
    <row r="6110" customFormat="false" ht="46.25" hidden="false" customHeight="false" outlineLevel="0" collapsed="false">
      <c r="J6110" s="18" t="s">
        <v>15307</v>
      </c>
      <c r="K6110" s="18" t="s">
        <v>15308</v>
      </c>
    </row>
    <row r="6111" customFormat="false" ht="46.25" hidden="false" customHeight="false" outlineLevel="0" collapsed="false">
      <c r="J6111" s="18" t="s">
        <v>15309</v>
      </c>
      <c r="K6111" s="18" t="s">
        <v>15310</v>
      </c>
    </row>
    <row r="6112" customFormat="false" ht="46.25" hidden="false" customHeight="false" outlineLevel="0" collapsed="false">
      <c r="J6112" s="18" t="s">
        <v>15311</v>
      </c>
      <c r="K6112" s="18" t="s">
        <v>15312</v>
      </c>
    </row>
    <row r="6113" customFormat="false" ht="46.25" hidden="false" customHeight="false" outlineLevel="0" collapsed="false">
      <c r="J6113" s="18" t="s">
        <v>15313</v>
      </c>
      <c r="K6113" s="18" t="s">
        <v>15314</v>
      </c>
    </row>
    <row r="6114" customFormat="false" ht="46.25" hidden="false" customHeight="false" outlineLevel="0" collapsed="false">
      <c r="J6114" s="18" t="s">
        <v>15315</v>
      </c>
      <c r="K6114" s="18" t="s">
        <v>15316</v>
      </c>
    </row>
    <row r="6115" customFormat="false" ht="46.25" hidden="false" customHeight="false" outlineLevel="0" collapsed="false">
      <c r="J6115" s="18" t="s">
        <v>15317</v>
      </c>
      <c r="K6115" s="18" t="s">
        <v>15318</v>
      </c>
    </row>
    <row r="6116" customFormat="false" ht="46.25" hidden="false" customHeight="false" outlineLevel="0" collapsed="false">
      <c r="J6116" s="18" t="s">
        <v>15319</v>
      </c>
      <c r="K6116" s="18" t="s">
        <v>15320</v>
      </c>
    </row>
    <row r="6117" customFormat="false" ht="46.25" hidden="false" customHeight="false" outlineLevel="0" collapsed="false">
      <c r="J6117" s="18" t="s">
        <v>15321</v>
      </c>
      <c r="K6117" s="18" t="s">
        <v>15322</v>
      </c>
    </row>
    <row r="6118" customFormat="false" ht="46.25" hidden="false" customHeight="false" outlineLevel="0" collapsed="false">
      <c r="J6118" s="18" t="s">
        <v>15323</v>
      </c>
      <c r="K6118" s="18" t="s">
        <v>15324</v>
      </c>
    </row>
    <row r="6119" customFormat="false" ht="46.25" hidden="false" customHeight="false" outlineLevel="0" collapsed="false">
      <c r="J6119" s="18" t="s">
        <v>15325</v>
      </c>
      <c r="K6119" s="18" t="s">
        <v>15326</v>
      </c>
    </row>
    <row r="6120" customFormat="false" ht="46.25" hidden="false" customHeight="false" outlineLevel="0" collapsed="false">
      <c r="J6120" s="18" t="s">
        <v>15327</v>
      </c>
      <c r="K6120" s="18" t="s">
        <v>15328</v>
      </c>
    </row>
    <row r="6121" customFormat="false" ht="46.25" hidden="false" customHeight="false" outlineLevel="0" collapsed="false">
      <c r="J6121" s="18" t="s">
        <v>15329</v>
      </c>
      <c r="K6121" s="18" t="s">
        <v>15330</v>
      </c>
    </row>
    <row r="6122" customFormat="false" ht="46.25" hidden="false" customHeight="false" outlineLevel="0" collapsed="false">
      <c r="J6122" s="18" t="s">
        <v>15331</v>
      </c>
      <c r="K6122" s="18" t="s">
        <v>15332</v>
      </c>
    </row>
    <row r="6123" customFormat="false" ht="46.25" hidden="false" customHeight="false" outlineLevel="0" collapsed="false">
      <c r="J6123" s="18" t="s">
        <v>15333</v>
      </c>
      <c r="K6123" s="18" t="s">
        <v>15334</v>
      </c>
    </row>
    <row r="6124" customFormat="false" ht="46.25" hidden="false" customHeight="false" outlineLevel="0" collapsed="false">
      <c r="J6124" s="18" t="s">
        <v>15335</v>
      </c>
      <c r="K6124" s="18" t="s">
        <v>15336</v>
      </c>
    </row>
    <row r="6125" customFormat="false" ht="46.25" hidden="false" customHeight="false" outlineLevel="0" collapsed="false">
      <c r="J6125" s="18" t="s">
        <v>15337</v>
      </c>
      <c r="K6125" s="18" t="s">
        <v>15338</v>
      </c>
    </row>
    <row r="6126" customFormat="false" ht="46.25" hidden="false" customHeight="false" outlineLevel="0" collapsed="false">
      <c r="J6126" s="18" t="s">
        <v>15339</v>
      </c>
      <c r="K6126" s="18" t="s">
        <v>15340</v>
      </c>
    </row>
    <row r="6127" customFormat="false" ht="46.25" hidden="false" customHeight="false" outlineLevel="0" collapsed="false">
      <c r="J6127" s="18" t="s">
        <v>15341</v>
      </c>
      <c r="K6127" s="18" t="s">
        <v>15342</v>
      </c>
    </row>
    <row r="6128" customFormat="false" ht="46.25" hidden="false" customHeight="false" outlineLevel="0" collapsed="false">
      <c r="J6128" s="18" t="s">
        <v>15343</v>
      </c>
      <c r="K6128" s="18" t="s">
        <v>15344</v>
      </c>
    </row>
    <row r="6129" customFormat="false" ht="46.25" hidden="false" customHeight="false" outlineLevel="0" collapsed="false">
      <c r="J6129" s="18" t="s">
        <v>15345</v>
      </c>
      <c r="K6129" s="18" t="s">
        <v>15346</v>
      </c>
    </row>
    <row r="6130" customFormat="false" ht="46.25" hidden="false" customHeight="false" outlineLevel="0" collapsed="false">
      <c r="J6130" s="18" t="s">
        <v>15347</v>
      </c>
      <c r="K6130" s="18" t="s">
        <v>15348</v>
      </c>
    </row>
    <row r="6131" customFormat="false" ht="46.25" hidden="false" customHeight="false" outlineLevel="0" collapsed="false">
      <c r="J6131" s="18" t="s">
        <v>15349</v>
      </c>
      <c r="K6131" s="18" t="s">
        <v>15350</v>
      </c>
    </row>
    <row r="6132" customFormat="false" ht="46.25" hidden="false" customHeight="false" outlineLevel="0" collapsed="false">
      <c r="J6132" s="18" t="s">
        <v>15351</v>
      </c>
      <c r="K6132" s="18" t="s">
        <v>15352</v>
      </c>
    </row>
    <row r="6133" customFormat="false" ht="46.25" hidden="false" customHeight="false" outlineLevel="0" collapsed="false">
      <c r="J6133" s="18" t="s">
        <v>15353</v>
      </c>
      <c r="K6133" s="18" t="s">
        <v>15354</v>
      </c>
    </row>
    <row r="6134" customFormat="false" ht="46.25" hidden="false" customHeight="false" outlineLevel="0" collapsed="false">
      <c r="J6134" s="18" t="s">
        <v>15355</v>
      </c>
      <c r="K6134" s="18" t="s">
        <v>15356</v>
      </c>
    </row>
    <row r="6135" customFormat="false" ht="46.25" hidden="false" customHeight="false" outlineLevel="0" collapsed="false">
      <c r="J6135" s="18" t="s">
        <v>15357</v>
      </c>
      <c r="K6135" s="18" t="s">
        <v>15358</v>
      </c>
    </row>
    <row r="6136" customFormat="false" ht="46.25" hidden="false" customHeight="false" outlineLevel="0" collapsed="false">
      <c r="J6136" s="18" t="s">
        <v>15359</v>
      </c>
      <c r="K6136" s="18" t="s">
        <v>15360</v>
      </c>
    </row>
    <row r="6137" customFormat="false" ht="46.25" hidden="false" customHeight="false" outlineLevel="0" collapsed="false">
      <c r="J6137" s="18" t="s">
        <v>15361</v>
      </c>
      <c r="K6137" s="18" t="s">
        <v>15362</v>
      </c>
    </row>
    <row r="6138" customFormat="false" ht="46.25" hidden="false" customHeight="false" outlineLevel="0" collapsed="false">
      <c r="J6138" s="18" t="s">
        <v>15363</v>
      </c>
      <c r="K6138" s="18" t="s">
        <v>15364</v>
      </c>
    </row>
    <row r="6139" customFormat="false" ht="46.25" hidden="false" customHeight="false" outlineLevel="0" collapsed="false">
      <c r="J6139" s="18" t="s">
        <v>15365</v>
      </c>
      <c r="K6139" s="18" t="s">
        <v>15366</v>
      </c>
    </row>
    <row r="6140" customFormat="false" ht="46.25" hidden="false" customHeight="false" outlineLevel="0" collapsed="false">
      <c r="J6140" s="18" t="s">
        <v>15367</v>
      </c>
      <c r="K6140" s="18" t="s">
        <v>15368</v>
      </c>
    </row>
    <row r="6141" customFormat="false" ht="46.25" hidden="false" customHeight="false" outlineLevel="0" collapsed="false">
      <c r="J6141" s="18" t="s">
        <v>15369</v>
      </c>
      <c r="K6141" s="18" t="s">
        <v>15370</v>
      </c>
    </row>
    <row r="6142" customFormat="false" ht="46.25" hidden="false" customHeight="false" outlineLevel="0" collapsed="false">
      <c r="J6142" s="18" t="s">
        <v>15371</v>
      </c>
      <c r="K6142" s="18" t="s">
        <v>15372</v>
      </c>
    </row>
    <row r="6143" customFormat="false" ht="46.25" hidden="false" customHeight="false" outlineLevel="0" collapsed="false">
      <c r="J6143" s="18" t="s">
        <v>15373</v>
      </c>
      <c r="K6143" s="18" t="s">
        <v>15374</v>
      </c>
    </row>
    <row r="6144" customFormat="false" ht="46.25" hidden="false" customHeight="false" outlineLevel="0" collapsed="false">
      <c r="J6144" s="18" t="s">
        <v>15375</v>
      </c>
      <c r="K6144" s="18" t="s">
        <v>15376</v>
      </c>
    </row>
    <row r="6145" customFormat="false" ht="46.25" hidden="false" customHeight="false" outlineLevel="0" collapsed="false">
      <c r="J6145" s="18" t="s">
        <v>15377</v>
      </c>
      <c r="K6145" s="18" t="s">
        <v>15378</v>
      </c>
    </row>
    <row r="6146" customFormat="false" ht="46.25" hidden="false" customHeight="false" outlineLevel="0" collapsed="false">
      <c r="J6146" s="18" t="s">
        <v>15379</v>
      </c>
      <c r="K6146" s="18" t="s">
        <v>15380</v>
      </c>
    </row>
    <row r="6147" customFormat="false" ht="46.25" hidden="false" customHeight="false" outlineLevel="0" collapsed="false">
      <c r="J6147" s="18" t="s">
        <v>15381</v>
      </c>
      <c r="K6147" s="18" t="s">
        <v>15382</v>
      </c>
    </row>
    <row r="6148" customFormat="false" ht="46.25" hidden="false" customHeight="false" outlineLevel="0" collapsed="false">
      <c r="J6148" s="18" t="s">
        <v>15383</v>
      </c>
      <c r="K6148" s="18" t="s">
        <v>15384</v>
      </c>
    </row>
    <row r="6149" customFormat="false" ht="46.25" hidden="false" customHeight="false" outlineLevel="0" collapsed="false">
      <c r="J6149" s="18" t="s">
        <v>15385</v>
      </c>
      <c r="K6149" s="18" t="s">
        <v>15386</v>
      </c>
    </row>
    <row r="6150" customFormat="false" ht="46.25" hidden="false" customHeight="false" outlineLevel="0" collapsed="false">
      <c r="J6150" s="18" t="s">
        <v>15387</v>
      </c>
      <c r="K6150" s="18" t="s">
        <v>15388</v>
      </c>
    </row>
    <row r="6151" customFormat="false" ht="46.25" hidden="false" customHeight="false" outlineLevel="0" collapsed="false">
      <c r="J6151" s="18" t="s">
        <v>15389</v>
      </c>
      <c r="K6151" s="18" t="s">
        <v>15390</v>
      </c>
    </row>
    <row r="6152" customFormat="false" ht="46.25" hidden="false" customHeight="false" outlineLevel="0" collapsed="false">
      <c r="J6152" s="18" t="s">
        <v>15391</v>
      </c>
      <c r="K6152" s="18" t="s">
        <v>15392</v>
      </c>
    </row>
    <row r="6153" customFormat="false" ht="46.25" hidden="false" customHeight="false" outlineLevel="0" collapsed="false">
      <c r="J6153" s="18" t="s">
        <v>15393</v>
      </c>
      <c r="K6153" s="18" t="s">
        <v>15394</v>
      </c>
    </row>
    <row r="6154" customFormat="false" ht="46.25" hidden="false" customHeight="false" outlineLevel="0" collapsed="false">
      <c r="J6154" s="18" t="s">
        <v>15395</v>
      </c>
      <c r="K6154" s="18" t="s">
        <v>15396</v>
      </c>
    </row>
    <row r="6155" customFormat="false" ht="46.25" hidden="false" customHeight="false" outlineLevel="0" collapsed="false">
      <c r="J6155" s="18" t="s">
        <v>15397</v>
      </c>
      <c r="K6155" s="18" t="s">
        <v>15398</v>
      </c>
    </row>
    <row r="6156" customFormat="false" ht="46.25" hidden="false" customHeight="false" outlineLevel="0" collapsed="false">
      <c r="J6156" s="18" t="s">
        <v>15399</v>
      </c>
      <c r="K6156" s="18" t="s">
        <v>15400</v>
      </c>
    </row>
    <row r="6157" customFormat="false" ht="46.25" hidden="false" customHeight="false" outlineLevel="0" collapsed="false">
      <c r="J6157" s="18" t="s">
        <v>15401</v>
      </c>
      <c r="K6157" s="18" t="s">
        <v>15402</v>
      </c>
    </row>
    <row r="6158" customFormat="false" ht="46.25" hidden="false" customHeight="false" outlineLevel="0" collapsed="false">
      <c r="J6158" s="18" t="s">
        <v>15403</v>
      </c>
      <c r="K6158" s="18" t="s">
        <v>15404</v>
      </c>
    </row>
    <row r="6159" customFormat="false" ht="46.25" hidden="false" customHeight="false" outlineLevel="0" collapsed="false">
      <c r="J6159" s="18" t="s">
        <v>15405</v>
      </c>
      <c r="K6159" s="18" t="s">
        <v>15406</v>
      </c>
    </row>
    <row r="6160" customFormat="false" ht="46.25" hidden="false" customHeight="false" outlineLevel="0" collapsed="false">
      <c r="J6160" s="18" t="s">
        <v>15407</v>
      </c>
      <c r="K6160" s="18" t="s">
        <v>15408</v>
      </c>
    </row>
    <row r="6161" customFormat="false" ht="46.25" hidden="false" customHeight="false" outlineLevel="0" collapsed="false">
      <c r="J6161" s="18" t="s">
        <v>15409</v>
      </c>
      <c r="K6161" s="18" t="s">
        <v>15410</v>
      </c>
    </row>
    <row r="6162" customFormat="false" ht="46.25" hidden="false" customHeight="false" outlineLevel="0" collapsed="false">
      <c r="J6162" s="18" t="s">
        <v>15411</v>
      </c>
      <c r="K6162" s="18" t="s">
        <v>15412</v>
      </c>
    </row>
    <row r="6163" customFormat="false" ht="46.25" hidden="false" customHeight="false" outlineLevel="0" collapsed="false">
      <c r="J6163" s="18" t="s">
        <v>15413</v>
      </c>
      <c r="K6163" s="18" t="s">
        <v>15414</v>
      </c>
    </row>
    <row r="6164" customFormat="false" ht="46.25" hidden="false" customHeight="false" outlineLevel="0" collapsed="false">
      <c r="J6164" s="18" t="s">
        <v>15415</v>
      </c>
      <c r="K6164" s="18" t="s">
        <v>15416</v>
      </c>
    </row>
    <row r="6165" customFormat="false" ht="46.25" hidden="false" customHeight="false" outlineLevel="0" collapsed="false">
      <c r="J6165" s="18" t="s">
        <v>15417</v>
      </c>
      <c r="K6165" s="18" t="s">
        <v>15418</v>
      </c>
    </row>
    <row r="6166" customFormat="false" ht="46.25" hidden="false" customHeight="false" outlineLevel="0" collapsed="false">
      <c r="J6166" s="18" t="s">
        <v>15419</v>
      </c>
      <c r="K6166" s="18" t="s">
        <v>15420</v>
      </c>
    </row>
    <row r="6167" customFormat="false" ht="46.25" hidden="false" customHeight="false" outlineLevel="0" collapsed="false">
      <c r="J6167" s="18" t="s">
        <v>15421</v>
      </c>
      <c r="K6167" s="18" t="s">
        <v>15422</v>
      </c>
    </row>
    <row r="6168" customFormat="false" ht="46.25" hidden="false" customHeight="false" outlineLevel="0" collapsed="false">
      <c r="J6168" s="18" t="s">
        <v>15423</v>
      </c>
      <c r="K6168" s="18" t="s">
        <v>15424</v>
      </c>
    </row>
    <row r="6169" customFormat="false" ht="46.25" hidden="false" customHeight="false" outlineLevel="0" collapsed="false">
      <c r="J6169" s="18" t="s">
        <v>15425</v>
      </c>
      <c r="K6169" s="18" t="s">
        <v>15426</v>
      </c>
    </row>
    <row r="6170" customFormat="false" ht="46.25" hidden="false" customHeight="false" outlineLevel="0" collapsed="false">
      <c r="J6170" s="18" t="s">
        <v>15427</v>
      </c>
      <c r="K6170" s="18" t="s">
        <v>15428</v>
      </c>
    </row>
    <row r="6171" customFormat="false" ht="46.25" hidden="false" customHeight="false" outlineLevel="0" collapsed="false">
      <c r="J6171" s="18" t="s">
        <v>15429</v>
      </c>
      <c r="K6171" s="18" t="s">
        <v>15430</v>
      </c>
    </row>
    <row r="6172" customFormat="false" ht="46.25" hidden="false" customHeight="false" outlineLevel="0" collapsed="false">
      <c r="J6172" s="18" t="s">
        <v>15431</v>
      </c>
      <c r="K6172" s="18" t="s">
        <v>15432</v>
      </c>
    </row>
    <row r="6173" customFormat="false" ht="46.25" hidden="false" customHeight="false" outlineLevel="0" collapsed="false">
      <c r="J6173" s="18" t="s">
        <v>15433</v>
      </c>
      <c r="K6173" s="18" t="s">
        <v>15434</v>
      </c>
    </row>
    <row r="6174" customFormat="false" ht="46.25" hidden="false" customHeight="false" outlineLevel="0" collapsed="false">
      <c r="J6174" s="18" t="s">
        <v>15435</v>
      </c>
      <c r="K6174" s="18" t="s">
        <v>15436</v>
      </c>
    </row>
    <row r="6175" customFormat="false" ht="46.25" hidden="false" customHeight="false" outlineLevel="0" collapsed="false">
      <c r="J6175" s="18" t="s">
        <v>15437</v>
      </c>
      <c r="K6175" s="18" t="s">
        <v>15438</v>
      </c>
    </row>
    <row r="6176" customFormat="false" ht="46.25" hidden="false" customHeight="false" outlineLevel="0" collapsed="false">
      <c r="J6176" s="18" t="s">
        <v>15439</v>
      </c>
      <c r="K6176" s="18" t="s">
        <v>15440</v>
      </c>
    </row>
    <row r="6177" customFormat="false" ht="46.25" hidden="false" customHeight="false" outlineLevel="0" collapsed="false">
      <c r="J6177" s="18" t="s">
        <v>15441</v>
      </c>
      <c r="K6177" s="18" t="s">
        <v>15442</v>
      </c>
    </row>
    <row r="6178" customFormat="false" ht="46.25" hidden="false" customHeight="false" outlineLevel="0" collapsed="false">
      <c r="J6178" s="18" t="s">
        <v>15443</v>
      </c>
      <c r="K6178" s="18" t="s">
        <v>15444</v>
      </c>
    </row>
    <row r="6179" customFormat="false" ht="46.25" hidden="false" customHeight="false" outlineLevel="0" collapsed="false">
      <c r="J6179" s="18" t="s">
        <v>15445</v>
      </c>
      <c r="K6179" s="18" t="s">
        <v>15446</v>
      </c>
    </row>
    <row r="6180" customFormat="false" ht="46.25" hidden="false" customHeight="false" outlineLevel="0" collapsed="false">
      <c r="J6180" s="18" t="s">
        <v>15447</v>
      </c>
      <c r="K6180" s="18" t="s">
        <v>15448</v>
      </c>
    </row>
    <row r="6181" customFormat="false" ht="46.25" hidden="false" customHeight="false" outlineLevel="0" collapsed="false">
      <c r="J6181" s="18" t="s">
        <v>15449</v>
      </c>
      <c r="K6181" s="18" t="s">
        <v>15450</v>
      </c>
    </row>
    <row r="6182" customFormat="false" ht="46.25" hidden="false" customHeight="false" outlineLevel="0" collapsed="false">
      <c r="J6182" s="18" t="s">
        <v>15451</v>
      </c>
      <c r="K6182" s="18" t="s">
        <v>15452</v>
      </c>
    </row>
    <row r="6183" customFormat="false" ht="46.25" hidden="false" customHeight="false" outlineLevel="0" collapsed="false">
      <c r="J6183" s="18" t="s">
        <v>15453</v>
      </c>
      <c r="K6183" s="18" t="s">
        <v>15454</v>
      </c>
    </row>
    <row r="6184" customFormat="false" ht="46.25" hidden="false" customHeight="false" outlineLevel="0" collapsed="false">
      <c r="J6184" s="18" t="s">
        <v>15455</v>
      </c>
      <c r="K6184" s="18" t="s">
        <v>15456</v>
      </c>
    </row>
    <row r="6185" customFormat="false" ht="46.25" hidden="false" customHeight="false" outlineLevel="0" collapsed="false">
      <c r="J6185" s="18" t="s">
        <v>15457</v>
      </c>
      <c r="K6185" s="18" t="s">
        <v>15458</v>
      </c>
    </row>
    <row r="6186" customFormat="false" ht="46.25" hidden="false" customHeight="false" outlineLevel="0" collapsed="false">
      <c r="J6186" s="18" t="s">
        <v>15459</v>
      </c>
      <c r="K6186" s="18" t="s">
        <v>15460</v>
      </c>
    </row>
    <row r="6187" customFormat="false" ht="46.25" hidden="false" customHeight="false" outlineLevel="0" collapsed="false">
      <c r="J6187" s="18" t="s">
        <v>15461</v>
      </c>
      <c r="K6187" s="18" t="s">
        <v>15462</v>
      </c>
    </row>
    <row r="6188" customFormat="false" ht="46.25" hidden="false" customHeight="false" outlineLevel="0" collapsed="false">
      <c r="J6188" s="18" t="s">
        <v>15463</v>
      </c>
      <c r="K6188" s="18" t="s">
        <v>15464</v>
      </c>
    </row>
    <row r="6189" customFormat="false" ht="46.25" hidden="false" customHeight="false" outlineLevel="0" collapsed="false">
      <c r="J6189" s="18" t="s">
        <v>15465</v>
      </c>
      <c r="K6189" s="18" t="s">
        <v>15466</v>
      </c>
    </row>
    <row r="6190" customFormat="false" ht="46.25" hidden="false" customHeight="false" outlineLevel="0" collapsed="false">
      <c r="J6190" s="18" t="s">
        <v>15467</v>
      </c>
      <c r="K6190" s="18" t="s">
        <v>15468</v>
      </c>
    </row>
    <row r="6191" customFormat="false" ht="46.25" hidden="false" customHeight="false" outlineLevel="0" collapsed="false">
      <c r="J6191" s="18" t="s">
        <v>15469</v>
      </c>
      <c r="K6191" s="18" t="s">
        <v>15470</v>
      </c>
    </row>
    <row r="6192" customFormat="false" ht="46.25" hidden="false" customHeight="false" outlineLevel="0" collapsed="false">
      <c r="J6192" s="18" t="s">
        <v>15471</v>
      </c>
      <c r="K6192" s="18" t="s">
        <v>15472</v>
      </c>
    </row>
    <row r="6193" customFormat="false" ht="46.25" hidden="false" customHeight="false" outlineLevel="0" collapsed="false">
      <c r="J6193" s="18" t="s">
        <v>15473</v>
      </c>
      <c r="K6193" s="18" t="s">
        <v>15474</v>
      </c>
    </row>
    <row r="6194" customFormat="false" ht="46.25" hidden="false" customHeight="false" outlineLevel="0" collapsed="false">
      <c r="J6194" s="18" t="s">
        <v>15475</v>
      </c>
      <c r="K6194" s="18" t="s">
        <v>15476</v>
      </c>
    </row>
    <row r="6195" customFormat="false" ht="46.25" hidden="false" customHeight="false" outlineLevel="0" collapsed="false">
      <c r="J6195" s="18" t="s">
        <v>15477</v>
      </c>
      <c r="K6195" s="18" t="s">
        <v>15478</v>
      </c>
    </row>
    <row r="6196" customFormat="false" ht="46.25" hidden="false" customHeight="false" outlineLevel="0" collapsed="false">
      <c r="J6196" s="18" t="s">
        <v>15479</v>
      </c>
      <c r="K6196" s="18" t="s">
        <v>15480</v>
      </c>
    </row>
    <row r="6197" customFormat="false" ht="46.25" hidden="false" customHeight="false" outlineLevel="0" collapsed="false">
      <c r="J6197" s="18" t="s">
        <v>15481</v>
      </c>
      <c r="K6197" s="18" t="s">
        <v>15482</v>
      </c>
    </row>
    <row r="6198" customFormat="false" ht="46.25" hidden="false" customHeight="false" outlineLevel="0" collapsed="false">
      <c r="J6198" s="18" t="s">
        <v>15483</v>
      </c>
      <c r="K6198" s="18" t="s">
        <v>15484</v>
      </c>
    </row>
    <row r="6199" customFormat="false" ht="46.25" hidden="false" customHeight="false" outlineLevel="0" collapsed="false">
      <c r="J6199" s="18" t="s">
        <v>15485</v>
      </c>
      <c r="K6199" s="18" t="s">
        <v>15486</v>
      </c>
    </row>
    <row r="6200" customFormat="false" ht="46.25" hidden="false" customHeight="false" outlineLevel="0" collapsed="false">
      <c r="J6200" s="18" t="s">
        <v>15487</v>
      </c>
      <c r="K6200" s="18" t="s">
        <v>15488</v>
      </c>
    </row>
    <row r="6201" customFormat="false" ht="46.25" hidden="false" customHeight="false" outlineLevel="0" collapsed="false">
      <c r="J6201" s="18" t="s">
        <v>15489</v>
      </c>
      <c r="K6201" s="18" t="s">
        <v>15490</v>
      </c>
    </row>
    <row r="6202" customFormat="false" ht="46.25" hidden="false" customHeight="false" outlineLevel="0" collapsed="false">
      <c r="J6202" s="18" t="s">
        <v>15491</v>
      </c>
      <c r="K6202" s="18" t="s">
        <v>15492</v>
      </c>
    </row>
    <row r="6203" customFormat="false" ht="46.25" hidden="false" customHeight="false" outlineLevel="0" collapsed="false">
      <c r="J6203" s="18" t="s">
        <v>15493</v>
      </c>
      <c r="K6203" s="18" t="s">
        <v>15494</v>
      </c>
    </row>
    <row r="6204" customFormat="false" ht="46.25" hidden="false" customHeight="false" outlineLevel="0" collapsed="false">
      <c r="J6204" s="18" t="s">
        <v>15495</v>
      </c>
      <c r="K6204" s="18" t="s">
        <v>15496</v>
      </c>
    </row>
    <row r="6205" customFormat="false" ht="46.25" hidden="false" customHeight="false" outlineLevel="0" collapsed="false">
      <c r="J6205" s="18" t="s">
        <v>15497</v>
      </c>
      <c r="K6205" s="18" t="s">
        <v>15498</v>
      </c>
    </row>
    <row r="6206" customFormat="false" ht="46.25" hidden="false" customHeight="false" outlineLevel="0" collapsed="false">
      <c r="J6206" s="18" t="s">
        <v>15499</v>
      </c>
      <c r="K6206" s="18" t="s">
        <v>15500</v>
      </c>
    </row>
    <row r="6207" customFormat="false" ht="46.25" hidden="false" customHeight="false" outlineLevel="0" collapsed="false">
      <c r="J6207" s="18" t="s">
        <v>15501</v>
      </c>
      <c r="K6207" s="18" t="s">
        <v>15502</v>
      </c>
    </row>
    <row r="6208" customFormat="false" ht="46.25" hidden="false" customHeight="false" outlineLevel="0" collapsed="false">
      <c r="J6208" s="18" t="s">
        <v>15503</v>
      </c>
      <c r="K6208" s="18" t="s">
        <v>15504</v>
      </c>
    </row>
    <row r="6209" customFormat="false" ht="46.25" hidden="false" customHeight="false" outlineLevel="0" collapsed="false">
      <c r="J6209" s="18" t="s">
        <v>15505</v>
      </c>
      <c r="K6209" s="18" t="s">
        <v>15506</v>
      </c>
    </row>
    <row r="6210" customFormat="false" ht="46.25" hidden="false" customHeight="false" outlineLevel="0" collapsed="false">
      <c r="J6210" s="18" t="s">
        <v>15507</v>
      </c>
      <c r="K6210" s="18" t="s">
        <v>15508</v>
      </c>
    </row>
    <row r="6211" customFormat="false" ht="46.25" hidden="false" customHeight="false" outlineLevel="0" collapsed="false">
      <c r="J6211" s="18" t="s">
        <v>15509</v>
      </c>
      <c r="K6211" s="18" t="s">
        <v>15510</v>
      </c>
    </row>
    <row r="6212" customFormat="false" ht="46.25" hidden="false" customHeight="false" outlineLevel="0" collapsed="false">
      <c r="J6212" s="18" t="s">
        <v>15511</v>
      </c>
      <c r="K6212" s="18" t="s">
        <v>15512</v>
      </c>
    </row>
    <row r="6213" customFormat="false" ht="46.25" hidden="false" customHeight="false" outlineLevel="0" collapsed="false">
      <c r="J6213" s="18" t="s">
        <v>15513</v>
      </c>
      <c r="K6213" s="18" t="s">
        <v>15514</v>
      </c>
    </row>
    <row r="6214" customFormat="false" ht="46.25" hidden="false" customHeight="false" outlineLevel="0" collapsed="false">
      <c r="J6214" s="18" t="s">
        <v>15515</v>
      </c>
      <c r="K6214" s="18" t="s">
        <v>15516</v>
      </c>
    </row>
    <row r="6215" customFormat="false" ht="46.25" hidden="false" customHeight="false" outlineLevel="0" collapsed="false">
      <c r="J6215" s="18" t="s">
        <v>15517</v>
      </c>
      <c r="K6215" s="18" t="s">
        <v>15518</v>
      </c>
    </row>
    <row r="6216" customFormat="false" ht="46.25" hidden="false" customHeight="false" outlineLevel="0" collapsed="false">
      <c r="J6216" s="18" t="s">
        <v>15519</v>
      </c>
      <c r="K6216" s="18" t="s">
        <v>15520</v>
      </c>
    </row>
    <row r="6217" customFormat="false" ht="46.25" hidden="false" customHeight="false" outlineLevel="0" collapsed="false">
      <c r="J6217" s="18" t="s">
        <v>15521</v>
      </c>
      <c r="K6217" s="18" t="s">
        <v>15522</v>
      </c>
    </row>
    <row r="6218" customFormat="false" ht="46.25" hidden="false" customHeight="false" outlineLevel="0" collapsed="false">
      <c r="J6218" s="18" t="s">
        <v>15523</v>
      </c>
      <c r="K6218" s="18" t="s">
        <v>15524</v>
      </c>
    </row>
    <row r="6219" customFormat="false" ht="46.25" hidden="false" customHeight="false" outlineLevel="0" collapsed="false">
      <c r="J6219" s="18" t="s">
        <v>15525</v>
      </c>
      <c r="K6219" s="18" t="s">
        <v>15526</v>
      </c>
    </row>
    <row r="6220" customFormat="false" ht="46.25" hidden="false" customHeight="false" outlineLevel="0" collapsed="false">
      <c r="J6220" s="18" t="s">
        <v>15527</v>
      </c>
      <c r="K6220" s="18" t="s">
        <v>15528</v>
      </c>
    </row>
    <row r="6221" customFormat="false" ht="46.25" hidden="false" customHeight="false" outlineLevel="0" collapsed="false">
      <c r="J6221" s="18" t="s">
        <v>15529</v>
      </c>
      <c r="K6221" s="18" t="s">
        <v>15530</v>
      </c>
    </row>
    <row r="6222" customFormat="false" ht="46.25" hidden="false" customHeight="false" outlineLevel="0" collapsed="false">
      <c r="J6222" s="18" t="s">
        <v>15531</v>
      </c>
      <c r="K6222" s="18" t="s">
        <v>15532</v>
      </c>
    </row>
    <row r="6223" customFormat="false" ht="46.25" hidden="false" customHeight="false" outlineLevel="0" collapsed="false">
      <c r="J6223" s="18" t="s">
        <v>15533</v>
      </c>
      <c r="K6223" s="18" t="s">
        <v>15534</v>
      </c>
    </row>
    <row r="6224" customFormat="false" ht="46.25" hidden="false" customHeight="false" outlineLevel="0" collapsed="false">
      <c r="J6224" s="18" t="s">
        <v>15535</v>
      </c>
      <c r="K6224" s="18" t="s">
        <v>15536</v>
      </c>
    </row>
    <row r="6225" customFormat="false" ht="46.25" hidden="false" customHeight="false" outlineLevel="0" collapsed="false">
      <c r="J6225" s="18" t="s">
        <v>15537</v>
      </c>
      <c r="K6225" s="18" t="s">
        <v>15538</v>
      </c>
    </row>
    <row r="6226" customFormat="false" ht="46.25" hidden="false" customHeight="false" outlineLevel="0" collapsed="false">
      <c r="J6226" s="18" t="s">
        <v>15539</v>
      </c>
      <c r="K6226" s="18" t="s">
        <v>15540</v>
      </c>
    </row>
    <row r="6227" customFormat="false" ht="46.25" hidden="false" customHeight="false" outlineLevel="0" collapsed="false">
      <c r="J6227" s="18" t="s">
        <v>15541</v>
      </c>
      <c r="K6227" s="18" t="s">
        <v>15542</v>
      </c>
    </row>
    <row r="6228" customFormat="false" ht="46.25" hidden="false" customHeight="false" outlineLevel="0" collapsed="false">
      <c r="J6228" s="18" t="s">
        <v>15543</v>
      </c>
      <c r="K6228" s="18" t="s">
        <v>15544</v>
      </c>
    </row>
    <row r="6229" customFormat="false" ht="46.25" hidden="false" customHeight="false" outlineLevel="0" collapsed="false">
      <c r="J6229" s="18" t="s">
        <v>15545</v>
      </c>
      <c r="K6229" s="18" t="s">
        <v>15546</v>
      </c>
    </row>
    <row r="6230" customFormat="false" ht="46.25" hidden="false" customHeight="false" outlineLevel="0" collapsed="false">
      <c r="J6230" s="18" t="s">
        <v>15547</v>
      </c>
      <c r="K6230" s="18" t="s">
        <v>15548</v>
      </c>
    </row>
    <row r="6231" customFormat="false" ht="46.25" hidden="false" customHeight="false" outlineLevel="0" collapsed="false">
      <c r="J6231" s="18" t="s">
        <v>15549</v>
      </c>
      <c r="K6231" s="18" t="s">
        <v>15550</v>
      </c>
    </row>
    <row r="6232" customFormat="false" ht="46.25" hidden="false" customHeight="false" outlineLevel="0" collapsed="false">
      <c r="J6232" s="18" t="s">
        <v>15551</v>
      </c>
      <c r="K6232" s="18" t="s">
        <v>15552</v>
      </c>
    </row>
    <row r="6233" customFormat="false" ht="46.25" hidden="false" customHeight="false" outlineLevel="0" collapsed="false">
      <c r="J6233" s="18" t="s">
        <v>15553</v>
      </c>
      <c r="K6233" s="18" t="s">
        <v>15554</v>
      </c>
    </row>
    <row r="6234" customFormat="false" ht="46.25" hidden="false" customHeight="false" outlineLevel="0" collapsed="false">
      <c r="J6234" s="18" t="s">
        <v>15555</v>
      </c>
      <c r="K6234" s="18" t="s">
        <v>15556</v>
      </c>
    </row>
    <row r="6235" customFormat="false" ht="46.25" hidden="false" customHeight="false" outlineLevel="0" collapsed="false">
      <c r="J6235" s="18" t="s">
        <v>15557</v>
      </c>
      <c r="K6235" s="18" t="s">
        <v>15558</v>
      </c>
    </row>
    <row r="6236" customFormat="false" ht="46.25" hidden="false" customHeight="false" outlineLevel="0" collapsed="false">
      <c r="J6236" s="18" t="s">
        <v>15559</v>
      </c>
      <c r="K6236" s="18" t="s">
        <v>15560</v>
      </c>
    </row>
    <row r="6237" customFormat="false" ht="46.25" hidden="false" customHeight="false" outlineLevel="0" collapsed="false">
      <c r="J6237" s="18" t="s">
        <v>15561</v>
      </c>
      <c r="K6237" s="18" t="s">
        <v>15562</v>
      </c>
    </row>
    <row r="6238" customFormat="false" ht="46.25" hidden="false" customHeight="false" outlineLevel="0" collapsed="false">
      <c r="J6238" s="18" t="s">
        <v>15563</v>
      </c>
      <c r="K6238" s="18" t="s">
        <v>15564</v>
      </c>
    </row>
    <row r="6239" customFormat="false" ht="46.25" hidden="false" customHeight="false" outlineLevel="0" collapsed="false">
      <c r="J6239" s="18" t="s">
        <v>15565</v>
      </c>
      <c r="K6239" s="18" t="s">
        <v>15566</v>
      </c>
    </row>
    <row r="6240" customFormat="false" ht="46.25" hidden="false" customHeight="false" outlineLevel="0" collapsed="false">
      <c r="J6240" s="18" t="s">
        <v>15567</v>
      </c>
      <c r="K6240" s="18" t="s">
        <v>15568</v>
      </c>
    </row>
    <row r="6241" customFormat="false" ht="46.25" hidden="false" customHeight="false" outlineLevel="0" collapsed="false">
      <c r="J6241" s="18" t="s">
        <v>15569</v>
      </c>
      <c r="K6241" s="18" t="s">
        <v>15570</v>
      </c>
    </row>
    <row r="6242" customFormat="false" ht="46.25" hidden="false" customHeight="false" outlineLevel="0" collapsed="false">
      <c r="J6242" s="18" t="s">
        <v>15571</v>
      </c>
      <c r="K6242" s="18" t="s">
        <v>15572</v>
      </c>
    </row>
    <row r="6243" customFormat="false" ht="46.25" hidden="false" customHeight="false" outlineLevel="0" collapsed="false">
      <c r="J6243" s="18" t="s">
        <v>15573</v>
      </c>
      <c r="K6243" s="18" t="s">
        <v>15574</v>
      </c>
    </row>
    <row r="6244" customFormat="false" ht="46.25" hidden="false" customHeight="false" outlineLevel="0" collapsed="false">
      <c r="J6244" s="18" t="s">
        <v>15575</v>
      </c>
      <c r="K6244" s="18" t="s">
        <v>15576</v>
      </c>
    </row>
    <row r="6245" customFormat="false" ht="46.25" hidden="false" customHeight="false" outlineLevel="0" collapsed="false">
      <c r="J6245" s="18" t="s">
        <v>15577</v>
      </c>
      <c r="K6245" s="18" t="s">
        <v>15578</v>
      </c>
    </row>
    <row r="6246" customFormat="false" ht="46.25" hidden="false" customHeight="false" outlineLevel="0" collapsed="false">
      <c r="J6246" s="18" t="s">
        <v>15579</v>
      </c>
      <c r="K6246" s="18" t="s">
        <v>15580</v>
      </c>
    </row>
    <row r="6247" customFormat="false" ht="46.25" hidden="false" customHeight="false" outlineLevel="0" collapsed="false">
      <c r="J6247" s="18" t="s">
        <v>15581</v>
      </c>
      <c r="K6247" s="18" t="s">
        <v>15582</v>
      </c>
    </row>
    <row r="6248" customFormat="false" ht="46.25" hidden="false" customHeight="false" outlineLevel="0" collapsed="false">
      <c r="J6248" s="18" t="s">
        <v>15583</v>
      </c>
      <c r="K6248" s="18" t="s">
        <v>15584</v>
      </c>
    </row>
    <row r="6249" customFormat="false" ht="46.25" hidden="false" customHeight="false" outlineLevel="0" collapsed="false">
      <c r="J6249" s="18" t="s">
        <v>15585</v>
      </c>
      <c r="K6249" s="18" t="s">
        <v>15586</v>
      </c>
    </row>
    <row r="6250" customFormat="false" ht="46.25" hidden="false" customHeight="false" outlineLevel="0" collapsed="false">
      <c r="J6250" s="18" t="s">
        <v>15587</v>
      </c>
      <c r="K6250" s="18" t="s">
        <v>15588</v>
      </c>
    </row>
    <row r="6251" customFormat="false" ht="46.25" hidden="false" customHeight="false" outlineLevel="0" collapsed="false">
      <c r="J6251" s="18" t="s">
        <v>15589</v>
      </c>
      <c r="K6251" s="18" t="s">
        <v>15590</v>
      </c>
    </row>
    <row r="6252" customFormat="false" ht="46.25" hidden="false" customHeight="false" outlineLevel="0" collapsed="false">
      <c r="J6252" s="18" t="s">
        <v>15591</v>
      </c>
      <c r="K6252" s="18" t="s">
        <v>15592</v>
      </c>
    </row>
    <row r="6253" customFormat="false" ht="46.25" hidden="false" customHeight="false" outlineLevel="0" collapsed="false">
      <c r="J6253" s="18" t="s">
        <v>15593</v>
      </c>
      <c r="K6253" s="18" t="s">
        <v>15594</v>
      </c>
    </row>
    <row r="6254" customFormat="false" ht="46.25" hidden="false" customHeight="false" outlineLevel="0" collapsed="false">
      <c r="J6254" s="18" t="s">
        <v>15595</v>
      </c>
      <c r="K6254" s="18" t="s">
        <v>15596</v>
      </c>
    </row>
    <row r="6255" customFormat="false" ht="46.25" hidden="false" customHeight="false" outlineLevel="0" collapsed="false">
      <c r="J6255" s="18" t="s">
        <v>15597</v>
      </c>
      <c r="K6255" s="18" t="s">
        <v>15598</v>
      </c>
    </row>
    <row r="6256" customFormat="false" ht="46.25" hidden="false" customHeight="false" outlineLevel="0" collapsed="false">
      <c r="J6256" s="18" t="s">
        <v>15599</v>
      </c>
      <c r="K6256" s="18" t="s">
        <v>15600</v>
      </c>
    </row>
    <row r="6257" customFormat="false" ht="46.25" hidden="false" customHeight="false" outlineLevel="0" collapsed="false">
      <c r="J6257" s="18" t="s">
        <v>15601</v>
      </c>
      <c r="K6257" s="18" t="s">
        <v>15602</v>
      </c>
    </row>
    <row r="6258" customFormat="false" ht="46.25" hidden="false" customHeight="false" outlineLevel="0" collapsed="false">
      <c r="J6258" s="18" t="s">
        <v>15603</v>
      </c>
      <c r="K6258" s="18" t="s">
        <v>15604</v>
      </c>
    </row>
    <row r="6259" customFormat="false" ht="46.25" hidden="false" customHeight="false" outlineLevel="0" collapsed="false">
      <c r="J6259" s="18" t="s">
        <v>15605</v>
      </c>
      <c r="K6259" s="18" t="s">
        <v>15606</v>
      </c>
    </row>
    <row r="6260" customFormat="false" ht="46.25" hidden="false" customHeight="false" outlineLevel="0" collapsed="false">
      <c r="J6260" s="18" t="s">
        <v>15607</v>
      </c>
      <c r="K6260" s="18" t="s">
        <v>15608</v>
      </c>
    </row>
    <row r="6261" customFormat="false" ht="46.25" hidden="false" customHeight="false" outlineLevel="0" collapsed="false">
      <c r="J6261" s="18" t="s">
        <v>15609</v>
      </c>
      <c r="K6261" s="18" t="s">
        <v>15610</v>
      </c>
    </row>
    <row r="6262" customFormat="false" ht="46.25" hidden="false" customHeight="false" outlineLevel="0" collapsed="false">
      <c r="J6262" s="18" t="s">
        <v>15611</v>
      </c>
      <c r="K6262" s="18" t="s">
        <v>15612</v>
      </c>
    </row>
    <row r="6263" customFormat="false" ht="46.25" hidden="false" customHeight="false" outlineLevel="0" collapsed="false">
      <c r="J6263" s="18" t="s">
        <v>15613</v>
      </c>
      <c r="K6263" s="18" t="s">
        <v>15614</v>
      </c>
    </row>
    <row r="6264" customFormat="false" ht="46.25" hidden="false" customHeight="false" outlineLevel="0" collapsed="false">
      <c r="J6264" s="18" t="s">
        <v>15615</v>
      </c>
      <c r="K6264" s="18" t="s">
        <v>15616</v>
      </c>
    </row>
    <row r="6265" customFormat="false" ht="46.25" hidden="false" customHeight="false" outlineLevel="0" collapsed="false">
      <c r="J6265" s="18" t="s">
        <v>15617</v>
      </c>
      <c r="K6265" s="18" t="s">
        <v>15618</v>
      </c>
    </row>
    <row r="6266" customFormat="false" ht="46.25" hidden="false" customHeight="false" outlineLevel="0" collapsed="false">
      <c r="J6266" s="18" t="s">
        <v>15619</v>
      </c>
      <c r="K6266" s="18" t="s">
        <v>15620</v>
      </c>
    </row>
    <row r="6267" customFormat="false" ht="46.25" hidden="false" customHeight="false" outlineLevel="0" collapsed="false">
      <c r="J6267" s="18" t="s">
        <v>15621</v>
      </c>
      <c r="K6267" s="18" t="s">
        <v>15622</v>
      </c>
    </row>
    <row r="6268" customFormat="false" ht="46.25" hidden="false" customHeight="false" outlineLevel="0" collapsed="false">
      <c r="J6268" s="18" t="s">
        <v>15623</v>
      </c>
      <c r="K6268" s="18" t="s">
        <v>15624</v>
      </c>
    </row>
    <row r="6269" customFormat="false" ht="46.25" hidden="false" customHeight="false" outlineLevel="0" collapsed="false">
      <c r="J6269" s="18" t="s">
        <v>15625</v>
      </c>
      <c r="K6269" s="18" t="s">
        <v>15626</v>
      </c>
    </row>
    <row r="6270" customFormat="false" ht="46.25" hidden="false" customHeight="false" outlineLevel="0" collapsed="false">
      <c r="J6270" s="18" t="s">
        <v>15627</v>
      </c>
      <c r="K6270" s="18" t="s">
        <v>15628</v>
      </c>
    </row>
    <row r="6271" customFormat="false" ht="46.25" hidden="false" customHeight="false" outlineLevel="0" collapsed="false">
      <c r="J6271" s="18" t="s">
        <v>15629</v>
      </c>
      <c r="K6271" s="18" t="s">
        <v>15630</v>
      </c>
    </row>
    <row r="6272" customFormat="false" ht="46.25" hidden="false" customHeight="false" outlineLevel="0" collapsed="false">
      <c r="J6272" s="18" t="s">
        <v>15631</v>
      </c>
      <c r="K6272" s="18" t="s">
        <v>15632</v>
      </c>
    </row>
    <row r="6273" customFormat="false" ht="46.25" hidden="false" customHeight="false" outlineLevel="0" collapsed="false">
      <c r="J6273" s="18" t="s">
        <v>15633</v>
      </c>
      <c r="K6273" s="18" t="s">
        <v>15634</v>
      </c>
    </row>
    <row r="6274" customFormat="false" ht="46.25" hidden="false" customHeight="false" outlineLevel="0" collapsed="false">
      <c r="J6274" s="18" t="s">
        <v>15635</v>
      </c>
      <c r="K6274" s="18" t="s">
        <v>15636</v>
      </c>
    </row>
    <row r="6275" customFormat="false" ht="46.25" hidden="false" customHeight="false" outlineLevel="0" collapsed="false">
      <c r="J6275" s="18" t="s">
        <v>15637</v>
      </c>
      <c r="K6275" s="18" t="s">
        <v>15638</v>
      </c>
    </row>
    <row r="6276" customFormat="false" ht="46.25" hidden="false" customHeight="false" outlineLevel="0" collapsed="false">
      <c r="J6276" s="18" t="s">
        <v>15639</v>
      </c>
      <c r="K6276" s="18" t="s">
        <v>15640</v>
      </c>
    </row>
    <row r="6277" customFormat="false" ht="46.25" hidden="false" customHeight="false" outlineLevel="0" collapsed="false">
      <c r="J6277" s="18" t="s">
        <v>15641</v>
      </c>
      <c r="K6277" s="18" t="s">
        <v>15642</v>
      </c>
    </row>
    <row r="6278" customFormat="false" ht="46.25" hidden="false" customHeight="false" outlineLevel="0" collapsed="false">
      <c r="J6278" s="18" t="s">
        <v>15643</v>
      </c>
      <c r="K6278" s="18" t="s">
        <v>15644</v>
      </c>
    </row>
    <row r="6279" customFormat="false" ht="46.25" hidden="false" customHeight="false" outlineLevel="0" collapsed="false">
      <c r="J6279" s="18" t="s">
        <v>15645</v>
      </c>
      <c r="K6279" s="18" t="s">
        <v>15646</v>
      </c>
    </row>
    <row r="6280" customFormat="false" ht="46.25" hidden="false" customHeight="false" outlineLevel="0" collapsed="false">
      <c r="J6280" s="18" t="s">
        <v>15647</v>
      </c>
      <c r="K6280" s="18" t="s">
        <v>15648</v>
      </c>
    </row>
    <row r="6281" customFormat="false" ht="46.25" hidden="false" customHeight="false" outlineLevel="0" collapsed="false">
      <c r="J6281" s="18" t="s">
        <v>15649</v>
      </c>
      <c r="K6281" s="18" t="s">
        <v>15650</v>
      </c>
    </row>
    <row r="6282" customFormat="false" ht="46.25" hidden="false" customHeight="false" outlineLevel="0" collapsed="false">
      <c r="J6282" s="18" t="s">
        <v>15651</v>
      </c>
      <c r="K6282" s="18" t="s">
        <v>15652</v>
      </c>
    </row>
    <row r="6283" customFormat="false" ht="46.25" hidden="false" customHeight="false" outlineLevel="0" collapsed="false">
      <c r="J6283" s="18" t="s">
        <v>15653</v>
      </c>
      <c r="K6283" s="18" t="s">
        <v>15654</v>
      </c>
    </row>
    <row r="6284" customFormat="false" ht="46.25" hidden="false" customHeight="false" outlineLevel="0" collapsed="false">
      <c r="J6284" s="18" t="s">
        <v>15655</v>
      </c>
      <c r="K6284" s="18" t="s">
        <v>15656</v>
      </c>
    </row>
    <row r="6285" customFormat="false" ht="46.25" hidden="false" customHeight="false" outlineLevel="0" collapsed="false">
      <c r="J6285" s="18" t="s">
        <v>15657</v>
      </c>
      <c r="K6285" s="18" t="s">
        <v>15658</v>
      </c>
    </row>
    <row r="6286" customFormat="false" ht="46.25" hidden="false" customHeight="false" outlineLevel="0" collapsed="false">
      <c r="J6286" s="18" t="s">
        <v>15659</v>
      </c>
      <c r="K6286" s="18" t="s">
        <v>15660</v>
      </c>
    </row>
    <row r="6287" customFormat="false" ht="46.25" hidden="false" customHeight="false" outlineLevel="0" collapsed="false">
      <c r="J6287" s="18" t="s">
        <v>15661</v>
      </c>
      <c r="K6287" s="18" t="s">
        <v>15662</v>
      </c>
    </row>
    <row r="6288" customFormat="false" ht="46.25" hidden="false" customHeight="false" outlineLevel="0" collapsed="false">
      <c r="J6288" s="18" t="s">
        <v>15663</v>
      </c>
      <c r="K6288" s="18" t="s">
        <v>15664</v>
      </c>
    </row>
    <row r="6289" customFormat="false" ht="46.25" hidden="false" customHeight="false" outlineLevel="0" collapsed="false">
      <c r="J6289" s="18" t="s">
        <v>15665</v>
      </c>
      <c r="K6289" s="18" t="s">
        <v>15666</v>
      </c>
    </row>
    <row r="6290" customFormat="false" ht="46.25" hidden="false" customHeight="false" outlineLevel="0" collapsed="false">
      <c r="J6290" s="18" t="s">
        <v>15667</v>
      </c>
      <c r="K6290" s="18" t="s">
        <v>15668</v>
      </c>
    </row>
    <row r="6291" customFormat="false" ht="46.25" hidden="false" customHeight="false" outlineLevel="0" collapsed="false">
      <c r="J6291" s="18" t="s">
        <v>15669</v>
      </c>
      <c r="K6291" s="18" t="s">
        <v>15670</v>
      </c>
    </row>
    <row r="6292" customFormat="false" ht="46.25" hidden="false" customHeight="false" outlineLevel="0" collapsed="false">
      <c r="J6292" s="18" t="s">
        <v>15671</v>
      </c>
      <c r="K6292" s="18" t="s">
        <v>15672</v>
      </c>
    </row>
    <row r="6293" customFormat="false" ht="46.25" hidden="false" customHeight="false" outlineLevel="0" collapsed="false">
      <c r="J6293" s="18" t="s">
        <v>15673</v>
      </c>
      <c r="K6293" s="18" t="s">
        <v>15674</v>
      </c>
    </row>
    <row r="6294" customFormat="false" ht="46.25" hidden="false" customHeight="false" outlineLevel="0" collapsed="false">
      <c r="J6294" s="18" t="s">
        <v>15675</v>
      </c>
      <c r="K6294" s="18" t="s">
        <v>15676</v>
      </c>
    </row>
    <row r="6295" customFormat="false" ht="46.25" hidden="false" customHeight="false" outlineLevel="0" collapsed="false">
      <c r="J6295" s="18" t="s">
        <v>15677</v>
      </c>
      <c r="K6295" s="18" t="s">
        <v>15678</v>
      </c>
    </row>
    <row r="6296" customFormat="false" ht="46.25" hidden="false" customHeight="false" outlineLevel="0" collapsed="false">
      <c r="J6296" s="18" t="s">
        <v>15679</v>
      </c>
      <c r="K6296" s="18" t="s">
        <v>15680</v>
      </c>
    </row>
    <row r="6297" customFormat="false" ht="46.25" hidden="false" customHeight="false" outlineLevel="0" collapsed="false">
      <c r="J6297" s="18" t="s">
        <v>15681</v>
      </c>
      <c r="K6297" s="18" t="s">
        <v>15682</v>
      </c>
    </row>
    <row r="6298" customFormat="false" ht="46.25" hidden="false" customHeight="false" outlineLevel="0" collapsed="false">
      <c r="J6298" s="18" t="s">
        <v>15683</v>
      </c>
      <c r="K6298" s="18" t="s">
        <v>15684</v>
      </c>
    </row>
    <row r="6299" customFormat="false" ht="46.25" hidden="false" customHeight="false" outlineLevel="0" collapsed="false">
      <c r="J6299" s="18" t="s">
        <v>15685</v>
      </c>
      <c r="K6299" s="18" t="s">
        <v>15686</v>
      </c>
    </row>
    <row r="6300" customFormat="false" ht="46.25" hidden="false" customHeight="false" outlineLevel="0" collapsed="false">
      <c r="J6300" s="18" t="s">
        <v>15687</v>
      </c>
      <c r="K6300" s="18" t="s">
        <v>15688</v>
      </c>
    </row>
    <row r="6301" customFormat="false" ht="46.25" hidden="false" customHeight="false" outlineLevel="0" collapsed="false">
      <c r="J6301" s="18" t="s">
        <v>15689</v>
      </c>
      <c r="K6301" s="18" t="s">
        <v>15690</v>
      </c>
    </row>
    <row r="6302" customFormat="false" ht="46.25" hidden="false" customHeight="false" outlineLevel="0" collapsed="false">
      <c r="J6302" s="18" t="s">
        <v>15691</v>
      </c>
      <c r="K6302" s="18" t="s">
        <v>15692</v>
      </c>
    </row>
    <row r="6303" customFormat="false" ht="46.25" hidden="false" customHeight="false" outlineLevel="0" collapsed="false">
      <c r="J6303" s="18" t="s">
        <v>15693</v>
      </c>
      <c r="K6303" s="18" t="s">
        <v>15694</v>
      </c>
    </row>
    <row r="6304" customFormat="false" ht="46.25" hidden="false" customHeight="false" outlineLevel="0" collapsed="false">
      <c r="J6304" s="18" t="s">
        <v>15695</v>
      </c>
      <c r="K6304" s="18" t="s">
        <v>15696</v>
      </c>
    </row>
    <row r="6305" customFormat="false" ht="46.25" hidden="false" customHeight="false" outlineLevel="0" collapsed="false">
      <c r="J6305" s="18" t="s">
        <v>15697</v>
      </c>
      <c r="K6305" s="18" t="s">
        <v>15698</v>
      </c>
    </row>
    <row r="6306" customFormat="false" ht="46.25" hidden="false" customHeight="false" outlineLevel="0" collapsed="false">
      <c r="J6306" s="18" t="s">
        <v>15699</v>
      </c>
      <c r="K6306" s="18" t="s">
        <v>15700</v>
      </c>
    </row>
    <row r="6307" customFormat="false" ht="46.25" hidden="false" customHeight="false" outlineLevel="0" collapsed="false">
      <c r="J6307" s="18" t="s">
        <v>15701</v>
      </c>
      <c r="K6307" s="18" t="s">
        <v>15702</v>
      </c>
    </row>
    <row r="6308" customFormat="false" ht="46.25" hidden="false" customHeight="false" outlineLevel="0" collapsed="false">
      <c r="J6308" s="18" t="s">
        <v>15703</v>
      </c>
      <c r="K6308" s="18" t="s">
        <v>15704</v>
      </c>
    </row>
    <row r="6309" customFormat="false" ht="46.25" hidden="false" customHeight="false" outlineLevel="0" collapsed="false">
      <c r="J6309" s="18" t="s">
        <v>15705</v>
      </c>
      <c r="K6309" s="18" t="s">
        <v>15706</v>
      </c>
    </row>
    <row r="6310" customFormat="false" ht="46.25" hidden="false" customHeight="false" outlineLevel="0" collapsed="false">
      <c r="J6310" s="18" t="s">
        <v>15707</v>
      </c>
      <c r="K6310" s="18" t="s">
        <v>15708</v>
      </c>
    </row>
    <row r="6311" customFormat="false" ht="46.25" hidden="false" customHeight="false" outlineLevel="0" collapsed="false">
      <c r="J6311" s="18" t="s">
        <v>15709</v>
      </c>
      <c r="K6311" s="18" t="s">
        <v>15710</v>
      </c>
    </row>
    <row r="6312" customFormat="false" ht="46.25" hidden="false" customHeight="false" outlineLevel="0" collapsed="false">
      <c r="J6312" s="18" t="s">
        <v>15711</v>
      </c>
      <c r="K6312" s="18" t="s">
        <v>15712</v>
      </c>
    </row>
    <row r="6313" customFormat="false" ht="46.25" hidden="false" customHeight="false" outlineLevel="0" collapsed="false">
      <c r="J6313" s="18" t="s">
        <v>15713</v>
      </c>
      <c r="K6313" s="18" t="s">
        <v>15714</v>
      </c>
    </row>
    <row r="6314" customFormat="false" ht="46.25" hidden="false" customHeight="false" outlineLevel="0" collapsed="false">
      <c r="J6314" s="18" t="s">
        <v>15715</v>
      </c>
      <c r="K6314" s="18" t="s">
        <v>15716</v>
      </c>
    </row>
    <row r="6315" customFormat="false" ht="46.25" hidden="false" customHeight="false" outlineLevel="0" collapsed="false">
      <c r="J6315" s="18" t="s">
        <v>15717</v>
      </c>
      <c r="K6315" s="18" t="s">
        <v>15718</v>
      </c>
    </row>
    <row r="6316" customFormat="false" ht="46.25" hidden="false" customHeight="false" outlineLevel="0" collapsed="false">
      <c r="J6316" s="18" t="s">
        <v>15719</v>
      </c>
      <c r="K6316" s="18" t="s">
        <v>15720</v>
      </c>
    </row>
    <row r="6317" customFormat="false" ht="46.25" hidden="false" customHeight="false" outlineLevel="0" collapsed="false">
      <c r="J6317" s="18" t="s">
        <v>15721</v>
      </c>
      <c r="K6317" s="18" t="s">
        <v>15722</v>
      </c>
    </row>
    <row r="6318" customFormat="false" ht="46.25" hidden="false" customHeight="false" outlineLevel="0" collapsed="false">
      <c r="J6318" s="18" t="s">
        <v>15723</v>
      </c>
      <c r="K6318" s="18" t="s">
        <v>15724</v>
      </c>
    </row>
    <row r="6319" customFormat="false" ht="46.25" hidden="false" customHeight="false" outlineLevel="0" collapsed="false">
      <c r="J6319" s="18" t="s">
        <v>15725</v>
      </c>
      <c r="K6319" s="18" t="s">
        <v>15726</v>
      </c>
    </row>
    <row r="6320" customFormat="false" ht="46.25" hidden="false" customHeight="false" outlineLevel="0" collapsed="false">
      <c r="J6320" s="18" t="s">
        <v>15727</v>
      </c>
      <c r="K6320" s="18" t="s">
        <v>15728</v>
      </c>
    </row>
    <row r="6321" customFormat="false" ht="46.25" hidden="false" customHeight="false" outlineLevel="0" collapsed="false">
      <c r="J6321" s="18" t="s">
        <v>15729</v>
      </c>
      <c r="K6321" s="18" t="s">
        <v>15730</v>
      </c>
    </row>
    <row r="6322" customFormat="false" ht="46.25" hidden="false" customHeight="false" outlineLevel="0" collapsed="false">
      <c r="J6322" s="18" t="s">
        <v>15731</v>
      </c>
      <c r="K6322" s="18" t="s">
        <v>15732</v>
      </c>
    </row>
    <row r="6323" customFormat="false" ht="46.25" hidden="false" customHeight="false" outlineLevel="0" collapsed="false">
      <c r="J6323" s="18" t="s">
        <v>15733</v>
      </c>
      <c r="K6323" s="18" t="s">
        <v>15734</v>
      </c>
    </row>
    <row r="6324" customFormat="false" ht="46.25" hidden="false" customHeight="false" outlineLevel="0" collapsed="false">
      <c r="J6324" s="18" t="s">
        <v>15735</v>
      </c>
      <c r="K6324" s="18" t="s">
        <v>15736</v>
      </c>
    </row>
    <row r="6325" customFormat="false" ht="46.25" hidden="false" customHeight="false" outlineLevel="0" collapsed="false">
      <c r="J6325" s="18" t="s">
        <v>15737</v>
      </c>
      <c r="K6325" s="18" t="s">
        <v>15738</v>
      </c>
    </row>
    <row r="6326" customFormat="false" ht="46.25" hidden="false" customHeight="false" outlineLevel="0" collapsed="false">
      <c r="J6326" s="18" t="s">
        <v>15739</v>
      </c>
      <c r="K6326" s="18" t="s">
        <v>15740</v>
      </c>
    </row>
    <row r="6327" customFormat="false" ht="46.25" hidden="false" customHeight="false" outlineLevel="0" collapsed="false">
      <c r="J6327" s="18" t="s">
        <v>15741</v>
      </c>
      <c r="K6327" s="18" t="s">
        <v>15742</v>
      </c>
    </row>
    <row r="6328" customFormat="false" ht="46.25" hidden="false" customHeight="false" outlineLevel="0" collapsed="false">
      <c r="J6328" s="18" t="s">
        <v>15743</v>
      </c>
      <c r="K6328" s="18" t="s">
        <v>15744</v>
      </c>
    </row>
    <row r="6329" customFormat="false" ht="46.25" hidden="false" customHeight="false" outlineLevel="0" collapsed="false">
      <c r="J6329" s="18" t="s">
        <v>15745</v>
      </c>
      <c r="K6329" s="18" t="s">
        <v>15746</v>
      </c>
    </row>
    <row r="6330" customFormat="false" ht="46.25" hidden="false" customHeight="false" outlineLevel="0" collapsed="false">
      <c r="J6330" s="18" t="s">
        <v>15747</v>
      </c>
      <c r="K6330" s="18" t="s">
        <v>15748</v>
      </c>
    </row>
    <row r="6331" customFormat="false" ht="46.25" hidden="false" customHeight="false" outlineLevel="0" collapsed="false">
      <c r="J6331" s="18" t="s">
        <v>15749</v>
      </c>
      <c r="K6331" s="18" t="s">
        <v>15750</v>
      </c>
    </row>
    <row r="6332" customFormat="false" ht="46.25" hidden="false" customHeight="false" outlineLevel="0" collapsed="false">
      <c r="J6332" s="18" t="s">
        <v>15751</v>
      </c>
      <c r="K6332" s="18" t="s">
        <v>15752</v>
      </c>
    </row>
    <row r="6333" customFormat="false" ht="46.25" hidden="false" customHeight="false" outlineLevel="0" collapsed="false">
      <c r="J6333" s="18" t="s">
        <v>15753</v>
      </c>
      <c r="K6333" s="18" t="s">
        <v>15754</v>
      </c>
    </row>
    <row r="6334" customFormat="false" ht="46.25" hidden="false" customHeight="false" outlineLevel="0" collapsed="false">
      <c r="J6334" s="18" t="s">
        <v>15755</v>
      </c>
      <c r="K6334" s="18" t="s">
        <v>15756</v>
      </c>
    </row>
    <row r="6335" customFormat="false" ht="46.25" hidden="false" customHeight="false" outlineLevel="0" collapsed="false">
      <c r="J6335" s="18" t="s">
        <v>15757</v>
      </c>
      <c r="K6335" s="18" t="s">
        <v>15758</v>
      </c>
    </row>
    <row r="6336" customFormat="false" ht="46.25" hidden="false" customHeight="false" outlineLevel="0" collapsed="false">
      <c r="J6336" s="18" t="s">
        <v>15759</v>
      </c>
      <c r="K6336" s="18" t="s">
        <v>15760</v>
      </c>
    </row>
    <row r="6337" customFormat="false" ht="46.25" hidden="false" customHeight="false" outlineLevel="0" collapsed="false">
      <c r="J6337" s="18" t="s">
        <v>15761</v>
      </c>
      <c r="K6337" s="18" t="s">
        <v>15762</v>
      </c>
    </row>
    <row r="6338" customFormat="false" ht="46.25" hidden="false" customHeight="false" outlineLevel="0" collapsed="false">
      <c r="J6338" s="18" t="s">
        <v>15763</v>
      </c>
      <c r="K6338" s="18" t="s">
        <v>15764</v>
      </c>
    </row>
    <row r="6339" customFormat="false" ht="46.25" hidden="false" customHeight="false" outlineLevel="0" collapsed="false">
      <c r="J6339" s="18" t="s">
        <v>15765</v>
      </c>
      <c r="K6339" s="18" t="s">
        <v>15766</v>
      </c>
    </row>
    <row r="6340" customFormat="false" ht="46.25" hidden="false" customHeight="false" outlineLevel="0" collapsed="false">
      <c r="J6340" s="18" t="s">
        <v>15767</v>
      </c>
      <c r="K6340" s="18" t="s">
        <v>15768</v>
      </c>
    </row>
    <row r="6341" customFormat="false" ht="46.25" hidden="false" customHeight="false" outlineLevel="0" collapsed="false">
      <c r="J6341" s="18" t="s">
        <v>15769</v>
      </c>
      <c r="K6341" s="18" t="s">
        <v>15770</v>
      </c>
    </row>
    <row r="6342" customFormat="false" ht="46.25" hidden="false" customHeight="false" outlineLevel="0" collapsed="false">
      <c r="J6342" s="18" t="s">
        <v>15771</v>
      </c>
      <c r="K6342" s="18" t="s">
        <v>15772</v>
      </c>
    </row>
    <row r="6343" customFormat="false" ht="46.25" hidden="false" customHeight="false" outlineLevel="0" collapsed="false">
      <c r="J6343" s="18" t="s">
        <v>15773</v>
      </c>
      <c r="K6343" s="18" t="s">
        <v>15774</v>
      </c>
    </row>
    <row r="6344" customFormat="false" ht="46.25" hidden="false" customHeight="false" outlineLevel="0" collapsed="false">
      <c r="J6344" s="18" t="s">
        <v>15775</v>
      </c>
      <c r="K6344" s="18" t="s">
        <v>15776</v>
      </c>
    </row>
    <row r="6345" customFormat="false" ht="46.25" hidden="false" customHeight="false" outlineLevel="0" collapsed="false">
      <c r="J6345" s="18" t="s">
        <v>15777</v>
      </c>
      <c r="K6345" s="18" t="s">
        <v>15778</v>
      </c>
    </row>
    <row r="6346" customFormat="false" ht="46.25" hidden="false" customHeight="false" outlineLevel="0" collapsed="false">
      <c r="J6346" s="18" t="s">
        <v>15779</v>
      </c>
      <c r="K6346" s="18" t="s">
        <v>15780</v>
      </c>
    </row>
    <row r="6347" customFormat="false" ht="46.25" hidden="false" customHeight="false" outlineLevel="0" collapsed="false">
      <c r="J6347" s="18" t="s">
        <v>15781</v>
      </c>
      <c r="K6347" s="18" t="s">
        <v>15782</v>
      </c>
    </row>
    <row r="6348" customFormat="false" ht="46.25" hidden="false" customHeight="false" outlineLevel="0" collapsed="false">
      <c r="J6348" s="18" t="s">
        <v>15783</v>
      </c>
      <c r="K6348" s="18" t="s">
        <v>15784</v>
      </c>
    </row>
    <row r="6349" customFormat="false" ht="46.25" hidden="false" customHeight="false" outlineLevel="0" collapsed="false">
      <c r="J6349" s="18" t="s">
        <v>15785</v>
      </c>
      <c r="K6349" s="18" t="s">
        <v>15786</v>
      </c>
    </row>
    <row r="6350" customFormat="false" ht="46.25" hidden="false" customHeight="false" outlineLevel="0" collapsed="false">
      <c r="J6350" s="18" t="s">
        <v>15787</v>
      </c>
      <c r="K6350" s="18" t="s">
        <v>15788</v>
      </c>
    </row>
    <row r="6351" customFormat="false" ht="46.25" hidden="false" customHeight="false" outlineLevel="0" collapsed="false">
      <c r="J6351" s="18" t="s">
        <v>15789</v>
      </c>
      <c r="K6351" s="18" t="s">
        <v>15790</v>
      </c>
    </row>
    <row r="6352" customFormat="false" ht="46.25" hidden="false" customHeight="false" outlineLevel="0" collapsed="false">
      <c r="J6352" s="18" t="s">
        <v>15791</v>
      </c>
      <c r="K6352" s="18" t="s">
        <v>15792</v>
      </c>
    </row>
    <row r="6353" customFormat="false" ht="46.25" hidden="false" customHeight="false" outlineLevel="0" collapsed="false">
      <c r="J6353" s="18" t="s">
        <v>15793</v>
      </c>
      <c r="K6353" s="18" t="s">
        <v>15794</v>
      </c>
    </row>
    <row r="6354" customFormat="false" ht="46.25" hidden="false" customHeight="false" outlineLevel="0" collapsed="false">
      <c r="J6354" s="18" t="s">
        <v>15795</v>
      </c>
      <c r="K6354" s="18" t="s">
        <v>15796</v>
      </c>
    </row>
    <row r="6355" customFormat="false" ht="46.25" hidden="false" customHeight="false" outlineLevel="0" collapsed="false">
      <c r="J6355" s="18" t="s">
        <v>15797</v>
      </c>
      <c r="K6355" s="18" t="s">
        <v>15798</v>
      </c>
    </row>
    <row r="6356" customFormat="false" ht="46.25" hidden="false" customHeight="false" outlineLevel="0" collapsed="false">
      <c r="J6356" s="18" t="s">
        <v>15799</v>
      </c>
      <c r="K6356" s="18" t="s">
        <v>15800</v>
      </c>
    </row>
    <row r="6357" customFormat="false" ht="46.25" hidden="false" customHeight="false" outlineLevel="0" collapsed="false">
      <c r="J6357" s="18" t="s">
        <v>15801</v>
      </c>
      <c r="K6357" s="18" t="s">
        <v>15802</v>
      </c>
    </row>
    <row r="6358" customFormat="false" ht="46.25" hidden="false" customHeight="false" outlineLevel="0" collapsed="false">
      <c r="J6358" s="18" t="s">
        <v>15803</v>
      </c>
      <c r="K6358" s="18" t="s">
        <v>15804</v>
      </c>
    </row>
    <row r="6359" customFormat="false" ht="46.25" hidden="false" customHeight="false" outlineLevel="0" collapsed="false">
      <c r="J6359" s="18" t="s">
        <v>15805</v>
      </c>
      <c r="K6359" s="18" t="s">
        <v>15806</v>
      </c>
    </row>
    <row r="6360" customFormat="false" ht="46.25" hidden="false" customHeight="false" outlineLevel="0" collapsed="false">
      <c r="J6360" s="18" t="s">
        <v>15807</v>
      </c>
      <c r="K6360" s="18" t="s">
        <v>15808</v>
      </c>
    </row>
    <row r="6361" customFormat="false" ht="46.25" hidden="false" customHeight="false" outlineLevel="0" collapsed="false">
      <c r="J6361" s="18" t="s">
        <v>15809</v>
      </c>
      <c r="K6361" s="18" t="s">
        <v>15810</v>
      </c>
    </row>
    <row r="6362" customFormat="false" ht="46.25" hidden="false" customHeight="false" outlineLevel="0" collapsed="false">
      <c r="J6362" s="18" t="s">
        <v>15811</v>
      </c>
      <c r="K6362" s="18" t="s">
        <v>15812</v>
      </c>
    </row>
    <row r="6363" customFormat="false" ht="46.25" hidden="false" customHeight="false" outlineLevel="0" collapsed="false">
      <c r="J6363" s="18" t="s">
        <v>15813</v>
      </c>
      <c r="K6363" s="18" t="s">
        <v>15814</v>
      </c>
    </row>
    <row r="6364" customFormat="false" ht="46.25" hidden="false" customHeight="false" outlineLevel="0" collapsed="false">
      <c r="J6364" s="18" t="s">
        <v>15815</v>
      </c>
      <c r="K6364" s="18" t="s">
        <v>15816</v>
      </c>
    </row>
    <row r="6365" customFormat="false" ht="46.25" hidden="false" customHeight="false" outlineLevel="0" collapsed="false">
      <c r="J6365" s="18" t="s">
        <v>15817</v>
      </c>
      <c r="K6365" s="18" t="s">
        <v>15818</v>
      </c>
    </row>
    <row r="6366" customFormat="false" ht="46.25" hidden="false" customHeight="false" outlineLevel="0" collapsed="false">
      <c r="J6366" s="18" t="s">
        <v>15819</v>
      </c>
      <c r="K6366" s="18" t="s">
        <v>15820</v>
      </c>
    </row>
    <row r="6367" customFormat="false" ht="46.25" hidden="false" customHeight="false" outlineLevel="0" collapsed="false">
      <c r="J6367" s="18" t="s">
        <v>15821</v>
      </c>
      <c r="K6367" s="18" t="s">
        <v>15822</v>
      </c>
    </row>
    <row r="6368" customFormat="false" ht="46.25" hidden="false" customHeight="false" outlineLevel="0" collapsed="false">
      <c r="J6368" s="18" t="s">
        <v>15823</v>
      </c>
      <c r="K6368" s="18" t="s">
        <v>15824</v>
      </c>
    </row>
    <row r="6369" customFormat="false" ht="46.25" hidden="false" customHeight="false" outlineLevel="0" collapsed="false">
      <c r="J6369" s="18" t="s">
        <v>15825</v>
      </c>
      <c r="K6369" s="18" t="s">
        <v>15826</v>
      </c>
    </row>
    <row r="6370" customFormat="false" ht="46.25" hidden="false" customHeight="false" outlineLevel="0" collapsed="false">
      <c r="J6370" s="18" t="s">
        <v>15827</v>
      </c>
      <c r="K6370" s="18" t="s">
        <v>15828</v>
      </c>
    </row>
    <row r="6371" customFormat="false" ht="46.25" hidden="false" customHeight="false" outlineLevel="0" collapsed="false">
      <c r="J6371" s="18" t="s">
        <v>15829</v>
      </c>
      <c r="K6371" s="18" t="s">
        <v>15830</v>
      </c>
    </row>
    <row r="6372" customFormat="false" ht="46.25" hidden="false" customHeight="false" outlineLevel="0" collapsed="false">
      <c r="J6372" s="18" t="s">
        <v>15831</v>
      </c>
      <c r="K6372" s="18" t="s">
        <v>15832</v>
      </c>
    </row>
    <row r="6373" customFormat="false" ht="46.25" hidden="false" customHeight="false" outlineLevel="0" collapsed="false">
      <c r="J6373" s="18" t="s">
        <v>15833</v>
      </c>
      <c r="K6373" s="18" t="s">
        <v>15834</v>
      </c>
    </row>
    <row r="6374" customFormat="false" ht="46.25" hidden="false" customHeight="false" outlineLevel="0" collapsed="false">
      <c r="J6374" s="18" t="s">
        <v>15835</v>
      </c>
      <c r="K6374" s="18" t="s">
        <v>15836</v>
      </c>
    </row>
    <row r="6375" customFormat="false" ht="46.25" hidden="false" customHeight="false" outlineLevel="0" collapsed="false">
      <c r="J6375" s="18" t="s">
        <v>15837</v>
      </c>
      <c r="K6375" s="18" t="s">
        <v>15838</v>
      </c>
    </row>
    <row r="6376" customFormat="false" ht="46.25" hidden="false" customHeight="false" outlineLevel="0" collapsed="false">
      <c r="J6376" s="18" t="s">
        <v>15839</v>
      </c>
      <c r="K6376" s="18" t="s">
        <v>15840</v>
      </c>
    </row>
    <row r="6377" customFormat="false" ht="46.25" hidden="false" customHeight="false" outlineLevel="0" collapsed="false">
      <c r="J6377" s="18" t="s">
        <v>15841</v>
      </c>
      <c r="K6377" s="18" t="s">
        <v>15842</v>
      </c>
    </row>
    <row r="6378" customFormat="false" ht="46.25" hidden="false" customHeight="false" outlineLevel="0" collapsed="false">
      <c r="J6378" s="18" t="s">
        <v>15843</v>
      </c>
      <c r="K6378" s="18" t="s">
        <v>15844</v>
      </c>
    </row>
    <row r="6379" customFormat="false" ht="46.25" hidden="false" customHeight="false" outlineLevel="0" collapsed="false">
      <c r="J6379" s="18" t="s">
        <v>15845</v>
      </c>
      <c r="K6379" s="18" t="s">
        <v>15846</v>
      </c>
    </row>
    <row r="6380" customFormat="false" ht="46.25" hidden="false" customHeight="false" outlineLevel="0" collapsed="false">
      <c r="J6380" s="18" t="s">
        <v>15847</v>
      </c>
      <c r="K6380" s="18" t="s">
        <v>15848</v>
      </c>
    </row>
    <row r="6381" customFormat="false" ht="46.25" hidden="false" customHeight="false" outlineLevel="0" collapsed="false">
      <c r="J6381" s="18" t="s">
        <v>15849</v>
      </c>
      <c r="K6381" s="18" t="s">
        <v>15850</v>
      </c>
    </row>
    <row r="6382" customFormat="false" ht="46.25" hidden="false" customHeight="false" outlineLevel="0" collapsed="false">
      <c r="J6382" s="18" t="s">
        <v>15851</v>
      </c>
      <c r="K6382" s="18" t="s">
        <v>15852</v>
      </c>
    </row>
    <row r="6383" customFormat="false" ht="46.25" hidden="false" customHeight="false" outlineLevel="0" collapsed="false">
      <c r="J6383" s="18" t="s">
        <v>15853</v>
      </c>
      <c r="K6383" s="18" t="s">
        <v>15854</v>
      </c>
    </row>
    <row r="6384" customFormat="false" ht="46.25" hidden="false" customHeight="false" outlineLevel="0" collapsed="false">
      <c r="J6384" s="18" t="s">
        <v>15855</v>
      </c>
      <c r="K6384" s="18" t="s">
        <v>15856</v>
      </c>
    </row>
    <row r="6385" customFormat="false" ht="46.25" hidden="false" customHeight="false" outlineLevel="0" collapsed="false">
      <c r="J6385" s="18" t="s">
        <v>15857</v>
      </c>
      <c r="K6385" s="18" t="s">
        <v>15858</v>
      </c>
    </row>
    <row r="6386" customFormat="false" ht="46.25" hidden="false" customHeight="false" outlineLevel="0" collapsed="false">
      <c r="J6386" s="18" t="s">
        <v>15859</v>
      </c>
      <c r="K6386" s="18" t="s">
        <v>15860</v>
      </c>
    </row>
    <row r="6387" customFormat="false" ht="46.25" hidden="false" customHeight="false" outlineLevel="0" collapsed="false">
      <c r="J6387" s="18" t="s">
        <v>15861</v>
      </c>
      <c r="K6387" s="18" t="s">
        <v>15862</v>
      </c>
    </row>
    <row r="6388" customFormat="false" ht="46.25" hidden="false" customHeight="false" outlineLevel="0" collapsed="false">
      <c r="J6388" s="18" t="s">
        <v>15863</v>
      </c>
      <c r="K6388" s="18" t="s">
        <v>15864</v>
      </c>
    </row>
    <row r="6389" customFormat="false" ht="46.25" hidden="false" customHeight="false" outlineLevel="0" collapsed="false">
      <c r="J6389" s="18" t="s">
        <v>15865</v>
      </c>
      <c r="K6389" s="18" t="s">
        <v>15866</v>
      </c>
    </row>
    <row r="6390" customFormat="false" ht="46.25" hidden="false" customHeight="false" outlineLevel="0" collapsed="false">
      <c r="J6390" s="18" t="s">
        <v>15867</v>
      </c>
      <c r="K6390" s="18" t="s">
        <v>15868</v>
      </c>
    </row>
    <row r="6391" customFormat="false" ht="46.25" hidden="false" customHeight="false" outlineLevel="0" collapsed="false">
      <c r="J6391" s="18" t="s">
        <v>15869</v>
      </c>
      <c r="K6391" s="18" t="s">
        <v>15870</v>
      </c>
    </row>
    <row r="6392" customFormat="false" ht="46.25" hidden="false" customHeight="false" outlineLevel="0" collapsed="false">
      <c r="J6392" s="18" t="s">
        <v>15871</v>
      </c>
      <c r="K6392" s="18" t="s">
        <v>15872</v>
      </c>
    </row>
    <row r="6393" customFormat="false" ht="46.25" hidden="false" customHeight="false" outlineLevel="0" collapsed="false">
      <c r="J6393" s="18" t="s">
        <v>15873</v>
      </c>
      <c r="K6393" s="18" t="s">
        <v>15874</v>
      </c>
    </row>
    <row r="6394" customFormat="false" ht="46.25" hidden="false" customHeight="false" outlineLevel="0" collapsed="false">
      <c r="J6394" s="18" t="s">
        <v>15875</v>
      </c>
      <c r="K6394" s="18" t="s">
        <v>15876</v>
      </c>
    </row>
    <row r="6395" customFormat="false" ht="46.25" hidden="false" customHeight="false" outlineLevel="0" collapsed="false">
      <c r="J6395" s="18" t="s">
        <v>15877</v>
      </c>
      <c r="K6395" s="18" t="s">
        <v>15878</v>
      </c>
    </row>
    <row r="6396" customFormat="false" ht="46.25" hidden="false" customHeight="false" outlineLevel="0" collapsed="false">
      <c r="J6396" s="18" t="s">
        <v>15879</v>
      </c>
      <c r="K6396" s="18" t="s">
        <v>15880</v>
      </c>
    </row>
    <row r="6397" customFormat="false" ht="46.25" hidden="false" customHeight="false" outlineLevel="0" collapsed="false">
      <c r="J6397" s="18" t="s">
        <v>15881</v>
      </c>
      <c r="K6397" s="18" t="s">
        <v>15882</v>
      </c>
    </row>
    <row r="6398" customFormat="false" ht="46.25" hidden="false" customHeight="false" outlineLevel="0" collapsed="false">
      <c r="J6398" s="18" t="s">
        <v>15883</v>
      </c>
      <c r="K6398" s="18" t="s">
        <v>15884</v>
      </c>
    </row>
    <row r="6399" customFormat="false" ht="46.25" hidden="false" customHeight="false" outlineLevel="0" collapsed="false">
      <c r="J6399" s="18" t="s">
        <v>15885</v>
      </c>
      <c r="K6399" s="18" t="s">
        <v>15886</v>
      </c>
    </row>
    <row r="6400" customFormat="false" ht="46.25" hidden="false" customHeight="false" outlineLevel="0" collapsed="false">
      <c r="J6400" s="18" t="s">
        <v>15887</v>
      </c>
      <c r="K6400" s="18" t="s">
        <v>15888</v>
      </c>
    </row>
    <row r="6401" customFormat="false" ht="46.25" hidden="false" customHeight="false" outlineLevel="0" collapsed="false">
      <c r="J6401" s="18" t="s">
        <v>15889</v>
      </c>
      <c r="K6401" s="18" t="s">
        <v>15890</v>
      </c>
    </row>
    <row r="6402" customFormat="false" ht="46.25" hidden="false" customHeight="false" outlineLevel="0" collapsed="false">
      <c r="J6402" s="18" t="s">
        <v>15891</v>
      </c>
      <c r="K6402" s="18" t="s">
        <v>15892</v>
      </c>
    </row>
    <row r="6403" customFormat="false" ht="46.25" hidden="false" customHeight="false" outlineLevel="0" collapsed="false">
      <c r="J6403" s="18" t="s">
        <v>15893</v>
      </c>
      <c r="K6403" s="18" t="s">
        <v>15894</v>
      </c>
    </row>
    <row r="6404" customFormat="false" ht="46.25" hidden="false" customHeight="false" outlineLevel="0" collapsed="false">
      <c r="J6404" s="18" t="s">
        <v>15895</v>
      </c>
      <c r="K6404" s="18" t="s">
        <v>15896</v>
      </c>
    </row>
    <row r="6405" customFormat="false" ht="46.25" hidden="false" customHeight="false" outlineLevel="0" collapsed="false">
      <c r="J6405" s="18" t="s">
        <v>15897</v>
      </c>
      <c r="K6405" s="18" t="s">
        <v>15898</v>
      </c>
    </row>
    <row r="6406" customFormat="false" ht="46.25" hidden="false" customHeight="false" outlineLevel="0" collapsed="false">
      <c r="J6406" s="18" t="s">
        <v>15899</v>
      </c>
      <c r="K6406" s="18" t="s">
        <v>15900</v>
      </c>
    </row>
    <row r="6407" customFormat="false" ht="46.25" hidden="false" customHeight="false" outlineLevel="0" collapsed="false">
      <c r="J6407" s="18" t="s">
        <v>15901</v>
      </c>
      <c r="K6407" s="18" t="s">
        <v>15902</v>
      </c>
    </row>
    <row r="6408" customFormat="false" ht="46.25" hidden="false" customHeight="false" outlineLevel="0" collapsed="false">
      <c r="J6408" s="18" t="s">
        <v>15903</v>
      </c>
      <c r="K6408" s="18" t="s">
        <v>15904</v>
      </c>
    </row>
    <row r="6409" customFormat="false" ht="46.25" hidden="false" customHeight="false" outlineLevel="0" collapsed="false">
      <c r="J6409" s="18" t="s">
        <v>15905</v>
      </c>
      <c r="K6409" s="18" t="s">
        <v>15906</v>
      </c>
    </row>
    <row r="6410" customFormat="false" ht="46.25" hidden="false" customHeight="false" outlineLevel="0" collapsed="false">
      <c r="J6410" s="18" t="s">
        <v>15907</v>
      </c>
      <c r="K6410" s="18" t="s">
        <v>15908</v>
      </c>
    </row>
    <row r="6411" customFormat="false" ht="46.25" hidden="false" customHeight="false" outlineLevel="0" collapsed="false">
      <c r="J6411" s="18" t="s">
        <v>15909</v>
      </c>
      <c r="K6411" s="18" t="s">
        <v>15910</v>
      </c>
    </row>
    <row r="6412" customFormat="false" ht="46.25" hidden="false" customHeight="false" outlineLevel="0" collapsed="false">
      <c r="J6412" s="18" t="s">
        <v>15911</v>
      </c>
      <c r="K6412" s="18" t="s">
        <v>15912</v>
      </c>
    </row>
    <row r="6413" customFormat="false" ht="46.25" hidden="false" customHeight="false" outlineLevel="0" collapsed="false">
      <c r="J6413" s="18" t="s">
        <v>15913</v>
      </c>
      <c r="K6413" s="18" t="s">
        <v>15914</v>
      </c>
    </row>
    <row r="6414" customFormat="false" ht="46.25" hidden="false" customHeight="false" outlineLevel="0" collapsed="false">
      <c r="J6414" s="18" t="s">
        <v>15915</v>
      </c>
      <c r="K6414" s="18" t="s">
        <v>15916</v>
      </c>
    </row>
    <row r="6415" customFormat="false" ht="46.25" hidden="false" customHeight="false" outlineLevel="0" collapsed="false">
      <c r="J6415" s="18" t="s">
        <v>15917</v>
      </c>
      <c r="K6415" s="18" t="s">
        <v>15918</v>
      </c>
    </row>
    <row r="6416" customFormat="false" ht="46.25" hidden="false" customHeight="false" outlineLevel="0" collapsed="false">
      <c r="J6416" s="18" t="s">
        <v>15919</v>
      </c>
      <c r="K6416" s="18" t="s">
        <v>15920</v>
      </c>
    </row>
    <row r="6417" customFormat="false" ht="46.25" hidden="false" customHeight="false" outlineLevel="0" collapsed="false">
      <c r="J6417" s="18" t="s">
        <v>15921</v>
      </c>
      <c r="K6417" s="18" t="s">
        <v>15922</v>
      </c>
    </row>
    <row r="6418" customFormat="false" ht="46.25" hidden="false" customHeight="false" outlineLevel="0" collapsed="false">
      <c r="J6418" s="18" t="s">
        <v>15923</v>
      </c>
      <c r="K6418" s="18" t="s">
        <v>15924</v>
      </c>
    </row>
    <row r="6419" customFormat="false" ht="46.25" hidden="false" customHeight="false" outlineLevel="0" collapsed="false">
      <c r="J6419" s="18" t="s">
        <v>15925</v>
      </c>
      <c r="K6419" s="18" t="s">
        <v>15926</v>
      </c>
    </row>
    <row r="6420" customFormat="false" ht="46.25" hidden="false" customHeight="false" outlineLevel="0" collapsed="false">
      <c r="J6420" s="18" t="s">
        <v>15927</v>
      </c>
      <c r="K6420" s="18" t="s">
        <v>15928</v>
      </c>
    </row>
    <row r="6421" customFormat="false" ht="46.25" hidden="false" customHeight="false" outlineLevel="0" collapsed="false">
      <c r="J6421" s="18" t="s">
        <v>15929</v>
      </c>
      <c r="K6421" s="18" t="s">
        <v>15930</v>
      </c>
    </row>
    <row r="6422" customFormat="false" ht="46.25" hidden="false" customHeight="false" outlineLevel="0" collapsed="false">
      <c r="J6422" s="18" t="s">
        <v>15931</v>
      </c>
      <c r="K6422" s="18" t="s">
        <v>15932</v>
      </c>
    </row>
    <row r="6423" customFormat="false" ht="46.25" hidden="false" customHeight="false" outlineLevel="0" collapsed="false">
      <c r="J6423" s="18" t="s">
        <v>15933</v>
      </c>
      <c r="K6423" s="18" t="s">
        <v>15934</v>
      </c>
    </row>
    <row r="6424" customFormat="false" ht="46.25" hidden="false" customHeight="false" outlineLevel="0" collapsed="false">
      <c r="J6424" s="18" t="s">
        <v>15935</v>
      </c>
      <c r="K6424" s="18" t="s">
        <v>15936</v>
      </c>
    </row>
    <row r="6425" customFormat="false" ht="46.25" hidden="false" customHeight="false" outlineLevel="0" collapsed="false">
      <c r="J6425" s="18" t="s">
        <v>15937</v>
      </c>
      <c r="K6425" s="18" t="s">
        <v>15938</v>
      </c>
    </row>
    <row r="6426" customFormat="false" ht="46.25" hidden="false" customHeight="false" outlineLevel="0" collapsed="false">
      <c r="J6426" s="18" t="s">
        <v>15939</v>
      </c>
      <c r="K6426" s="18" t="s">
        <v>15940</v>
      </c>
    </row>
    <row r="6427" customFormat="false" ht="46.25" hidden="false" customHeight="false" outlineLevel="0" collapsed="false">
      <c r="J6427" s="18" t="s">
        <v>15941</v>
      </c>
      <c r="K6427" s="18" t="s">
        <v>15942</v>
      </c>
    </row>
    <row r="6428" customFormat="false" ht="46.25" hidden="false" customHeight="false" outlineLevel="0" collapsed="false">
      <c r="J6428" s="18" t="s">
        <v>15943</v>
      </c>
      <c r="K6428" s="18" t="s">
        <v>15944</v>
      </c>
    </row>
    <row r="6429" customFormat="false" ht="46.25" hidden="false" customHeight="false" outlineLevel="0" collapsed="false">
      <c r="J6429" s="18" t="s">
        <v>15945</v>
      </c>
      <c r="K6429" s="18" t="s">
        <v>15946</v>
      </c>
    </row>
    <row r="6430" customFormat="false" ht="46.25" hidden="false" customHeight="false" outlineLevel="0" collapsed="false">
      <c r="J6430" s="18" t="s">
        <v>15947</v>
      </c>
      <c r="K6430" s="18" t="s">
        <v>15948</v>
      </c>
    </row>
    <row r="6431" customFormat="false" ht="46.25" hidden="false" customHeight="false" outlineLevel="0" collapsed="false">
      <c r="J6431" s="18" t="s">
        <v>15949</v>
      </c>
      <c r="K6431" s="18" t="s">
        <v>15950</v>
      </c>
    </row>
    <row r="6432" customFormat="false" ht="46.25" hidden="false" customHeight="false" outlineLevel="0" collapsed="false">
      <c r="J6432" s="18" t="s">
        <v>15951</v>
      </c>
      <c r="K6432" s="18" t="s">
        <v>15952</v>
      </c>
    </row>
    <row r="6433" customFormat="false" ht="46.25" hidden="false" customHeight="false" outlineLevel="0" collapsed="false">
      <c r="J6433" s="18" t="s">
        <v>15953</v>
      </c>
      <c r="K6433" s="18" t="s">
        <v>15954</v>
      </c>
    </row>
    <row r="6434" customFormat="false" ht="46.25" hidden="false" customHeight="false" outlineLevel="0" collapsed="false">
      <c r="J6434" s="18" t="s">
        <v>15955</v>
      </c>
      <c r="K6434" s="18" t="s">
        <v>15956</v>
      </c>
    </row>
    <row r="6435" customFormat="false" ht="46.25" hidden="false" customHeight="false" outlineLevel="0" collapsed="false">
      <c r="J6435" s="18" t="s">
        <v>15957</v>
      </c>
      <c r="K6435" s="18" t="s">
        <v>15958</v>
      </c>
    </row>
    <row r="6436" customFormat="false" ht="46.25" hidden="false" customHeight="false" outlineLevel="0" collapsed="false">
      <c r="J6436" s="18" t="s">
        <v>15959</v>
      </c>
      <c r="K6436" s="18" t="s">
        <v>15960</v>
      </c>
    </row>
    <row r="6437" customFormat="false" ht="46.25" hidden="false" customHeight="false" outlineLevel="0" collapsed="false">
      <c r="J6437" s="18" t="s">
        <v>15961</v>
      </c>
      <c r="K6437" s="18" t="s">
        <v>15962</v>
      </c>
    </row>
    <row r="6438" customFormat="false" ht="46.25" hidden="false" customHeight="false" outlineLevel="0" collapsed="false">
      <c r="J6438" s="18" t="s">
        <v>15963</v>
      </c>
      <c r="K6438" s="18" t="s">
        <v>15964</v>
      </c>
    </row>
    <row r="6439" customFormat="false" ht="46.25" hidden="false" customHeight="false" outlineLevel="0" collapsed="false">
      <c r="J6439" s="18" t="s">
        <v>15965</v>
      </c>
      <c r="K6439" s="18" t="s">
        <v>15966</v>
      </c>
    </row>
    <row r="6440" customFormat="false" ht="46.25" hidden="false" customHeight="false" outlineLevel="0" collapsed="false">
      <c r="J6440" s="18" t="s">
        <v>15967</v>
      </c>
      <c r="K6440" s="18" t="s">
        <v>15968</v>
      </c>
    </row>
    <row r="6441" customFormat="false" ht="46.25" hidden="false" customHeight="false" outlineLevel="0" collapsed="false">
      <c r="J6441" s="18" t="s">
        <v>15969</v>
      </c>
      <c r="K6441" s="18" t="s">
        <v>15970</v>
      </c>
    </row>
    <row r="6442" customFormat="false" ht="46.25" hidden="false" customHeight="false" outlineLevel="0" collapsed="false">
      <c r="J6442" s="18" t="s">
        <v>15971</v>
      </c>
      <c r="K6442" s="18" t="s">
        <v>15972</v>
      </c>
    </row>
    <row r="6443" customFormat="false" ht="46.25" hidden="false" customHeight="false" outlineLevel="0" collapsed="false">
      <c r="J6443" s="18" t="s">
        <v>15973</v>
      </c>
      <c r="K6443" s="18" t="s">
        <v>15974</v>
      </c>
    </row>
    <row r="6444" customFormat="false" ht="46.25" hidden="false" customHeight="false" outlineLevel="0" collapsed="false">
      <c r="J6444" s="18" t="s">
        <v>15975</v>
      </c>
      <c r="K6444" s="18" t="s">
        <v>15976</v>
      </c>
    </row>
    <row r="6445" customFormat="false" ht="46.25" hidden="false" customHeight="false" outlineLevel="0" collapsed="false">
      <c r="J6445" s="18" t="s">
        <v>15977</v>
      </c>
      <c r="K6445" s="18" t="s">
        <v>15978</v>
      </c>
    </row>
    <row r="6446" customFormat="false" ht="46.25" hidden="false" customHeight="false" outlineLevel="0" collapsed="false">
      <c r="J6446" s="18" t="s">
        <v>15979</v>
      </c>
      <c r="K6446" s="18" t="s">
        <v>15980</v>
      </c>
    </row>
    <row r="6447" customFormat="false" ht="46.25" hidden="false" customHeight="false" outlineLevel="0" collapsed="false">
      <c r="J6447" s="18" t="s">
        <v>15981</v>
      </c>
      <c r="K6447" s="18" t="s">
        <v>15982</v>
      </c>
    </row>
    <row r="6448" customFormat="false" ht="46.25" hidden="false" customHeight="false" outlineLevel="0" collapsed="false">
      <c r="J6448" s="18" t="s">
        <v>15983</v>
      </c>
      <c r="K6448" s="18" t="s">
        <v>15984</v>
      </c>
    </row>
    <row r="6449" customFormat="false" ht="46.25" hidden="false" customHeight="false" outlineLevel="0" collapsed="false">
      <c r="J6449" s="18" t="s">
        <v>15985</v>
      </c>
      <c r="K6449" s="18" t="s">
        <v>15986</v>
      </c>
    </row>
    <row r="6450" customFormat="false" ht="46.25" hidden="false" customHeight="false" outlineLevel="0" collapsed="false">
      <c r="J6450" s="18" t="s">
        <v>15987</v>
      </c>
      <c r="K6450" s="18" t="s">
        <v>15988</v>
      </c>
    </row>
    <row r="6451" customFormat="false" ht="46.25" hidden="false" customHeight="false" outlineLevel="0" collapsed="false">
      <c r="J6451" s="18" t="s">
        <v>15989</v>
      </c>
      <c r="K6451" s="18" t="s">
        <v>15990</v>
      </c>
    </row>
    <row r="6452" customFormat="false" ht="46.25" hidden="false" customHeight="false" outlineLevel="0" collapsed="false">
      <c r="J6452" s="18" t="s">
        <v>15991</v>
      </c>
      <c r="K6452" s="18" t="s">
        <v>15992</v>
      </c>
    </row>
    <row r="6453" customFormat="false" ht="46.25" hidden="false" customHeight="false" outlineLevel="0" collapsed="false">
      <c r="J6453" s="18" t="s">
        <v>15993</v>
      </c>
      <c r="K6453" s="18" t="s">
        <v>15994</v>
      </c>
    </row>
    <row r="6454" customFormat="false" ht="46.25" hidden="false" customHeight="false" outlineLevel="0" collapsed="false">
      <c r="J6454" s="18" t="s">
        <v>15995</v>
      </c>
      <c r="K6454" s="18" t="s">
        <v>15996</v>
      </c>
    </row>
    <row r="6455" customFormat="false" ht="46.25" hidden="false" customHeight="false" outlineLevel="0" collapsed="false">
      <c r="J6455" s="18" t="s">
        <v>15997</v>
      </c>
      <c r="K6455" s="18" t="s">
        <v>15998</v>
      </c>
    </row>
    <row r="6456" customFormat="false" ht="46.25" hidden="false" customHeight="false" outlineLevel="0" collapsed="false">
      <c r="J6456" s="18" t="s">
        <v>15999</v>
      </c>
      <c r="K6456" s="18" t="s">
        <v>16000</v>
      </c>
    </row>
    <row r="6457" customFormat="false" ht="46.25" hidden="false" customHeight="false" outlineLevel="0" collapsed="false">
      <c r="J6457" s="18" t="s">
        <v>16001</v>
      </c>
      <c r="K6457" s="18" t="s">
        <v>16002</v>
      </c>
    </row>
    <row r="6458" customFormat="false" ht="46.25" hidden="false" customHeight="false" outlineLevel="0" collapsed="false">
      <c r="J6458" s="18" t="s">
        <v>16003</v>
      </c>
      <c r="K6458" s="18" t="s">
        <v>16004</v>
      </c>
    </row>
    <row r="6459" customFormat="false" ht="46.25" hidden="false" customHeight="false" outlineLevel="0" collapsed="false">
      <c r="J6459" s="18" t="s">
        <v>16005</v>
      </c>
      <c r="K6459" s="18" t="s">
        <v>16006</v>
      </c>
    </row>
    <row r="6460" customFormat="false" ht="46.25" hidden="false" customHeight="false" outlineLevel="0" collapsed="false">
      <c r="J6460" s="18" t="s">
        <v>16007</v>
      </c>
      <c r="K6460" s="18" t="s">
        <v>16008</v>
      </c>
    </row>
    <row r="6461" customFormat="false" ht="46.25" hidden="false" customHeight="false" outlineLevel="0" collapsed="false">
      <c r="J6461" s="18" t="s">
        <v>16009</v>
      </c>
      <c r="K6461" s="18" t="s">
        <v>16010</v>
      </c>
    </row>
    <row r="6462" customFormat="false" ht="46.25" hidden="false" customHeight="false" outlineLevel="0" collapsed="false">
      <c r="J6462" s="18" t="s">
        <v>16011</v>
      </c>
      <c r="K6462" s="18" t="s">
        <v>16012</v>
      </c>
    </row>
    <row r="6463" customFormat="false" ht="46.25" hidden="false" customHeight="false" outlineLevel="0" collapsed="false">
      <c r="J6463" s="18" t="s">
        <v>16013</v>
      </c>
      <c r="K6463" s="18" t="s">
        <v>16014</v>
      </c>
    </row>
    <row r="6464" customFormat="false" ht="46.25" hidden="false" customHeight="false" outlineLevel="0" collapsed="false">
      <c r="J6464" s="18" t="s">
        <v>16015</v>
      </c>
      <c r="K6464" s="18" t="s">
        <v>16016</v>
      </c>
    </row>
    <row r="6465" customFormat="false" ht="46.25" hidden="false" customHeight="false" outlineLevel="0" collapsed="false">
      <c r="J6465" s="18" t="s">
        <v>16017</v>
      </c>
      <c r="K6465" s="18" t="s">
        <v>16018</v>
      </c>
    </row>
    <row r="6466" customFormat="false" ht="46.25" hidden="false" customHeight="false" outlineLevel="0" collapsed="false">
      <c r="J6466" s="18" t="s">
        <v>16019</v>
      </c>
      <c r="K6466" s="18" t="s">
        <v>16020</v>
      </c>
    </row>
    <row r="6467" customFormat="false" ht="46.25" hidden="false" customHeight="false" outlineLevel="0" collapsed="false">
      <c r="J6467" s="18" t="s">
        <v>16021</v>
      </c>
      <c r="K6467" s="18" t="s">
        <v>16022</v>
      </c>
    </row>
    <row r="6468" customFormat="false" ht="46.25" hidden="false" customHeight="false" outlineLevel="0" collapsed="false">
      <c r="J6468" s="18" t="s">
        <v>16023</v>
      </c>
      <c r="K6468" s="18" t="s">
        <v>16024</v>
      </c>
    </row>
    <row r="6469" customFormat="false" ht="46.25" hidden="false" customHeight="false" outlineLevel="0" collapsed="false">
      <c r="J6469" s="18" t="s">
        <v>16025</v>
      </c>
      <c r="K6469" s="18" t="s">
        <v>16026</v>
      </c>
    </row>
    <row r="6470" customFormat="false" ht="46.25" hidden="false" customHeight="false" outlineLevel="0" collapsed="false">
      <c r="J6470" s="18" t="s">
        <v>16027</v>
      </c>
      <c r="K6470" s="18" t="s">
        <v>16028</v>
      </c>
    </row>
    <row r="6471" customFormat="false" ht="46.25" hidden="false" customHeight="false" outlineLevel="0" collapsed="false">
      <c r="J6471" s="18" t="s">
        <v>16029</v>
      </c>
      <c r="K6471" s="18" t="s">
        <v>16030</v>
      </c>
    </row>
    <row r="6472" customFormat="false" ht="46.25" hidden="false" customHeight="false" outlineLevel="0" collapsed="false">
      <c r="J6472" s="18" t="s">
        <v>16031</v>
      </c>
      <c r="K6472" s="18" t="s">
        <v>16032</v>
      </c>
    </row>
    <row r="6473" customFormat="false" ht="46.25" hidden="false" customHeight="false" outlineLevel="0" collapsed="false">
      <c r="J6473" s="18" t="s">
        <v>16033</v>
      </c>
      <c r="K6473" s="18" t="s">
        <v>16034</v>
      </c>
    </row>
    <row r="6474" customFormat="false" ht="46.25" hidden="false" customHeight="false" outlineLevel="0" collapsed="false">
      <c r="J6474" s="18" t="s">
        <v>16035</v>
      </c>
      <c r="K6474" s="18" t="s">
        <v>16036</v>
      </c>
    </row>
    <row r="6475" customFormat="false" ht="46.25" hidden="false" customHeight="false" outlineLevel="0" collapsed="false">
      <c r="J6475" s="18" t="s">
        <v>16037</v>
      </c>
      <c r="K6475" s="18" t="s">
        <v>16038</v>
      </c>
    </row>
    <row r="6476" customFormat="false" ht="46.25" hidden="false" customHeight="false" outlineLevel="0" collapsed="false">
      <c r="J6476" s="18" t="s">
        <v>16039</v>
      </c>
      <c r="K6476" s="18" t="s">
        <v>16040</v>
      </c>
    </row>
    <row r="6477" customFormat="false" ht="46.25" hidden="false" customHeight="false" outlineLevel="0" collapsed="false">
      <c r="J6477" s="18" t="s">
        <v>16041</v>
      </c>
      <c r="K6477" s="18" t="s">
        <v>16042</v>
      </c>
    </row>
    <row r="6478" customFormat="false" ht="46.25" hidden="false" customHeight="false" outlineLevel="0" collapsed="false">
      <c r="J6478" s="18" t="s">
        <v>16043</v>
      </c>
      <c r="K6478" s="18" t="s">
        <v>16044</v>
      </c>
    </row>
    <row r="6479" customFormat="false" ht="46.25" hidden="false" customHeight="false" outlineLevel="0" collapsed="false">
      <c r="J6479" s="18" t="s">
        <v>16045</v>
      </c>
      <c r="K6479" s="18" t="s">
        <v>16046</v>
      </c>
    </row>
    <row r="6480" customFormat="false" ht="46.25" hidden="false" customHeight="false" outlineLevel="0" collapsed="false">
      <c r="J6480" s="18" t="s">
        <v>16047</v>
      </c>
      <c r="K6480" s="18" t="s">
        <v>16048</v>
      </c>
    </row>
    <row r="6481" customFormat="false" ht="46.25" hidden="false" customHeight="false" outlineLevel="0" collapsed="false">
      <c r="J6481" s="18" t="s">
        <v>16049</v>
      </c>
      <c r="K6481" s="18" t="s">
        <v>16050</v>
      </c>
    </row>
    <row r="6482" customFormat="false" ht="46.25" hidden="false" customHeight="false" outlineLevel="0" collapsed="false">
      <c r="J6482" s="18" t="s">
        <v>16051</v>
      </c>
      <c r="K6482" s="18" t="s">
        <v>16052</v>
      </c>
    </row>
    <row r="6483" customFormat="false" ht="46.25" hidden="false" customHeight="false" outlineLevel="0" collapsed="false">
      <c r="J6483" s="18" t="s">
        <v>16053</v>
      </c>
      <c r="K6483" s="18" t="s">
        <v>16054</v>
      </c>
    </row>
    <row r="6484" customFormat="false" ht="46.25" hidden="false" customHeight="false" outlineLevel="0" collapsed="false">
      <c r="J6484" s="18" t="s">
        <v>16055</v>
      </c>
      <c r="K6484" s="18" t="s">
        <v>16056</v>
      </c>
    </row>
    <row r="6485" customFormat="false" ht="46.25" hidden="false" customHeight="false" outlineLevel="0" collapsed="false">
      <c r="J6485" s="18" t="s">
        <v>16057</v>
      </c>
      <c r="K6485" s="18" t="s">
        <v>16058</v>
      </c>
    </row>
    <row r="6486" customFormat="false" ht="46.25" hidden="false" customHeight="false" outlineLevel="0" collapsed="false">
      <c r="J6486" s="18" t="s">
        <v>16059</v>
      </c>
      <c r="K6486" s="18" t="s">
        <v>16060</v>
      </c>
    </row>
    <row r="6487" customFormat="false" ht="46.25" hidden="false" customHeight="false" outlineLevel="0" collapsed="false">
      <c r="J6487" s="18" t="s">
        <v>16061</v>
      </c>
      <c r="K6487" s="18" t="s">
        <v>16062</v>
      </c>
    </row>
    <row r="6488" customFormat="false" ht="46.25" hidden="false" customHeight="false" outlineLevel="0" collapsed="false">
      <c r="J6488" s="18" t="s">
        <v>16063</v>
      </c>
      <c r="K6488" s="18" t="s">
        <v>16064</v>
      </c>
    </row>
    <row r="6489" customFormat="false" ht="46.25" hidden="false" customHeight="false" outlineLevel="0" collapsed="false">
      <c r="J6489" s="18" t="s">
        <v>16065</v>
      </c>
      <c r="K6489" s="18" t="s">
        <v>16066</v>
      </c>
    </row>
    <row r="6490" customFormat="false" ht="46.25" hidden="false" customHeight="false" outlineLevel="0" collapsed="false">
      <c r="J6490" s="18" t="s">
        <v>16067</v>
      </c>
      <c r="K6490" s="18" t="s">
        <v>16068</v>
      </c>
    </row>
    <row r="6491" customFormat="false" ht="46.25" hidden="false" customHeight="false" outlineLevel="0" collapsed="false">
      <c r="J6491" s="18" t="s">
        <v>16069</v>
      </c>
      <c r="K6491" s="18" t="s">
        <v>16070</v>
      </c>
    </row>
    <row r="6492" customFormat="false" ht="46.25" hidden="false" customHeight="false" outlineLevel="0" collapsed="false">
      <c r="J6492" s="18" t="s">
        <v>16071</v>
      </c>
      <c r="K6492" s="18" t="s">
        <v>16072</v>
      </c>
    </row>
    <row r="6493" customFormat="false" ht="46.25" hidden="false" customHeight="false" outlineLevel="0" collapsed="false">
      <c r="J6493" s="18" t="s">
        <v>16073</v>
      </c>
      <c r="K6493" s="18" t="s">
        <v>16074</v>
      </c>
    </row>
    <row r="6494" customFormat="false" ht="46.25" hidden="false" customHeight="false" outlineLevel="0" collapsed="false">
      <c r="J6494" s="18" t="s">
        <v>16075</v>
      </c>
      <c r="K6494" s="18" t="s">
        <v>16076</v>
      </c>
    </row>
    <row r="6495" customFormat="false" ht="46.25" hidden="false" customHeight="false" outlineLevel="0" collapsed="false">
      <c r="J6495" s="18" t="s">
        <v>16077</v>
      </c>
      <c r="K6495" s="18" t="s">
        <v>16078</v>
      </c>
    </row>
    <row r="6496" customFormat="false" ht="46.25" hidden="false" customHeight="false" outlineLevel="0" collapsed="false">
      <c r="J6496" s="18" t="s">
        <v>16079</v>
      </c>
      <c r="K6496" s="18" t="s">
        <v>16080</v>
      </c>
    </row>
    <row r="6497" customFormat="false" ht="46.25" hidden="false" customHeight="false" outlineLevel="0" collapsed="false">
      <c r="J6497" s="18" t="s">
        <v>16081</v>
      </c>
      <c r="K6497" s="18" t="s">
        <v>16082</v>
      </c>
    </row>
    <row r="6498" customFormat="false" ht="46.25" hidden="false" customHeight="false" outlineLevel="0" collapsed="false">
      <c r="J6498" s="18" t="s">
        <v>16083</v>
      </c>
      <c r="K6498" s="18" t="s">
        <v>16084</v>
      </c>
    </row>
    <row r="6499" customFormat="false" ht="46.25" hidden="false" customHeight="false" outlineLevel="0" collapsed="false">
      <c r="J6499" s="18" t="s">
        <v>16085</v>
      </c>
      <c r="K6499" s="18" t="s">
        <v>16086</v>
      </c>
    </row>
    <row r="6500" customFormat="false" ht="46.25" hidden="false" customHeight="false" outlineLevel="0" collapsed="false">
      <c r="J6500" s="18" t="s">
        <v>16087</v>
      </c>
      <c r="K6500" s="18" t="s">
        <v>16088</v>
      </c>
    </row>
    <row r="6501" customFormat="false" ht="46.25" hidden="false" customHeight="false" outlineLevel="0" collapsed="false">
      <c r="J6501" s="18" t="s">
        <v>16089</v>
      </c>
      <c r="K6501" s="18" t="s">
        <v>16090</v>
      </c>
    </row>
    <row r="6502" customFormat="false" ht="46.25" hidden="false" customHeight="false" outlineLevel="0" collapsed="false">
      <c r="J6502" s="18" t="s">
        <v>16091</v>
      </c>
      <c r="K6502" s="18" t="s">
        <v>16092</v>
      </c>
    </row>
    <row r="6503" customFormat="false" ht="46.25" hidden="false" customHeight="false" outlineLevel="0" collapsed="false">
      <c r="J6503" s="18" t="s">
        <v>16093</v>
      </c>
      <c r="K6503" s="18" t="s">
        <v>16094</v>
      </c>
    </row>
    <row r="6504" customFormat="false" ht="46.25" hidden="false" customHeight="false" outlineLevel="0" collapsed="false">
      <c r="J6504" s="18" t="s">
        <v>16095</v>
      </c>
      <c r="K6504" s="18" t="s">
        <v>16096</v>
      </c>
    </row>
    <row r="6505" customFormat="false" ht="46.25" hidden="false" customHeight="false" outlineLevel="0" collapsed="false">
      <c r="J6505" s="18" t="s">
        <v>16097</v>
      </c>
      <c r="K6505" s="18" t="s">
        <v>16098</v>
      </c>
    </row>
    <row r="6506" customFormat="false" ht="46.25" hidden="false" customHeight="false" outlineLevel="0" collapsed="false">
      <c r="J6506" s="18" t="s">
        <v>16099</v>
      </c>
      <c r="K6506" s="18" t="s">
        <v>16100</v>
      </c>
    </row>
    <row r="6507" customFormat="false" ht="46.25" hidden="false" customHeight="false" outlineLevel="0" collapsed="false">
      <c r="J6507" s="18" t="s">
        <v>16101</v>
      </c>
      <c r="K6507" s="18" t="s">
        <v>16102</v>
      </c>
    </row>
    <row r="6508" customFormat="false" ht="46.25" hidden="false" customHeight="false" outlineLevel="0" collapsed="false">
      <c r="J6508" s="18" t="s">
        <v>16103</v>
      </c>
      <c r="K6508" s="18" t="s">
        <v>16104</v>
      </c>
    </row>
    <row r="6509" customFormat="false" ht="46.25" hidden="false" customHeight="false" outlineLevel="0" collapsed="false">
      <c r="J6509" s="18" t="s">
        <v>16105</v>
      </c>
      <c r="K6509" s="18" t="s">
        <v>16106</v>
      </c>
    </row>
    <row r="6510" customFormat="false" ht="46.25" hidden="false" customHeight="false" outlineLevel="0" collapsed="false">
      <c r="J6510" s="18" t="s">
        <v>16107</v>
      </c>
      <c r="K6510" s="18" t="s">
        <v>16108</v>
      </c>
    </row>
    <row r="6511" customFormat="false" ht="46.25" hidden="false" customHeight="false" outlineLevel="0" collapsed="false">
      <c r="J6511" s="18" t="s">
        <v>16109</v>
      </c>
      <c r="K6511" s="18" t="s">
        <v>16110</v>
      </c>
    </row>
    <row r="6512" customFormat="false" ht="46.25" hidden="false" customHeight="false" outlineLevel="0" collapsed="false">
      <c r="J6512" s="18" t="s">
        <v>16111</v>
      </c>
      <c r="K6512" s="18" t="s">
        <v>16112</v>
      </c>
    </row>
    <row r="6513" customFormat="false" ht="46.25" hidden="false" customHeight="false" outlineLevel="0" collapsed="false">
      <c r="J6513" s="18" t="s">
        <v>16113</v>
      </c>
      <c r="K6513" s="18" t="s">
        <v>16114</v>
      </c>
    </row>
    <row r="6514" customFormat="false" ht="46.25" hidden="false" customHeight="false" outlineLevel="0" collapsed="false">
      <c r="J6514" s="18" t="s">
        <v>16115</v>
      </c>
      <c r="K6514" s="18" t="s">
        <v>16116</v>
      </c>
    </row>
    <row r="6515" customFormat="false" ht="46.25" hidden="false" customHeight="false" outlineLevel="0" collapsed="false">
      <c r="J6515" s="18" t="s">
        <v>16117</v>
      </c>
      <c r="K6515" s="18" t="s">
        <v>16118</v>
      </c>
    </row>
    <row r="6516" customFormat="false" ht="46.25" hidden="false" customHeight="false" outlineLevel="0" collapsed="false">
      <c r="J6516" s="18" t="s">
        <v>16119</v>
      </c>
      <c r="K6516" s="18" t="s">
        <v>16120</v>
      </c>
    </row>
    <row r="6517" customFormat="false" ht="46.25" hidden="false" customHeight="false" outlineLevel="0" collapsed="false">
      <c r="J6517" s="18" t="s">
        <v>16121</v>
      </c>
      <c r="K6517" s="18" t="s">
        <v>16122</v>
      </c>
    </row>
    <row r="6518" customFormat="false" ht="46.25" hidden="false" customHeight="false" outlineLevel="0" collapsed="false">
      <c r="J6518" s="18" t="s">
        <v>16123</v>
      </c>
      <c r="K6518" s="18" t="s">
        <v>16124</v>
      </c>
    </row>
    <row r="6519" customFormat="false" ht="46.25" hidden="false" customHeight="false" outlineLevel="0" collapsed="false">
      <c r="J6519" s="18" t="s">
        <v>16125</v>
      </c>
      <c r="K6519" s="18" t="s">
        <v>16126</v>
      </c>
    </row>
    <row r="6520" customFormat="false" ht="46.25" hidden="false" customHeight="false" outlineLevel="0" collapsed="false">
      <c r="J6520" s="18" t="s">
        <v>16127</v>
      </c>
      <c r="K6520" s="18" t="s">
        <v>16128</v>
      </c>
    </row>
    <row r="6521" customFormat="false" ht="46.25" hidden="false" customHeight="false" outlineLevel="0" collapsed="false">
      <c r="J6521" s="18" t="s">
        <v>16129</v>
      </c>
      <c r="K6521" s="18" t="s">
        <v>16130</v>
      </c>
    </row>
    <row r="6522" customFormat="false" ht="46.25" hidden="false" customHeight="false" outlineLevel="0" collapsed="false">
      <c r="J6522" s="18" t="s">
        <v>16131</v>
      </c>
      <c r="K6522" s="18" t="s">
        <v>16132</v>
      </c>
    </row>
    <row r="6523" customFormat="false" ht="46.25" hidden="false" customHeight="false" outlineLevel="0" collapsed="false">
      <c r="J6523" s="18" t="s">
        <v>16133</v>
      </c>
      <c r="K6523" s="18" t="s">
        <v>16134</v>
      </c>
    </row>
    <row r="6524" customFormat="false" ht="46.25" hidden="false" customHeight="false" outlineLevel="0" collapsed="false">
      <c r="J6524" s="18" t="s">
        <v>16135</v>
      </c>
      <c r="K6524" s="18" t="s">
        <v>16136</v>
      </c>
    </row>
    <row r="6525" customFormat="false" ht="46.25" hidden="false" customHeight="false" outlineLevel="0" collapsed="false">
      <c r="J6525" s="18" t="s">
        <v>16137</v>
      </c>
      <c r="K6525" s="18" t="s">
        <v>16138</v>
      </c>
    </row>
    <row r="6526" customFormat="false" ht="46.25" hidden="false" customHeight="false" outlineLevel="0" collapsed="false">
      <c r="J6526" s="18" t="s">
        <v>16139</v>
      </c>
      <c r="K6526" s="18" t="s">
        <v>16140</v>
      </c>
    </row>
    <row r="6527" customFormat="false" ht="46.25" hidden="false" customHeight="false" outlineLevel="0" collapsed="false">
      <c r="J6527" s="18" t="s">
        <v>16141</v>
      </c>
      <c r="K6527" s="18" t="s">
        <v>16142</v>
      </c>
    </row>
    <row r="6528" customFormat="false" ht="46.25" hidden="false" customHeight="false" outlineLevel="0" collapsed="false">
      <c r="J6528" s="18" t="s">
        <v>16143</v>
      </c>
      <c r="K6528" s="18" t="s">
        <v>16144</v>
      </c>
    </row>
    <row r="6529" customFormat="false" ht="46.25" hidden="false" customHeight="false" outlineLevel="0" collapsed="false">
      <c r="J6529" s="18" t="s">
        <v>16145</v>
      </c>
      <c r="K6529" s="18" t="s">
        <v>16146</v>
      </c>
    </row>
    <row r="6530" customFormat="false" ht="46.25" hidden="false" customHeight="false" outlineLevel="0" collapsed="false">
      <c r="J6530" s="18" t="s">
        <v>16147</v>
      </c>
      <c r="K6530" s="18" t="s">
        <v>16148</v>
      </c>
    </row>
    <row r="6531" customFormat="false" ht="46.25" hidden="false" customHeight="false" outlineLevel="0" collapsed="false">
      <c r="J6531" s="18" t="s">
        <v>16149</v>
      </c>
      <c r="K6531" s="18" t="s">
        <v>16150</v>
      </c>
    </row>
    <row r="6532" customFormat="false" ht="46.25" hidden="false" customHeight="false" outlineLevel="0" collapsed="false">
      <c r="J6532" s="18" t="s">
        <v>16151</v>
      </c>
      <c r="K6532" s="18" t="s">
        <v>16152</v>
      </c>
    </row>
    <row r="6533" customFormat="false" ht="46.25" hidden="false" customHeight="false" outlineLevel="0" collapsed="false">
      <c r="J6533" s="18" t="s">
        <v>16153</v>
      </c>
      <c r="K6533" s="18" t="s">
        <v>16154</v>
      </c>
    </row>
    <row r="6534" customFormat="false" ht="46.25" hidden="false" customHeight="false" outlineLevel="0" collapsed="false">
      <c r="J6534" s="18" t="s">
        <v>16155</v>
      </c>
      <c r="K6534" s="18" t="s">
        <v>16156</v>
      </c>
    </row>
    <row r="6535" customFormat="false" ht="46.25" hidden="false" customHeight="false" outlineLevel="0" collapsed="false">
      <c r="J6535" s="18" t="s">
        <v>16157</v>
      </c>
      <c r="K6535" s="18" t="s">
        <v>16158</v>
      </c>
    </row>
    <row r="6536" customFormat="false" ht="46.25" hidden="false" customHeight="false" outlineLevel="0" collapsed="false">
      <c r="J6536" s="18" t="s">
        <v>16159</v>
      </c>
      <c r="K6536" s="18" t="s">
        <v>16160</v>
      </c>
    </row>
    <row r="6537" customFormat="false" ht="46.25" hidden="false" customHeight="false" outlineLevel="0" collapsed="false">
      <c r="J6537" s="18" t="s">
        <v>16161</v>
      </c>
      <c r="K6537" s="18" t="s">
        <v>16162</v>
      </c>
    </row>
    <row r="6538" customFormat="false" ht="46.25" hidden="false" customHeight="false" outlineLevel="0" collapsed="false">
      <c r="J6538" s="18" t="s">
        <v>16163</v>
      </c>
      <c r="K6538" s="18" t="s">
        <v>16164</v>
      </c>
    </row>
    <row r="6539" customFormat="false" ht="46.25" hidden="false" customHeight="false" outlineLevel="0" collapsed="false">
      <c r="J6539" s="18" t="s">
        <v>16165</v>
      </c>
      <c r="K6539" s="18" t="s">
        <v>16166</v>
      </c>
    </row>
    <row r="6540" customFormat="false" ht="46.25" hidden="false" customHeight="false" outlineLevel="0" collapsed="false">
      <c r="J6540" s="18" t="s">
        <v>16167</v>
      </c>
      <c r="K6540" s="18" t="s">
        <v>16168</v>
      </c>
    </row>
    <row r="6541" customFormat="false" ht="46.25" hidden="false" customHeight="false" outlineLevel="0" collapsed="false">
      <c r="J6541" s="18" t="s">
        <v>16169</v>
      </c>
      <c r="K6541" s="18" t="s">
        <v>16170</v>
      </c>
    </row>
    <row r="6542" customFormat="false" ht="46.25" hidden="false" customHeight="false" outlineLevel="0" collapsed="false">
      <c r="J6542" s="18" t="s">
        <v>16171</v>
      </c>
      <c r="K6542" s="18" t="s">
        <v>16172</v>
      </c>
    </row>
    <row r="6543" customFormat="false" ht="46.25" hidden="false" customHeight="false" outlineLevel="0" collapsed="false">
      <c r="J6543" s="18" t="s">
        <v>16173</v>
      </c>
      <c r="K6543" s="18" t="s">
        <v>16174</v>
      </c>
    </row>
    <row r="6544" customFormat="false" ht="46.25" hidden="false" customHeight="false" outlineLevel="0" collapsed="false">
      <c r="J6544" s="18" t="s">
        <v>16175</v>
      </c>
      <c r="K6544" s="18" t="s">
        <v>16176</v>
      </c>
    </row>
    <row r="6545" customFormat="false" ht="46.25" hidden="false" customHeight="false" outlineLevel="0" collapsed="false">
      <c r="J6545" s="18" t="s">
        <v>16177</v>
      </c>
      <c r="K6545" s="18" t="s">
        <v>16178</v>
      </c>
    </row>
    <row r="6546" customFormat="false" ht="46.25" hidden="false" customHeight="false" outlineLevel="0" collapsed="false">
      <c r="J6546" s="18" t="s">
        <v>16179</v>
      </c>
      <c r="K6546" s="18" t="s">
        <v>16180</v>
      </c>
    </row>
    <row r="6547" customFormat="false" ht="46.25" hidden="false" customHeight="false" outlineLevel="0" collapsed="false">
      <c r="J6547" s="18" t="s">
        <v>16181</v>
      </c>
      <c r="K6547" s="18" t="s">
        <v>16182</v>
      </c>
    </row>
    <row r="6548" customFormat="false" ht="46.25" hidden="false" customHeight="false" outlineLevel="0" collapsed="false">
      <c r="J6548" s="18" t="s">
        <v>16183</v>
      </c>
      <c r="K6548" s="18" t="s">
        <v>16184</v>
      </c>
    </row>
    <row r="6549" customFormat="false" ht="46.25" hidden="false" customHeight="false" outlineLevel="0" collapsed="false">
      <c r="J6549" s="18" t="s">
        <v>16185</v>
      </c>
      <c r="K6549" s="18" t="s">
        <v>16186</v>
      </c>
    </row>
    <row r="6550" customFormat="false" ht="46.25" hidden="false" customHeight="false" outlineLevel="0" collapsed="false">
      <c r="J6550" s="18" t="s">
        <v>16187</v>
      </c>
      <c r="K6550" s="18" t="s">
        <v>16188</v>
      </c>
    </row>
    <row r="6551" customFormat="false" ht="46.25" hidden="false" customHeight="false" outlineLevel="0" collapsed="false">
      <c r="J6551" s="18" t="s">
        <v>16189</v>
      </c>
      <c r="K6551" s="18" t="s">
        <v>16190</v>
      </c>
    </row>
    <row r="6552" customFormat="false" ht="46.25" hidden="false" customHeight="false" outlineLevel="0" collapsed="false">
      <c r="J6552" s="18" t="s">
        <v>16191</v>
      </c>
      <c r="K6552" s="18" t="s">
        <v>16192</v>
      </c>
    </row>
    <row r="6553" customFormat="false" ht="46.25" hidden="false" customHeight="false" outlineLevel="0" collapsed="false">
      <c r="J6553" s="18" t="s">
        <v>16193</v>
      </c>
      <c r="K6553" s="18" t="s">
        <v>16194</v>
      </c>
    </row>
    <row r="6554" customFormat="false" ht="46.25" hidden="false" customHeight="false" outlineLevel="0" collapsed="false">
      <c r="J6554" s="18" t="s">
        <v>16195</v>
      </c>
      <c r="K6554" s="18" t="s">
        <v>16196</v>
      </c>
    </row>
    <row r="6555" customFormat="false" ht="46.25" hidden="false" customHeight="false" outlineLevel="0" collapsed="false">
      <c r="J6555" s="18" t="s">
        <v>16197</v>
      </c>
      <c r="K6555" s="18" t="s">
        <v>16198</v>
      </c>
    </row>
    <row r="6556" customFormat="false" ht="46.25" hidden="false" customHeight="false" outlineLevel="0" collapsed="false">
      <c r="J6556" s="18" t="s">
        <v>16199</v>
      </c>
      <c r="K6556" s="18" t="s">
        <v>16200</v>
      </c>
    </row>
    <row r="6557" customFormat="false" ht="46.25" hidden="false" customHeight="false" outlineLevel="0" collapsed="false">
      <c r="J6557" s="18" t="s">
        <v>16201</v>
      </c>
      <c r="K6557" s="18" t="s">
        <v>16202</v>
      </c>
    </row>
    <row r="6558" customFormat="false" ht="46.25" hidden="false" customHeight="false" outlineLevel="0" collapsed="false">
      <c r="J6558" s="18" t="s">
        <v>16203</v>
      </c>
      <c r="K6558" s="18" t="s">
        <v>16204</v>
      </c>
    </row>
    <row r="6559" customFormat="false" ht="46.25" hidden="false" customHeight="false" outlineLevel="0" collapsed="false">
      <c r="J6559" s="18" t="s">
        <v>16205</v>
      </c>
      <c r="K6559" s="18" t="s">
        <v>16206</v>
      </c>
    </row>
    <row r="6560" customFormat="false" ht="46.25" hidden="false" customHeight="false" outlineLevel="0" collapsed="false">
      <c r="J6560" s="18" t="s">
        <v>16207</v>
      </c>
      <c r="K6560" s="18" t="s">
        <v>16208</v>
      </c>
    </row>
    <row r="6561" customFormat="false" ht="46.25" hidden="false" customHeight="false" outlineLevel="0" collapsed="false">
      <c r="J6561" s="18" t="s">
        <v>16209</v>
      </c>
      <c r="K6561" s="18" t="s">
        <v>16210</v>
      </c>
    </row>
    <row r="6562" customFormat="false" ht="46.25" hidden="false" customHeight="false" outlineLevel="0" collapsed="false">
      <c r="J6562" s="18" t="s">
        <v>16211</v>
      </c>
      <c r="K6562" s="18" t="s">
        <v>16212</v>
      </c>
    </row>
    <row r="6563" customFormat="false" ht="46.25" hidden="false" customHeight="false" outlineLevel="0" collapsed="false">
      <c r="J6563" s="18" t="s">
        <v>16213</v>
      </c>
      <c r="K6563" s="18" t="s">
        <v>16214</v>
      </c>
    </row>
    <row r="6564" customFormat="false" ht="46.25" hidden="false" customHeight="false" outlineLevel="0" collapsed="false">
      <c r="J6564" s="18" t="s">
        <v>16215</v>
      </c>
      <c r="K6564" s="18" t="s">
        <v>16216</v>
      </c>
    </row>
    <row r="6565" customFormat="false" ht="46.25" hidden="false" customHeight="false" outlineLevel="0" collapsed="false">
      <c r="J6565" s="18" t="s">
        <v>16217</v>
      </c>
      <c r="K6565" s="18" t="s">
        <v>16218</v>
      </c>
    </row>
    <row r="6566" customFormat="false" ht="46.25" hidden="false" customHeight="false" outlineLevel="0" collapsed="false">
      <c r="J6566" s="18" t="s">
        <v>16219</v>
      </c>
      <c r="K6566" s="18" t="s">
        <v>16220</v>
      </c>
    </row>
    <row r="6567" customFormat="false" ht="46.25" hidden="false" customHeight="false" outlineLevel="0" collapsed="false">
      <c r="J6567" s="18" t="s">
        <v>16221</v>
      </c>
      <c r="K6567" s="18" t="s">
        <v>16222</v>
      </c>
    </row>
    <row r="6568" customFormat="false" ht="46.25" hidden="false" customHeight="false" outlineLevel="0" collapsed="false">
      <c r="J6568" s="18" t="s">
        <v>16223</v>
      </c>
      <c r="K6568" s="18" t="s">
        <v>16224</v>
      </c>
    </row>
    <row r="6569" customFormat="false" ht="46.25" hidden="false" customHeight="false" outlineLevel="0" collapsed="false">
      <c r="J6569" s="18" t="s">
        <v>16225</v>
      </c>
      <c r="K6569" s="18" t="s">
        <v>16226</v>
      </c>
    </row>
    <row r="6570" customFormat="false" ht="46.25" hidden="false" customHeight="false" outlineLevel="0" collapsed="false">
      <c r="J6570" s="18" t="s">
        <v>16227</v>
      </c>
      <c r="K6570" s="18" t="s">
        <v>16228</v>
      </c>
    </row>
    <row r="6571" customFormat="false" ht="46.25" hidden="false" customHeight="false" outlineLevel="0" collapsed="false">
      <c r="J6571" s="18" t="s">
        <v>16229</v>
      </c>
      <c r="K6571" s="18" t="s">
        <v>16230</v>
      </c>
    </row>
    <row r="6572" customFormat="false" ht="46.25" hidden="false" customHeight="false" outlineLevel="0" collapsed="false">
      <c r="J6572" s="18" t="s">
        <v>16231</v>
      </c>
      <c r="K6572" s="18" t="s">
        <v>16232</v>
      </c>
    </row>
    <row r="6573" customFormat="false" ht="46.25" hidden="false" customHeight="false" outlineLevel="0" collapsed="false">
      <c r="J6573" s="18" t="s">
        <v>16233</v>
      </c>
      <c r="K6573" s="18" t="s">
        <v>16234</v>
      </c>
    </row>
    <row r="6574" customFormat="false" ht="46.25" hidden="false" customHeight="false" outlineLevel="0" collapsed="false">
      <c r="J6574" s="18" t="s">
        <v>16235</v>
      </c>
      <c r="K6574" s="18" t="s">
        <v>16236</v>
      </c>
    </row>
    <row r="6575" customFormat="false" ht="46.25" hidden="false" customHeight="false" outlineLevel="0" collapsed="false">
      <c r="J6575" s="18" t="s">
        <v>16237</v>
      </c>
      <c r="K6575" s="18" t="s">
        <v>16238</v>
      </c>
    </row>
    <row r="6576" customFormat="false" ht="46.25" hidden="false" customHeight="false" outlineLevel="0" collapsed="false">
      <c r="J6576" s="18" t="s">
        <v>16239</v>
      </c>
      <c r="K6576" s="18" t="s">
        <v>16240</v>
      </c>
    </row>
    <row r="6577" customFormat="false" ht="46.25" hidden="false" customHeight="false" outlineLevel="0" collapsed="false">
      <c r="J6577" s="18" t="s">
        <v>16241</v>
      </c>
      <c r="K6577" s="18" t="s">
        <v>16242</v>
      </c>
    </row>
    <row r="6578" customFormat="false" ht="46.25" hidden="false" customHeight="false" outlineLevel="0" collapsed="false">
      <c r="J6578" s="18" t="s">
        <v>16243</v>
      </c>
      <c r="K6578" s="18" t="s">
        <v>16244</v>
      </c>
    </row>
    <row r="6579" customFormat="false" ht="46.25" hidden="false" customHeight="false" outlineLevel="0" collapsed="false">
      <c r="J6579" s="18" t="s">
        <v>16245</v>
      </c>
      <c r="K6579" s="18" t="s">
        <v>16246</v>
      </c>
    </row>
    <row r="6580" customFormat="false" ht="46.25" hidden="false" customHeight="false" outlineLevel="0" collapsed="false">
      <c r="J6580" s="18" t="s">
        <v>16247</v>
      </c>
      <c r="K6580" s="18" t="s">
        <v>16248</v>
      </c>
    </row>
    <row r="6581" customFormat="false" ht="46.25" hidden="false" customHeight="false" outlineLevel="0" collapsed="false">
      <c r="J6581" s="18" t="s">
        <v>16249</v>
      </c>
      <c r="K6581" s="18" t="s">
        <v>16250</v>
      </c>
    </row>
    <row r="6582" customFormat="false" ht="46.25" hidden="false" customHeight="false" outlineLevel="0" collapsed="false">
      <c r="J6582" s="18" t="s">
        <v>16251</v>
      </c>
      <c r="K6582" s="18" t="s">
        <v>16252</v>
      </c>
    </row>
    <row r="6583" customFormat="false" ht="46.25" hidden="false" customHeight="false" outlineLevel="0" collapsed="false">
      <c r="J6583" s="18" t="s">
        <v>16253</v>
      </c>
      <c r="K6583" s="18" t="s">
        <v>16254</v>
      </c>
    </row>
    <row r="6584" customFormat="false" ht="46.25" hidden="false" customHeight="false" outlineLevel="0" collapsed="false">
      <c r="J6584" s="18" t="s">
        <v>16255</v>
      </c>
      <c r="K6584" s="18" t="s">
        <v>16256</v>
      </c>
    </row>
    <row r="6585" customFormat="false" ht="46.25" hidden="false" customHeight="false" outlineLevel="0" collapsed="false">
      <c r="J6585" s="18" t="s">
        <v>16257</v>
      </c>
      <c r="K6585" s="18" t="s">
        <v>16258</v>
      </c>
    </row>
    <row r="6586" customFormat="false" ht="46.25" hidden="false" customHeight="false" outlineLevel="0" collapsed="false">
      <c r="J6586" s="18" t="s">
        <v>16259</v>
      </c>
      <c r="K6586" s="18" t="s">
        <v>16260</v>
      </c>
    </row>
    <row r="6587" customFormat="false" ht="46.25" hidden="false" customHeight="false" outlineLevel="0" collapsed="false">
      <c r="J6587" s="18" t="s">
        <v>16261</v>
      </c>
      <c r="K6587" s="18" t="s">
        <v>16262</v>
      </c>
    </row>
    <row r="6588" customFormat="false" ht="46.25" hidden="false" customHeight="false" outlineLevel="0" collapsed="false">
      <c r="J6588" s="18" t="s">
        <v>16263</v>
      </c>
      <c r="K6588" s="18" t="s">
        <v>16264</v>
      </c>
    </row>
    <row r="6589" customFormat="false" ht="46.25" hidden="false" customHeight="false" outlineLevel="0" collapsed="false">
      <c r="J6589" s="18" t="s">
        <v>16265</v>
      </c>
      <c r="K6589" s="18" t="s">
        <v>16266</v>
      </c>
    </row>
    <row r="6590" customFormat="false" ht="46.25" hidden="false" customHeight="false" outlineLevel="0" collapsed="false">
      <c r="J6590" s="18" t="s">
        <v>16267</v>
      </c>
      <c r="K6590" s="18" t="s">
        <v>16268</v>
      </c>
    </row>
    <row r="6591" customFormat="false" ht="46.25" hidden="false" customHeight="false" outlineLevel="0" collapsed="false">
      <c r="J6591" s="18" t="s">
        <v>16269</v>
      </c>
      <c r="K6591" s="18" t="s">
        <v>16270</v>
      </c>
    </row>
    <row r="6592" customFormat="false" ht="46.25" hidden="false" customHeight="false" outlineLevel="0" collapsed="false">
      <c r="J6592" s="18" t="s">
        <v>16271</v>
      </c>
      <c r="K6592" s="18" t="s">
        <v>16272</v>
      </c>
    </row>
    <row r="6593" customFormat="false" ht="46.25" hidden="false" customHeight="false" outlineLevel="0" collapsed="false">
      <c r="J6593" s="18" t="s">
        <v>16273</v>
      </c>
      <c r="K6593" s="18" t="s">
        <v>16274</v>
      </c>
    </row>
    <row r="6594" customFormat="false" ht="46.25" hidden="false" customHeight="false" outlineLevel="0" collapsed="false">
      <c r="J6594" s="18" t="s">
        <v>16275</v>
      </c>
      <c r="K6594" s="18" t="s">
        <v>16276</v>
      </c>
    </row>
    <row r="6595" customFormat="false" ht="46.25" hidden="false" customHeight="false" outlineLevel="0" collapsed="false">
      <c r="J6595" s="18" t="s">
        <v>16277</v>
      </c>
      <c r="K6595" s="18" t="s">
        <v>16278</v>
      </c>
    </row>
    <row r="6596" customFormat="false" ht="46.25" hidden="false" customHeight="false" outlineLevel="0" collapsed="false">
      <c r="J6596" s="18" t="s">
        <v>16279</v>
      </c>
      <c r="K6596" s="18" t="s">
        <v>16280</v>
      </c>
    </row>
    <row r="6597" customFormat="false" ht="46.25" hidden="false" customHeight="false" outlineLevel="0" collapsed="false">
      <c r="J6597" s="18" t="s">
        <v>16281</v>
      </c>
      <c r="K6597" s="18" t="s">
        <v>16282</v>
      </c>
    </row>
    <row r="6598" customFormat="false" ht="46.25" hidden="false" customHeight="false" outlineLevel="0" collapsed="false">
      <c r="J6598" s="18" t="s">
        <v>16283</v>
      </c>
      <c r="K6598" s="18" t="s">
        <v>16284</v>
      </c>
    </row>
    <row r="6599" customFormat="false" ht="46.25" hidden="false" customHeight="false" outlineLevel="0" collapsed="false">
      <c r="J6599" s="18" t="s">
        <v>16285</v>
      </c>
      <c r="K6599" s="18" t="s">
        <v>16286</v>
      </c>
    </row>
    <row r="6600" customFormat="false" ht="46.25" hidden="false" customHeight="false" outlineLevel="0" collapsed="false">
      <c r="J6600" s="18" t="s">
        <v>16287</v>
      </c>
      <c r="K6600" s="18" t="s">
        <v>16288</v>
      </c>
    </row>
    <row r="6601" customFormat="false" ht="46.25" hidden="false" customHeight="false" outlineLevel="0" collapsed="false">
      <c r="J6601" s="18" t="s">
        <v>16289</v>
      </c>
      <c r="K6601" s="18" t="s">
        <v>16290</v>
      </c>
    </row>
    <row r="6602" customFormat="false" ht="46.25" hidden="false" customHeight="false" outlineLevel="0" collapsed="false">
      <c r="J6602" s="18" t="s">
        <v>16291</v>
      </c>
      <c r="K6602" s="18" t="s">
        <v>16292</v>
      </c>
    </row>
    <row r="6603" customFormat="false" ht="46.25" hidden="false" customHeight="false" outlineLevel="0" collapsed="false">
      <c r="J6603" s="18" t="s">
        <v>16293</v>
      </c>
      <c r="K6603" s="18" t="s">
        <v>16294</v>
      </c>
    </row>
    <row r="6604" customFormat="false" ht="46.25" hidden="false" customHeight="false" outlineLevel="0" collapsed="false">
      <c r="J6604" s="18" t="s">
        <v>16295</v>
      </c>
      <c r="K6604" s="18" t="s">
        <v>16296</v>
      </c>
    </row>
    <row r="6605" customFormat="false" ht="46.25" hidden="false" customHeight="false" outlineLevel="0" collapsed="false">
      <c r="J6605" s="18" t="s">
        <v>16297</v>
      </c>
      <c r="K6605" s="18" t="s">
        <v>16298</v>
      </c>
    </row>
    <row r="6606" customFormat="false" ht="46.25" hidden="false" customHeight="false" outlineLevel="0" collapsed="false">
      <c r="J6606" s="18" t="s">
        <v>16299</v>
      </c>
      <c r="K6606" s="18" t="s">
        <v>16300</v>
      </c>
    </row>
    <row r="6607" customFormat="false" ht="46.25" hidden="false" customHeight="false" outlineLevel="0" collapsed="false">
      <c r="J6607" s="18" t="s">
        <v>16301</v>
      </c>
      <c r="K6607" s="18" t="s">
        <v>16302</v>
      </c>
    </row>
    <row r="6608" customFormat="false" ht="46.25" hidden="false" customHeight="false" outlineLevel="0" collapsed="false">
      <c r="J6608" s="18" t="s">
        <v>16303</v>
      </c>
      <c r="K6608" s="18" t="s">
        <v>16304</v>
      </c>
    </row>
    <row r="6609" customFormat="false" ht="46.25" hidden="false" customHeight="false" outlineLevel="0" collapsed="false">
      <c r="J6609" s="18" t="s">
        <v>16305</v>
      </c>
      <c r="K6609" s="18" t="s">
        <v>16306</v>
      </c>
    </row>
    <row r="6610" customFormat="false" ht="46.25" hidden="false" customHeight="false" outlineLevel="0" collapsed="false">
      <c r="J6610" s="18" t="s">
        <v>16307</v>
      </c>
      <c r="K6610" s="18" t="s">
        <v>16308</v>
      </c>
    </row>
    <row r="6611" customFormat="false" ht="46.25" hidden="false" customHeight="false" outlineLevel="0" collapsed="false">
      <c r="J6611" s="18" t="s">
        <v>16309</v>
      </c>
      <c r="K6611" s="18" t="s">
        <v>16310</v>
      </c>
    </row>
    <row r="6612" customFormat="false" ht="46.25" hidden="false" customHeight="false" outlineLevel="0" collapsed="false">
      <c r="J6612" s="18" t="s">
        <v>16311</v>
      </c>
      <c r="K6612" s="18" t="s">
        <v>16312</v>
      </c>
    </row>
    <row r="6613" customFormat="false" ht="46.25" hidden="false" customHeight="false" outlineLevel="0" collapsed="false">
      <c r="J6613" s="18" t="s">
        <v>16313</v>
      </c>
      <c r="K6613" s="18" t="s">
        <v>16314</v>
      </c>
    </row>
    <row r="6614" customFormat="false" ht="46.25" hidden="false" customHeight="false" outlineLevel="0" collapsed="false">
      <c r="J6614" s="18" t="s">
        <v>16315</v>
      </c>
      <c r="K6614" s="18" t="s">
        <v>16316</v>
      </c>
    </row>
    <row r="6615" customFormat="false" ht="46.25" hidden="false" customHeight="false" outlineLevel="0" collapsed="false">
      <c r="J6615" s="18" t="s">
        <v>16317</v>
      </c>
      <c r="K6615" s="18" t="s">
        <v>16318</v>
      </c>
    </row>
    <row r="6616" customFormat="false" ht="46.25" hidden="false" customHeight="false" outlineLevel="0" collapsed="false">
      <c r="J6616" s="18" t="s">
        <v>16319</v>
      </c>
      <c r="K6616" s="18" t="s">
        <v>16320</v>
      </c>
    </row>
    <row r="6617" customFormat="false" ht="46.25" hidden="false" customHeight="false" outlineLevel="0" collapsed="false">
      <c r="J6617" s="18" t="s">
        <v>16321</v>
      </c>
      <c r="K6617" s="18" t="s">
        <v>16322</v>
      </c>
    </row>
    <row r="6618" customFormat="false" ht="46.25" hidden="false" customHeight="false" outlineLevel="0" collapsed="false">
      <c r="J6618" s="18" t="s">
        <v>16323</v>
      </c>
      <c r="K6618" s="18" t="s">
        <v>16324</v>
      </c>
    </row>
    <row r="6619" customFormat="false" ht="46.25" hidden="false" customHeight="false" outlineLevel="0" collapsed="false">
      <c r="J6619" s="18" t="s">
        <v>16325</v>
      </c>
      <c r="K6619" s="18" t="s">
        <v>16326</v>
      </c>
    </row>
    <row r="6620" customFormat="false" ht="46.25" hidden="false" customHeight="false" outlineLevel="0" collapsed="false">
      <c r="J6620" s="18" t="s">
        <v>16327</v>
      </c>
      <c r="K6620" s="18" t="s">
        <v>16328</v>
      </c>
    </row>
    <row r="6621" customFormat="false" ht="46.25" hidden="false" customHeight="false" outlineLevel="0" collapsed="false">
      <c r="J6621" s="18" t="s">
        <v>16329</v>
      </c>
      <c r="K6621" s="18" t="s">
        <v>16330</v>
      </c>
    </row>
    <row r="6622" customFormat="false" ht="46.25" hidden="false" customHeight="false" outlineLevel="0" collapsed="false">
      <c r="J6622" s="18" t="s">
        <v>16331</v>
      </c>
      <c r="K6622" s="18" t="s">
        <v>16332</v>
      </c>
    </row>
    <row r="6623" customFormat="false" ht="46.25" hidden="false" customHeight="false" outlineLevel="0" collapsed="false">
      <c r="J6623" s="18" t="s">
        <v>16333</v>
      </c>
      <c r="K6623" s="18" t="s">
        <v>16334</v>
      </c>
    </row>
    <row r="6624" customFormat="false" ht="46.25" hidden="false" customHeight="false" outlineLevel="0" collapsed="false">
      <c r="J6624" s="18" t="s">
        <v>16335</v>
      </c>
      <c r="K6624" s="18" t="s">
        <v>16336</v>
      </c>
    </row>
    <row r="6625" customFormat="false" ht="46.25" hidden="false" customHeight="false" outlineLevel="0" collapsed="false">
      <c r="J6625" s="18" t="s">
        <v>16337</v>
      </c>
      <c r="K6625" s="18" t="s">
        <v>16338</v>
      </c>
    </row>
    <row r="6626" customFormat="false" ht="46.25" hidden="false" customHeight="false" outlineLevel="0" collapsed="false">
      <c r="J6626" s="18" t="s">
        <v>16339</v>
      </c>
      <c r="K6626" s="18" t="s">
        <v>16340</v>
      </c>
    </row>
    <row r="6627" customFormat="false" ht="46.25" hidden="false" customHeight="false" outlineLevel="0" collapsed="false">
      <c r="J6627" s="18" t="s">
        <v>16341</v>
      </c>
      <c r="K6627" s="18" t="s">
        <v>16342</v>
      </c>
    </row>
    <row r="6628" customFormat="false" ht="46.25" hidden="false" customHeight="false" outlineLevel="0" collapsed="false">
      <c r="J6628" s="18" t="s">
        <v>16343</v>
      </c>
      <c r="K6628" s="18" t="s">
        <v>16344</v>
      </c>
    </row>
    <row r="6629" customFormat="false" ht="46.25" hidden="false" customHeight="false" outlineLevel="0" collapsed="false">
      <c r="J6629" s="18" t="s">
        <v>16345</v>
      </c>
      <c r="K6629" s="18" t="s">
        <v>16346</v>
      </c>
    </row>
    <row r="6630" customFormat="false" ht="46.25" hidden="false" customHeight="false" outlineLevel="0" collapsed="false">
      <c r="J6630" s="18" t="s">
        <v>16347</v>
      </c>
      <c r="K6630" s="18" t="s">
        <v>16348</v>
      </c>
    </row>
    <row r="6631" customFormat="false" ht="46.25" hidden="false" customHeight="false" outlineLevel="0" collapsed="false">
      <c r="J6631" s="18" t="s">
        <v>16349</v>
      </c>
      <c r="K6631" s="18" t="s">
        <v>16350</v>
      </c>
    </row>
    <row r="6632" customFormat="false" ht="46.25" hidden="false" customHeight="false" outlineLevel="0" collapsed="false">
      <c r="J6632" s="18" t="s">
        <v>16351</v>
      </c>
      <c r="K6632" s="18" t="s">
        <v>16352</v>
      </c>
    </row>
    <row r="6633" customFormat="false" ht="46.25" hidden="false" customHeight="false" outlineLevel="0" collapsed="false">
      <c r="J6633" s="18" t="s">
        <v>16353</v>
      </c>
      <c r="K6633" s="18" t="s">
        <v>16354</v>
      </c>
    </row>
    <row r="6634" customFormat="false" ht="46.25" hidden="false" customHeight="false" outlineLevel="0" collapsed="false">
      <c r="J6634" s="18" t="s">
        <v>16355</v>
      </c>
      <c r="K6634" s="18" t="s">
        <v>16356</v>
      </c>
    </row>
    <row r="6635" customFormat="false" ht="46.25" hidden="false" customHeight="false" outlineLevel="0" collapsed="false">
      <c r="J6635" s="18" t="s">
        <v>16357</v>
      </c>
      <c r="K6635" s="18" t="s">
        <v>16358</v>
      </c>
    </row>
    <row r="6636" customFormat="false" ht="46.25" hidden="false" customHeight="false" outlineLevel="0" collapsed="false">
      <c r="J6636" s="18" t="s">
        <v>16359</v>
      </c>
      <c r="K6636" s="18" t="s">
        <v>16360</v>
      </c>
    </row>
    <row r="6637" customFormat="false" ht="46.25" hidden="false" customHeight="false" outlineLevel="0" collapsed="false">
      <c r="J6637" s="18" t="s">
        <v>16361</v>
      </c>
      <c r="K6637" s="18" t="s">
        <v>16362</v>
      </c>
    </row>
    <row r="6638" customFormat="false" ht="46.25" hidden="false" customHeight="false" outlineLevel="0" collapsed="false">
      <c r="J6638" s="18" t="s">
        <v>16363</v>
      </c>
      <c r="K6638" s="18" t="s">
        <v>16364</v>
      </c>
    </row>
    <row r="6639" customFormat="false" ht="46.25" hidden="false" customHeight="false" outlineLevel="0" collapsed="false">
      <c r="J6639" s="18" t="s">
        <v>16365</v>
      </c>
      <c r="K6639" s="18" t="s">
        <v>16366</v>
      </c>
    </row>
    <row r="6640" customFormat="false" ht="46.25" hidden="false" customHeight="false" outlineLevel="0" collapsed="false">
      <c r="J6640" s="18" t="s">
        <v>16367</v>
      </c>
      <c r="K6640" s="18" t="s">
        <v>16368</v>
      </c>
    </row>
    <row r="6641" customFormat="false" ht="46.25" hidden="false" customHeight="false" outlineLevel="0" collapsed="false">
      <c r="J6641" s="18" t="s">
        <v>16369</v>
      </c>
      <c r="K6641" s="18" t="s">
        <v>16370</v>
      </c>
    </row>
    <row r="6642" customFormat="false" ht="46.25" hidden="false" customHeight="false" outlineLevel="0" collapsed="false">
      <c r="J6642" s="18" t="s">
        <v>16371</v>
      </c>
      <c r="K6642" s="18" t="s">
        <v>16372</v>
      </c>
    </row>
    <row r="6643" customFormat="false" ht="46.25" hidden="false" customHeight="false" outlineLevel="0" collapsed="false">
      <c r="J6643" s="18" t="s">
        <v>16373</v>
      </c>
      <c r="K6643" s="18" t="s">
        <v>16374</v>
      </c>
    </row>
    <row r="6644" customFormat="false" ht="46.25" hidden="false" customHeight="false" outlineLevel="0" collapsed="false">
      <c r="J6644" s="18" t="s">
        <v>16375</v>
      </c>
      <c r="K6644" s="18" t="s">
        <v>16376</v>
      </c>
    </row>
    <row r="6645" customFormat="false" ht="46.25" hidden="false" customHeight="false" outlineLevel="0" collapsed="false">
      <c r="J6645" s="18" t="s">
        <v>16377</v>
      </c>
      <c r="K6645" s="18" t="s">
        <v>16378</v>
      </c>
    </row>
    <row r="6646" customFormat="false" ht="46.25" hidden="false" customHeight="false" outlineLevel="0" collapsed="false">
      <c r="J6646" s="18" t="s">
        <v>16379</v>
      </c>
      <c r="K6646" s="18" t="s">
        <v>16380</v>
      </c>
    </row>
    <row r="6647" customFormat="false" ht="46.25" hidden="false" customHeight="false" outlineLevel="0" collapsed="false">
      <c r="J6647" s="18" t="s">
        <v>16381</v>
      </c>
      <c r="K6647" s="18" t="s">
        <v>16382</v>
      </c>
    </row>
    <row r="6648" customFormat="false" ht="46.25" hidden="false" customHeight="false" outlineLevel="0" collapsed="false">
      <c r="J6648" s="18" t="s">
        <v>16383</v>
      </c>
      <c r="K6648" s="18" t="s">
        <v>16384</v>
      </c>
    </row>
    <row r="6649" customFormat="false" ht="46.25" hidden="false" customHeight="false" outlineLevel="0" collapsed="false">
      <c r="J6649" s="18" t="s">
        <v>16385</v>
      </c>
      <c r="K6649" s="18" t="s">
        <v>16386</v>
      </c>
    </row>
    <row r="6650" customFormat="false" ht="46.25" hidden="false" customHeight="false" outlineLevel="0" collapsed="false">
      <c r="J6650" s="18" t="s">
        <v>16387</v>
      </c>
      <c r="K6650" s="18" t="s">
        <v>16388</v>
      </c>
    </row>
    <row r="6651" customFormat="false" ht="46.25" hidden="false" customHeight="false" outlineLevel="0" collapsed="false">
      <c r="J6651" s="18" t="s">
        <v>16389</v>
      </c>
      <c r="K6651" s="18" t="s">
        <v>16390</v>
      </c>
    </row>
    <row r="6652" customFormat="false" ht="46.25" hidden="false" customHeight="false" outlineLevel="0" collapsed="false">
      <c r="J6652" s="18" t="s">
        <v>16391</v>
      </c>
      <c r="K6652" s="18" t="s">
        <v>16392</v>
      </c>
    </row>
    <row r="6653" customFormat="false" ht="46.25" hidden="false" customHeight="false" outlineLevel="0" collapsed="false">
      <c r="J6653" s="18" t="s">
        <v>16393</v>
      </c>
      <c r="K6653" s="18" t="s">
        <v>16394</v>
      </c>
    </row>
    <row r="6654" customFormat="false" ht="46.25" hidden="false" customHeight="false" outlineLevel="0" collapsed="false">
      <c r="J6654" s="18" t="s">
        <v>16395</v>
      </c>
      <c r="K6654" s="18" t="s">
        <v>16396</v>
      </c>
    </row>
    <row r="6655" customFormat="false" ht="46.25" hidden="false" customHeight="false" outlineLevel="0" collapsed="false">
      <c r="J6655" s="18" t="s">
        <v>16397</v>
      </c>
      <c r="K6655" s="18" t="s">
        <v>16398</v>
      </c>
    </row>
    <row r="6656" customFormat="false" ht="46.25" hidden="false" customHeight="false" outlineLevel="0" collapsed="false">
      <c r="J6656" s="18" t="s">
        <v>16399</v>
      </c>
      <c r="K6656" s="18" t="s">
        <v>16400</v>
      </c>
    </row>
    <row r="6657" customFormat="false" ht="46.25" hidden="false" customHeight="false" outlineLevel="0" collapsed="false">
      <c r="J6657" s="18" t="s">
        <v>16401</v>
      </c>
      <c r="K6657" s="18" t="s">
        <v>16402</v>
      </c>
    </row>
    <row r="6658" customFormat="false" ht="46.25" hidden="false" customHeight="false" outlineLevel="0" collapsed="false">
      <c r="J6658" s="18" t="s">
        <v>16403</v>
      </c>
      <c r="K6658" s="18" t="s">
        <v>16404</v>
      </c>
    </row>
    <row r="6659" customFormat="false" ht="46.25" hidden="false" customHeight="false" outlineLevel="0" collapsed="false">
      <c r="J6659" s="18" t="s">
        <v>16405</v>
      </c>
      <c r="K6659" s="18" t="s">
        <v>16406</v>
      </c>
    </row>
    <row r="6660" customFormat="false" ht="46.25" hidden="false" customHeight="false" outlineLevel="0" collapsed="false">
      <c r="J6660" s="18" t="s">
        <v>16407</v>
      </c>
      <c r="K6660" s="18" t="s">
        <v>16408</v>
      </c>
    </row>
    <row r="6661" customFormat="false" ht="46.25" hidden="false" customHeight="false" outlineLevel="0" collapsed="false">
      <c r="J6661" s="18" t="s">
        <v>16409</v>
      </c>
      <c r="K6661" s="18" t="s">
        <v>16410</v>
      </c>
    </row>
    <row r="6662" customFormat="false" ht="46.25" hidden="false" customHeight="false" outlineLevel="0" collapsed="false">
      <c r="J6662" s="18" t="s">
        <v>16411</v>
      </c>
      <c r="K6662" s="18" t="s">
        <v>16412</v>
      </c>
    </row>
    <row r="6663" customFormat="false" ht="46.25" hidden="false" customHeight="false" outlineLevel="0" collapsed="false">
      <c r="J6663" s="18" t="s">
        <v>16413</v>
      </c>
      <c r="K6663" s="18" t="s">
        <v>16414</v>
      </c>
    </row>
    <row r="6664" customFormat="false" ht="46.25" hidden="false" customHeight="false" outlineLevel="0" collapsed="false">
      <c r="J6664" s="18" t="s">
        <v>16415</v>
      </c>
      <c r="K6664" s="18" t="s">
        <v>16416</v>
      </c>
    </row>
    <row r="6665" customFormat="false" ht="46.25" hidden="false" customHeight="false" outlineLevel="0" collapsed="false">
      <c r="J6665" s="18" t="s">
        <v>16417</v>
      </c>
      <c r="K6665" s="18" t="s">
        <v>16418</v>
      </c>
    </row>
    <row r="6666" customFormat="false" ht="46.25" hidden="false" customHeight="false" outlineLevel="0" collapsed="false">
      <c r="J6666" s="18" t="s">
        <v>16419</v>
      </c>
      <c r="K6666" s="18" t="s">
        <v>16420</v>
      </c>
    </row>
    <row r="6667" customFormat="false" ht="46.25" hidden="false" customHeight="false" outlineLevel="0" collapsed="false">
      <c r="J6667" s="18" t="s">
        <v>16421</v>
      </c>
      <c r="K6667" s="18" t="s">
        <v>16422</v>
      </c>
    </row>
    <row r="6668" customFormat="false" ht="46.25" hidden="false" customHeight="false" outlineLevel="0" collapsed="false">
      <c r="J6668" s="18" t="s">
        <v>16423</v>
      </c>
      <c r="K6668" s="18" t="s">
        <v>16424</v>
      </c>
    </row>
    <row r="6669" customFormat="false" ht="46.25" hidden="false" customHeight="false" outlineLevel="0" collapsed="false">
      <c r="J6669" s="18" t="s">
        <v>16425</v>
      </c>
      <c r="K6669" s="18" t="s">
        <v>16426</v>
      </c>
    </row>
    <row r="6670" customFormat="false" ht="46.25" hidden="false" customHeight="false" outlineLevel="0" collapsed="false">
      <c r="J6670" s="18" t="s">
        <v>16427</v>
      </c>
      <c r="K6670" s="18" t="s">
        <v>16428</v>
      </c>
    </row>
    <row r="6671" customFormat="false" ht="46.25" hidden="false" customHeight="false" outlineLevel="0" collapsed="false">
      <c r="J6671" s="18" t="s">
        <v>16429</v>
      </c>
      <c r="K6671" s="18" t="s">
        <v>16430</v>
      </c>
    </row>
    <row r="6672" customFormat="false" ht="46.25" hidden="false" customHeight="false" outlineLevel="0" collapsed="false">
      <c r="J6672" s="18" t="s">
        <v>16431</v>
      </c>
      <c r="K6672" s="18" t="s">
        <v>16432</v>
      </c>
    </row>
    <row r="6673" customFormat="false" ht="46.25" hidden="false" customHeight="false" outlineLevel="0" collapsed="false">
      <c r="J6673" s="18" t="s">
        <v>16433</v>
      </c>
      <c r="K6673" s="18" t="s">
        <v>16434</v>
      </c>
    </row>
    <row r="6674" customFormat="false" ht="46.25" hidden="false" customHeight="false" outlineLevel="0" collapsed="false">
      <c r="J6674" s="18" t="s">
        <v>16435</v>
      </c>
      <c r="K6674" s="18" t="s">
        <v>16436</v>
      </c>
    </row>
    <row r="6675" customFormat="false" ht="46.25" hidden="false" customHeight="false" outlineLevel="0" collapsed="false">
      <c r="J6675" s="18" t="s">
        <v>16437</v>
      </c>
      <c r="K6675" s="18" t="s">
        <v>16438</v>
      </c>
    </row>
    <row r="6676" customFormat="false" ht="46.25" hidden="false" customHeight="false" outlineLevel="0" collapsed="false">
      <c r="J6676" s="18" t="s">
        <v>16439</v>
      </c>
      <c r="K6676" s="18" t="s">
        <v>16440</v>
      </c>
    </row>
    <row r="6677" customFormat="false" ht="46.25" hidden="false" customHeight="false" outlineLevel="0" collapsed="false">
      <c r="J6677" s="18" t="s">
        <v>16441</v>
      </c>
      <c r="K6677" s="18" t="s">
        <v>16442</v>
      </c>
    </row>
    <row r="6678" customFormat="false" ht="46.25" hidden="false" customHeight="false" outlineLevel="0" collapsed="false">
      <c r="J6678" s="18" t="s">
        <v>16443</v>
      </c>
      <c r="K6678" s="18" t="s">
        <v>16444</v>
      </c>
    </row>
    <row r="6679" customFormat="false" ht="46.25" hidden="false" customHeight="false" outlineLevel="0" collapsed="false">
      <c r="J6679" s="18" t="s">
        <v>16445</v>
      </c>
      <c r="K6679" s="18" t="s">
        <v>16446</v>
      </c>
    </row>
    <row r="6680" customFormat="false" ht="46.25" hidden="false" customHeight="false" outlineLevel="0" collapsed="false">
      <c r="J6680" s="18" t="s">
        <v>16447</v>
      </c>
      <c r="K6680" s="18" t="s">
        <v>16448</v>
      </c>
    </row>
    <row r="6681" customFormat="false" ht="46.25" hidden="false" customHeight="false" outlineLevel="0" collapsed="false">
      <c r="J6681" s="18" t="s">
        <v>16449</v>
      </c>
      <c r="K6681" s="18" t="s">
        <v>16450</v>
      </c>
    </row>
    <row r="6682" customFormat="false" ht="46.25" hidden="false" customHeight="false" outlineLevel="0" collapsed="false">
      <c r="J6682" s="18" t="s">
        <v>16451</v>
      </c>
      <c r="K6682" s="18" t="s">
        <v>16452</v>
      </c>
    </row>
    <row r="6683" customFormat="false" ht="46.25" hidden="false" customHeight="false" outlineLevel="0" collapsed="false">
      <c r="J6683" s="18" t="s">
        <v>16453</v>
      </c>
      <c r="K6683" s="18" t="s">
        <v>16454</v>
      </c>
    </row>
    <row r="6684" customFormat="false" ht="46.25" hidden="false" customHeight="false" outlineLevel="0" collapsed="false">
      <c r="J6684" s="18" t="s">
        <v>16455</v>
      </c>
      <c r="K6684" s="18" t="s">
        <v>16456</v>
      </c>
    </row>
    <row r="6685" customFormat="false" ht="46.25" hidden="false" customHeight="false" outlineLevel="0" collapsed="false">
      <c r="J6685" s="18" t="s">
        <v>16457</v>
      </c>
      <c r="K6685" s="18" t="s">
        <v>16458</v>
      </c>
    </row>
    <row r="6686" customFormat="false" ht="46.25" hidden="false" customHeight="false" outlineLevel="0" collapsed="false">
      <c r="J6686" s="18" t="s">
        <v>16459</v>
      </c>
      <c r="K6686" s="18" t="s">
        <v>16460</v>
      </c>
    </row>
    <row r="6687" customFormat="false" ht="46.25" hidden="false" customHeight="false" outlineLevel="0" collapsed="false">
      <c r="J6687" s="18" t="s">
        <v>16461</v>
      </c>
      <c r="K6687" s="18" t="s">
        <v>16462</v>
      </c>
    </row>
    <row r="6688" customFormat="false" ht="46.25" hidden="false" customHeight="false" outlineLevel="0" collapsed="false">
      <c r="J6688" s="18" t="s">
        <v>16463</v>
      </c>
      <c r="K6688" s="18" t="s">
        <v>16464</v>
      </c>
    </row>
    <row r="6689" customFormat="false" ht="46.25" hidden="false" customHeight="false" outlineLevel="0" collapsed="false">
      <c r="J6689" s="18" t="s">
        <v>16465</v>
      </c>
      <c r="K6689" s="18" t="s">
        <v>16466</v>
      </c>
    </row>
    <row r="6690" customFormat="false" ht="46.25" hidden="false" customHeight="false" outlineLevel="0" collapsed="false">
      <c r="J6690" s="18" t="s">
        <v>16467</v>
      </c>
      <c r="K6690" s="18" t="s">
        <v>16468</v>
      </c>
    </row>
    <row r="6691" customFormat="false" ht="46.25" hidden="false" customHeight="false" outlineLevel="0" collapsed="false">
      <c r="J6691" s="18" t="s">
        <v>16469</v>
      </c>
      <c r="K6691" s="18" t="s">
        <v>16470</v>
      </c>
    </row>
    <row r="6692" customFormat="false" ht="46.25" hidden="false" customHeight="false" outlineLevel="0" collapsed="false">
      <c r="J6692" s="18" t="s">
        <v>16471</v>
      </c>
      <c r="K6692" s="18" t="s">
        <v>16472</v>
      </c>
    </row>
    <row r="6693" customFormat="false" ht="46.25" hidden="false" customHeight="false" outlineLevel="0" collapsed="false">
      <c r="J6693" s="18" t="s">
        <v>16473</v>
      </c>
      <c r="K6693" s="18" t="s">
        <v>16474</v>
      </c>
    </row>
    <row r="6694" customFormat="false" ht="46.25" hidden="false" customHeight="false" outlineLevel="0" collapsed="false">
      <c r="J6694" s="18" t="s">
        <v>16475</v>
      </c>
      <c r="K6694" s="18" t="s">
        <v>16476</v>
      </c>
    </row>
    <row r="6695" customFormat="false" ht="46.25" hidden="false" customHeight="false" outlineLevel="0" collapsed="false">
      <c r="J6695" s="18" t="s">
        <v>16477</v>
      </c>
      <c r="K6695" s="18" t="s">
        <v>16478</v>
      </c>
    </row>
    <row r="6696" customFormat="false" ht="46.25" hidden="false" customHeight="false" outlineLevel="0" collapsed="false">
      <c r="J6696" s="18" t="s">
        <v>16479</v>
      </c>
      <c r="K6696" s="18" t="s">
        <v>16480</v>
      </c>
    </row>
    <row r="6697" customFormat="false" ht="46.25" hidden="false" customHeight="false" outlineLevel="0" collapsed="false">
      <c r="J6697" s="18" t="s">
        <v>16481</v>
      </c>
      <c r="K6697" s="18" t="s">
        <v>16482</v>
      </c>
    </row>
    <row r="6698" customFormat="false" ht="46.25" hidden="false" customHeight="false" outlineLevel="0" collapsed="false">
      <c r="J6698" s="18" t="s">
        <v>16483</v>
      </c>
      <c r="K6698" s="18" t="s">
        <v>16484</v>
      </c>
    </row>
    <row r="6699" customFormat="false" ht="46.25" hidden="false" customHeight="false" outlineLevel="0" collapsed="false">
      <c r="J6699" s="18" t="s">
        <v>16485</v>
      </c>
      <c r="K6699" s="18" t="s">
        <v>16486</v>
      </c>
    </row>
    <row r="6700" customFormat="false" ht="46.25" hidden="false" customHeight="false" outlineLevel="0" collapsed="false">
      <c r="J6700" s="18" t="s">
        <v>16487</v>
      </c>
      <c r="K6700" s="18" t="s">
        <v>16488</v>
      </c>
    </row>
    <row r="6701" customFormat="false" ht="46.25" hidden="false" customHeight="false" outlineLevel="0" collapsed="false">
      <c r="J6701" s="18" t="s">
        <v>16489</v>
      </c>
      <c r="K6701" s="18" t="s">
        <v>16490</v>
      </c>
    </row>
    <row r="6702" customFormat="false" ht="46.25" hidden="false" customHeight="false" outlineLevel="0" collapsed="false">
      <c r="J6702" s="18" t="s">
        <v>16491</v>
      </c>
      <c r="K6702" s="18" t="s">
        <v>16492</v>
      </c>
    </row>
    <row r="6703" customFormat="false" ht="46.25" hidden="false" customHeight="false" outlineLevel="0" collapsed="false">
      <c r="J6703" s="18" t="s">
        <v>16493</v>
      </c>
      <c r="K6703" s="18" t="s">
        <v>16494</v>
      </c>
    </row>
    <row r="6704" customFormat="false" ht="46.25" hidden="false" customHeight="false" outlineLevel="0" collapsed="false">
      <c r="J6704" s="18" t="s">
        <v>16495</v>
      </c>
      <c r="K6704" s="18" t="s">
        <v>16496</v>
      </c>
    </row>
    <row r="6705" customFormat="false" ht="46.25" hidden="false" customHeight="false" outlineLevel="0" collapsed="false">
      <c r="J6705" s="18" t="s">
        <v>16497</v>
      </c>
      <c r="K6705" s="18" t="s">
        <v>16498</v>
      </c>
    </row>
    <row r="6706" customFormat="false" ht="46.25" hidden="false" customHeight="false" outlineLevel="0" collapsed="false">
      <c r="J6706" s="18" t="s">
        <v>16499</v>
      </c>
      <c r="K6706" s="18" t="s">
        <v>16500</v>
      </c>
    </row>
    <row r="6707" customFormat="false" ht="46.25" hidden="false" customHeight="false" outlineLevel="0" collapsed="false">
      <c r="J6707" s="18" t="s">
        <v>16501</v>
      </c>
      <c r="K6707" s="18" t="s">
        <v>16502</v>
      </c>
    </row>
    <row r="6708" customFormat="false" ht="46.25" hidden="false" customHeight="false" outlineLevel="0" collapsed="false">
      <c r="J6708" s="18" t="s">
        <v>16503</v>
      </c>
      <c r="K6708" s="18" t="s">
        <v>16504</v>
      </c>
    </row>
    <row r="6709" customFormat="false" ht="46.25" hidden="false" customHeight="false" outlineLevel="0" collapsed="false">
      <c r="J6709" s="18" t="s">
        <v>16505</v>
      </c>
      <c r="K6709" s="18" t="s">
        <v>16506</v>
      </c>
    </row>
    <row r="6710" customFormat="false" ht="46.25" hidden="false" customHeight="false" outlineLevel="0" collapsed="false">
      <c r="J6710" s="18" t="s">
        <v>16507</v>
      </c>
      <c r="K6710" s="18" t="s">
        <v>16508</v>
      </c>
    </row>
    <row r="6711" customFormat="false" ht="46.25" hidden="false" customHeight="false" outlineLevel="0" collapsed="false">
      <c r="J6711" s="18" t="s">
        <v>16509</v>
      </c>
      <c r="K6711" s="18" t="s">
        <v>16510</v>
      </c>
    </row>
    <row r="6712" customFormat="false" ht="46.25" hidden="false" customHeight="false" outlineLevel="0" collapsed="false">
      <c r="J6712" s="18" t="s">
        <v>16511</v>
      </c>
      <c r="K6712" s="18" t="s">
        <v>16512</v>
      </c>
    </row>
    <row r="6713" customFormat="false" ht="46.25" hidden="false" customHeight="false" outlineLevel="0" collapsed="false">
      <c r="J6713" s="18" t="s">
        <v>16513</v>
      </c>
      <c r="K6713" s="18" t="s">
        <v>16514</v>
      </c>
    </row>
    <row r="6714" customFormat="false" ht="46.25" hidden="false" customHeight="false" outlineLevel="0" collapsed="false">
      <c r="J6714" s="18" t="s">
        <v>16515</v>
      </c>
      <c r="K6714" s="18" t="s">
        <v>16516</v>
      </c>
    </row>
    <row r="6715" customFormat="false" ht="46.25" hidden="false" customHeight="false" outlineLevel="0" collapsed="false">
      <c r="J6715" s="18" t="s">
        <v>16517</v>
      </c>
      <c r="K6715" s="18" t="s">
        <v>16518</v>
      </c>
    </row>
    <row r="6716" customFormat="false" ht="46.25" hidden="false" customHeight="false" outlineLevel="0" collapsed="false">
      <c r="J6716" s="18" t="s">
        <v>16519</v>
      </c>
      <c r="K6716" s="18" t="s">
        <v>16520</v>
      </c>
    </row>
    <row r="6717" customFormat="false" ht="46.25" hidden="false" customHeight="false" outlineLevel="0" collapsed="false">
      <c r="J6717" s="18" t="s">
        <v>16521</v>
      </c>
      <c r="K6717" s="18" t="s">
        <v>16522</v>
      </c>
    </row>
    <row r="6718" customFormat="false" ht="46.25" hidden="false" customHeight="false" outlineLevel="0" collapsed="false">
      <c r="J6718" s="18" t="s">
        <v>16523</v>
      </c>
      <c r="K6718" s="18" t="s">
        <v>16524</v>
      </c>
    </row>
    <row r="6719" customFormat="false" ht="46.25" hidden="false" customHeight="false" outlineLevel="0" collapsed="false">
      <c r="J6719" s="18" t="s">
        <v>16525</v>
      </c>
      <c r="K6719" s="18" t="s">
        <v>16526</v>
      </c>
    </row>
    <row r="6720" customFormat="false" ht="46.25" hidden="false" customHeight="false" outlineLevel="0" collapsed="false">
      <c r="J6720" s="18" t="s">
        <v>16527</v>
      </c>
      <c r="K6720" s="18" t="s">
        <v>16528</v>
      </c>
    </row>
    <row r="6721" customFormat="false" ht="46.25" hidden="false" customHeight="false" outlineLevel="0" collapsed="false">
      <c r="J6721" s="18" t="s">
        <v>16529</v>
      </c>
      <c r="K6721" s="18" t="s">
        <v>16530</v>
      </c>
    </row>
    <row r="6722" customFormat="false" ht="46.25" hidden="false" customHeight="false" outlineLevel="0" collapsed="false">
      <c r="J6722" s="18" t="s">
        <v>16531</v>
      </c>
      <c r="K6722" s="18" t="s">
        <v>16532</v>
      </c>
    </row>
    <row r="6723" customFormat="false" ht="46.25" hidden="false" customHeight="false" outlineLevel="0" collapsed="false">
      <c r="J6723" s="18" t="s">
        <v>16533</v>
      </c>
      <c r="K6723" s="18" t="s">
        <v>16534</v>
      </c>
    </row>
    <row r="6724" customFormat="false" ht="46.25" hidden="false" customHeight="false" outlineLevel="0" collapsed="false">
      <c r="J6724" s="18" t="s">
        <v>16535</v>
      </c>
      <c r="K6724" s="18" t="s">
        <v>16536</v>
      </c>
    </row>
    <row r="6725" customFormat="false" ht="46.25" hidden="false" customHeight="false" outlineLevel="0" collapsed="false">
      <c r="J6725" s="18" t="s">
        <v>16537</v>
      </c>
      <c r="K6725" s="18" t="s">
        <v>16538</v>
      </c>
    </row>
    <row r="6726" customFormat="false" ht="46.25" hidden="false" customHeight="false" outlineLevel="0" collapsed="false">
      <c r="J6726" s="18" t="s">
        <v>16539</v>
      </c>
      <c r="K6726" s="18" t="s">
        <v>16540</v>
      </c>
    </row>
    <row r="6727" customFormat="false" ht="46.25" hidden="false" customHeight="false" outlineLevel="0" collapsed="false">
      <c r="J6727" s="18" t="s">
        <v>16541</v>
      </c>
      <c r="K6727" s="18" t="s">
        <v>16542</v>
      </c>
    </row>
    <row r="6728" customFormat="false" ht="46.25" hidden="false" customHeight="false" outlineLevel="0" collapsed="false">
      <c r="J6728" s="18" t="s">
        <v>16543</v>
      </c>
      <c r="K6728" s="18" t="s">
        <v>16544</v>
      </c>
    </row>
    <row r="6729" customFormat="false" ht="46.25" hidden="false" customHeight="false" outlineLevel="0" collapsed="false">
      <c r="J6729" s="18" t="s">
        <v>16545</v>
      </c>
      <c r="K6729" s="18" t="s">
        <v>16546</v>
      </c>
    </row>
    <row r="6730" customFormat="false" ht="46.25" hidden="false" customHeight="false" outlineLevel="0" collapsed="false">
      <c r="J6730" s="18" t="s">
        <v>16547</v>
      </c>
      <c r="K6730" s="18" t="s">
        <v>16548</v>
      </c>
    </row>
    <row r="6731" customFormat="false" ht="46.25" hidden="false" customHeight="false" outlineLevel="0" collapsed="false">
      <c r="J6731" s="18" t="s">
        <v>16549</v>
      </c>
      <c r="K6731" s="18" t="s">
        <v>16550</v>
      </c>
    </row>
    <row r="6732" customFormat="false" ht="46.25" hidden="false" customHeight="false" outlineLevel="0" collapsed="false">
      <c r="J6732" s="18" t="s">
        <v>16551</v>
      </c>
      <c r="K6732" s="18" t="s">
        <v>16552</v>
      </c>
    </row>
    <row r="6733" customFormat="false" ht="46.25" hidden="false" customHeight="false" outlineLevel="0" collapsed="false">
      <c r="J6733" s="18" t="s">
        <v>16553</v>
      </c>
      <c r="K6733" s="18" t="s">
        <v>16554</v>
      </c>
    </row>
    <row r="6734" customFormat="false" ht="46.25" hidden="false" customHeight="false" outlineLevel="0" collapsed="false">
      <c r="J6734" s="18" t="s">
        <v>16555</v>
      </c>
      <c r="K6734" s="18" t="s">
        <v>16556</v>
      </c>
    </row>
    <row r="6735" customFormat="false" ht="46.25" hidden="false" customHeight="false" outlineLevel="0" collapsed="false">
      <c r="J6735" s="18" t="s">
        <v>16557</v>
      </c>
      <c r="K6735" s="18" t="s">
        <v>16558</v>
      </c>
    </row>
    <row r="6736" customFormat="false" ht="46.25" hidden="false" customHeight="false" outlineLevel="0" collapsed="false">
      <c r="J6736" s="18" t="s">
        <v>16559</v>
      </c>
      <c r="K6736" s="18" t="s">
        <v>16560</v>
      </c>
    </row>
    <row r="6737" customFormat="false" ht="46.25" hidden="false" customHeight="false" outlineLevel="0" collapsed="false">
      <c r="J6737" s="18" t="s">
        <v>16561</v>
      </c>
      <c r="K6737" s="18" t="s">
        <v>16562</v>
      </c>
    </row>
    <row r="6738" customFormat="false" ht="46.25" hidden="false" customHeight="false" outlineLevel="0" collapsed="false">
      <c r="J6738" s="18" t="s">
        <v>16563</v>
      </c>
      <c r="K6738" s="18" t="s">
        <v>16564</v>
      </c>
    </row>
    <row r="6739" customFormat="false" ht="46.25" hidden="false" customHeight="false" outlineLevel="0" collapsed="false">
      <c r="J6739" s="18" t="s">
        <v>16565</v>
      </c>
      <c r="K6739" s="18" t="s">
        <v>16566</v>
      </c>
    </row>
    <row r="6740" customFormat="false" ht="46.25" hidden="false" customHeight="false" outlineLevel="0" collapsed="false">
      <c r="J6740" s="18" t="s">
        <v>16567</v>
      </c>
      <c r="K6740" s="18" t="s">
        <v>16568</v>
      </c>
    </row>
    <row r="6741" customFormat="false" ht="46.25" hidden="false" customHeight="false" outlineLevel="0" collapsed="false">
      <c r="J6741" s="18" t="s">
        <v>16569</v>
      </c>
      <c r="K6741" s="18" t="s">
        <v>16570</v>
      </c>
    </row>
    <row r="6742" customFormat="false" ht="46.25" hidden="false" customHeight="false" outlineLevel="0" collapsed="false">
      <c r="J6742" s="18" t="s">
        <v>16571</v>
      </c>
      <c r="K6742" s="18" t="s">
        <v>16572</v>
      </c>
    </row>
    <row r="6743" customFormat="false" ht="46.25" hidden="false" customHeight="false" outlineLevel="0" collapsed="false">
      <c r="J6743" s="18" t="s">
        <v>16573</v>
      </c>
      <c r="K6743" s="18" t="s">
        <v>16574</v>
      </c>
    </row>
    <row r="6744" customFormat="false" ht="46.25" hidden="false" customHeight="false" outlineLevel="0" collapsed="false">
      <c r="J6744" s="18" t="s">
        <v>16575</v>
      </c>
      <c r="K6744" s="18" t="s">
        <v>16576</v>
      </c>
    </row>
    <row r="6745" customFormat="false" ht="46.25" hidden="false" customHeight="false" outlineLevel="0" collapsed="false">
      <c r="J6745" s="18" t="s">
        <v>16577</v>
      </c>
      <c r="K6745" s="18" t="s">
        <v>16578</v>
      </c>
    </row>
    <row r="6746" customFormat="false" ht="46.25" hidden="false" customHeight="false" outlineLevel="0" collapsed="false">
      <c r="J6746" s="18" t="s">
        <v>16579</v>
      </c>
      <c r="K6746" s="18" t="s">
        <v>16580</v>
      </c>
    </row>
    <row r="6747" customFormat="false" ht="46.25" hidden="false" customHeight="false" outlineLevel="0" collapsed="false">
      <c r="J6747" s="18" t="s">
        <v>16581</v>
      </c>
      <c r="K6747" s="18" t="s">
        <v>16582</v>
      </c>
    </row>
    <row r="6748" customFormat="false" ht="46.25" hidden="false" customHeight="false" outlineLevel="0" collapsed="false">
      <c r="J6748" s="18" t="s">
        <v>16583</v>
      </c>
      <c r="K6748" s="18" t="s">
        <v>16584</v>
      </c>
    </row>
    <row r="6749" customFormat="false" ht="46.25" hidden="false" customHeight="false" outlineLevel="0" collapsed="false">
      <c r="J6749" s="18" t="s">
        <v>16585</v>
      </c>
      <c r="K6749" s="18" t="s">
        <v>16586</v>
      </c>
    </row>
    <row r="6750" customFormat="false" ht="46.25" hidden="false" customHeight="false" outlineLevel="0" collapsed="false">
      <c r="J6750" s="18" t="s">
        <v>16587</v>
      </c>
      <c r="K6750" s="18" t="s">
        <v>16588</v>
      </c>
    </row>
    <row r="6751" customFormat="false" ht="46.25" hidden="false" customHeight="false" outlineLevel="0" collapsed="false">
      <c r="J6751" s="18" t="s">
        <v>16589</v>
      </c>
      <c r="K6751" s="18" t="s">
        <v>16590</v>
      </c>
    </row>
    <row r="6752" customFormat="false" ht="46.25" hidden="false" customHeight="false" outlineLevel="0" collapsed="false">
      <c r="J6752" s="18" t="s">
        <v>16591</v>
      </c>
      <c r="K6752" s="18" t="s">
        <v>16592</v>
      </c>
    </row>
    <row r="6753" customFormat="false" ht="46.25" hidden="false" customHeight="false" outlineLevel="0" collapsed="false">
      <c r="J6753" s="18" t="s">
        <v>16593</v>
      </c>
      <c r="K6753" s="18" t="s">
        <v>16594</v>
      </c>
    </row>
    <row r="6754" customFormat="false" ht="46.25" hidden="false" customHeight="false" outlineLevel="0" collapsed="false">
      <c r="J6754" s="18" t="s">
        <v>16595</v>
      </c>
      <c r="K6754" s="18" t="s">
        <v>16596</v>
      </c>
    </row>
    <row r="6755" customFormat="false" ht="46.25" hidden="false" customHeight="false" outlineLevel="0" collapsed="false">
      <c r="J6755" s="18" t="s">
        <v>16597</v>
      </c>
      <c r="K6755" s="18" t="s">
        <v>16598</v>
      </c>
    </row>
    <row r="6756" customFormat="false" ht="46.25" hidden="false" customHeight="false" outlineLevel="0" collapsed="false">
      <c r="J6756" s="18" t="s">
        <v>16599</v>
      </c>
      <c r="K6756" s="18" t="s">
        <v>16600</v>
      </c>
    </row>
    <row r="6757" customFormat="false" ht="46.25" hidden="false" customHeight="false" outlineLevel="0" collapsed="false">
      <c r="J6757" s="18" t="s">
        <v>16601</v>
      </c>
      <c r="K6757" s="18" t="s">
        <v>16602</v>
      </c>
    </row>
    <row r="6758" customFormat="false" ht="46.25" hidden="false" customHeight="false" outlineLevel="0" collapsed="false">
      <c r="J6758" s="18" t="s">
        <v>16603</v>
      </c>
      <c r="K6758" s="18" t="s">
        <v>16604</v>
      </c>
    </row>
    <row r="6759" customFormat="false" ht="46.25" hidden="false" customHeight="false" outlineLevel="0" collapsed="false">
      <c r="J6759" s="18" t="s">
        <v>16605</v>
      </c>
      <c r="K6759" s="18" t="s">
        <v>16606</v>
      </c>
    </row>
    <row r="6760" customFormat="false" ht="46.25" hidden="false" customHeight="false" outlineLevel="0" collapsed="false">
      <c r="J6760" s="18" t="s">
        <v>16607</v>
      </c>
      <c r="K6760" s="18" t="s">
        <v>16608</v>
      </c>
    </row>
    <row r="6761" customFormat="false" ht="46.25" hidden="false" customHeight="false" outlineLevel="0" collapsed="false">
      <c r="J6761" s="18" t="s">
        <v>16609</v>
      </c>
      <c r="K6761" s="18" t="s">
        <v>16610</v>
      </c>
    </row>
    <row r="6762" customFormat="false" ht="46.25" hidden="false" customHeight="false" outlineLevel="0" collapsed="false">
      <c r="J6762" s="18" t="s">
        <v>16611</v>
      </c>
      <c r="K6762" s="18" t="s">
        <v>16612</v>
      </c>
    </row>
    <row r="6763" customFormat="false" ht="46.25" hidden="false" customHeight="false" outlineLevel="0" collapsed="false">
      <c r="J6763" s="18" t="s">
        <v>16613</v>
      </c>
      <c r="K6763" s="18" t="s">
        <v>16614</v>
      </c>
    </row>
    <row r="6764" customFormat="false" ht="46.25" hidden="false" customHeight="false" outlineLevel="0" collapsed="false">
      <c r="J6764" s="18" t="s">
        <v>16615</v>
      </c>
      <c r="K6764" s="18" t="s">
        <v>16616</v>
      </c>
    </row>
    <row r="6765" customFormat="false" ht="46.25" hidden="false" customHeight="false" outlineLevel="0" collapsed="false">
      <c r="J6765" s="18" t="s">
        <v>16617</v>
      </c>
      <c r="K6765" s="18" t="s">
        <v>16618</v>
      </c>
    </row>
    <row r="6766" customFormat="false" ht="46.25" hidden="false" customHeight="false" outlineLevel="0" collapsed="false">
      <c r="J6766" s="18" t="s">
        <v>16619</v>
      </c>
      <c r="K6766" s="18" t="s">
        <v>16620</v>
      </c>
    </row>
    <row r="6767" customFormat="false" ht="46.25" hidden="false" customHeight="false" outlineLevel="0" collapsed="false">
      <c r="J6767" s="18" t="s">
        <v>16621</v>
      </c>
      <c r="K6767" s="18" t="s">
        <v>16622</v>
      </c>
    </row>
    <row r="6768" customFormat="false" ht="46.25" hidden="false" customHeight="false" outlineLevel="0" collapsed="false">
      <c r="J6768" s="18" t="s">
        <v>16623</v>
      </c>
      <c r="K6768" s="18" t="s">
        <v>16624</v>
      </c>
    </row>
    <row r="6769" customFormat="false" ht="46.25" hidden="false" customHeight="false" outlineLevel="0" collapsed="false">
      <c r="J6769" s="18" t="s">
        <v>16625</v>
      </c>
      <c r="K6769" s="18" t="s">
        <v>16626</v>
      </c>
    </row>
    <row r="6770" customFormat="false" ht="46.25" hidden="false" customHeight="false" outlineLevel="0" collapsed="false">
      <c r="J6770" s="18" t="s">
        <v>16627</v>
      </c>
      <c r="K6770" s="18" t="s">
        <v>16628</v>
      </c>
    </row>
    <row r="6771" customFormat="false" ht="46.25" hidden="false" customHeight="false" outlineLevel="0" collapsed="false">
      <c r="J6771" s="18" t="s">
        <v>16629</v>
      </c>
      <c r="K6771" s="18" t="s">
        <v>16630</v>
      </c>
    </row>
    <row r="6772" customFormat="false" ht="46.25" hidden="false" customHeight="false" outlineLevel="0" collapsed="false">
      <c r="J6772" s="18" t="s">
        <v>16631</v>
      </c>
      <c r="K6772" s="18" t="s">
        <v>16632</v>
      </c>
    </row>
    <row r="6773" customFormat="false" ht="46.25" hidden="false" customHeight="false" outlineLevel="0" collapsed="false">
      <c r="J6773" s="18" t="s">
        <v>16633</v>
      </c>
      <c r="K6773" s="18" t="s">
        <v>16634</v>
      </c>
    </row>
    <row r="6774" customFormat="false" ht="46.25" hidden="false" customHeight="false" outlineLevel="0" collapsed="false">
      <c r="J6774" s="18" t="s">
        <v>16635</v>
      </c>
      <c r="K6774" s="18" t="s">
        <v>16636</v>
      </c>
    </row>
    <row r="6775" customFormat="false" ht="46.25" hidden="false" customHeight="false" outlineLevel="0" collapsed="false">
      <c r="J6775" s="18" t="s">
        <v>16637</v>
      </c>
      <c r="K6775" s="18" t="s">
        <v>16638</v>
      </c>
    </row>
    <row r="6776" customFormat="false" ht="46.25" hidden="false" customHeight="false" outlineLevel="0" collapsed="false">
      <c r="J6776" s="18" t="s">
        <v>16639</v>
      </c>
      <c r="K6776" s="18" t="s">
        <v>16640</v>
      </c>
    </row>
    <row r="6777" customFormat="false" ht="46.25" hidden="false" customHeight="false" outlineLevel="0" collapsed="false">
      <c r="J6777" s="18" t="s">
        <v>16641</v>
      </c>
      <c r="K6777" s="18" t="s">
        <v>16642</v>
      </c>
    </row>
    <row r="6778" customFormat="false" ht="46.25" hidden="false" customHeight="false" outlineLevel="0" collapsed="false">
      <c r="J6778" s="18" t="s">
        <v>16643</v>
      </c>
      <c r="K6778" s="18" t="s">
        <v>16644</v>
      </c>
    </row>
    <row r="6779" customFormat="false" ht="46.25" hidden="false" customHeight="false" outlineLevel="0" collapsed="false">
      <c r="J6779" s="18" t="s">
        <v>16645</v>
      </c>
      <c r="K6779" s="18" t="s">
        <v>16646</v>
      </c>
    </row>
    <row r="6780" customFormat="false" ht="46.25" hidden="false" customHeight="false" outlineLevel="0" collapsed="false">
      <c r="J6780" s="18" t="s">
        <v>16647</v>
      </c>
      <c r="K6780" s="18" t="s">
        <v>16648</v>
      </c>
    </row>
    <row r="6781" customFormat="false" ht="46.25" hidden="false" customHeight="false" outlineLevel="0" collapsed="false">
      <c r="J6781" s="18" t="s">
        <v>16649</v>
      </c>
      <c r="K6781" s="18" t="s">
        <v>16650</v>
      </c>
    </row>
    <row r="6782" customFormat="false" ht="46.25" hidden="false" customHeight="false" outlineLevel="0" collapsed="false">
      <c r="J6782" s="18" t="s">
        <v>16651</v>
      </c>
      <c r="K6782" s="18" t="s">
        <v>16652</v>
      </c>
    </row>
    <row r="6783" customFormat="false" ht="46.25" hidden="false" customHeight="false" outlineLevel="0" collapsed="false">
      <c r="J6783" s="18" t="s">
        <v>16653</v>
      </c>
      <c r="K6783" s="18" t="s">
        <v>16654</v>
      </c>
    </row>
    <row r="6784" customFormat="false" ht="46.25" hidden="false" customHeight="false" outlineLevel="0" collapsed="false">
      <c r="J6784" s="18" t="s">
        <v>16655</v>
      </c>
      <c r="K6784" s="18" t="s">
        <v>16656</v>
      </c>
    </row>
    <row r="6785" customFormat="false" ht="46.25" hidden="false" customHeight="false" outlineLevel="0" collapsed="false">
      <c r="J6785" s="18" t="s">
        <v>16657</v>
      </c>
      <c r="K6785" s="18" t="s">
        <v>16658</v>
      </c>
    </row>
    <row r="6786" customFormat="false" ht="46.25" hidden="false" customHeight="false" outlineLevel="0" collapsed="false">
      <c r="J6786" s="18" t="s">
        <v>16659</v>
      </c>
      <c r="K6786" s="18" t="s">
        <v>16660</v>
      </c>
    </row>
    <row r="6787" customFormat="false" ht="46.25" hidden="false" customHeight="false" outlineLevel="0" collapsed="false">
      <c r="J6787" s="18" t="s">
        <v>16661</v>
      </c>
      <c r="K6787" s="18" t="s">
        <v>16662</v>
      </c>
    </row>
    <row r="6788" customFormat="false" ht="46.25" hidden="false" customHeight="false" outlineLevel="0" collapsed="false">
      <c r="J6788" s="18" t="s">
        <v>16663</v>
      </c>
      <c r="K6788" s="18" t="s">
        <v>16664</v>
      </c>
    </row>
    <row r="6789" customFormat="false" ht="46.25" hidden="false" customHeight="false" outlineLevel="0" collapsed="false">
      <c r="J6789" s="18" t="s">
        <v>16665</v>
      </c>
      <c r="K6789" s="18" t="s">
        <v>16666</v>
      </c>
    </row>
    <row r="6790" customFormat="false" ht="46.25" hidden="false" customHeight="false" outlineLevel="0" collapsed="false">
      <c r="J6790" s="18" t="s">
        <v>16667</v>
      </c>
      <c r="K6790" s="18" t="s">
        <v>16668</v>
      </c>
    </row>
    <row r="6791" customFormat="false" ht="46.25" hidden="false" customHeight="false" outlineLevel="0" collapsed="false">
      <c r="J6791" s="18" t="s">
        <v>16669</v>
      </c>
      <c r="K6791" s="18" t="s">
        <v>16670</v>
      </c>
    </row>
    <row r="6792" customFormat="false" ht="46.25" hidden="false" customHeight="false" outlineLevel="0" collapsed="false">
      <c r="J6792" s="18" t="s">
        <v>16671</v>
      </c>
      <c r="K6792" s="18" t="s">
        <v>16672</v>
      </c>
    </row>
    <row r="6793" customFormat="false" ht="46.25" hidden="false" customHeight="false" outlineLevel="0" collapsed="false">
      <c r="J6793" s="18" t="s">
        <v>16673</v>
      </c>
      <c r="K6793" s="18" t="s">
        <v>16674</v>
      </c>
    </row>
    <row r="6794" customFormat="false" ht="46.25" hidden="false" customHeight="false" outlineLevel="0" collapsed="false">
      <c r="J6794" s="18" t="s">
        <v>16675</v>
      </c>
      <c r="K6794" s="18" t="s">
        <v>16676</v>
      </c>
    </row>
    <row r="6795" customFormat="false" ht="46.25" hidden="false" customHeight="false" outlineLevel="0" collapsed="false">
      <c r="J6795" s="18" t="s">
        <v>16677</v>
      </c>
      <c r="K6795" s="18" t="s">
        <v>16678</v>
      </c>
    </row>
    <row r="6796" customFormat="false" ht="46.25" hidden="false" customHeight="false" outlineLevel="0" collapsed="false">
      <c r="J6796" s="18" t="s">
        <v>16679</v>
      </c>
      <c r="K6796" s="18" t="s">
        <v>16680</v>
      </c>
    </row>
    <row r="6797" customFormat="false" ht="46.25" hidden="false" customHeight="false" outlineLevel="0" collapsed="false">
      <c r="J6797" s="18" t="s">
        <v>16681</v>
      </c>
      <c r="K6797" s="18" t="s">
        <v>16682</v>
      </c>
    </row>
    <row r="6798" customFormat="false" ht="46.25" hidden="false" customHeight="false" outlineLevel="0" collapsed="false">
      <c r="J6798" s="18" t="s">
        <v>16683</v>
      </c>
      <c r="K6798" s="18" t="s">
        <v>16684</v>
      </c>
    </row>
    <row r="6799" customFormat="false" ht="46.25" hidden="false" customHeight="false" outlineLevel="0" collapsed="false">
      <c r="J6799" s="18" t="s">
        <v>16685</v>
      </c>
      <c r="K6799" s="18" t="s">
        <v>16686</v>
      </c>
    </row>
    <row r="6800" customFormat="false" ht="46.25" hidden="false" customHeight="false" outlineLevel="0" collapsed="false">
      <c r="J6800" s="18" t="s">
        <v>16687</v>
      </c>
      <c r="K6800" s="18" t="s">
        <v>16688</v>
      </c>
    </row>
    <row r="6801" customFormat="false" ht="46.25" hidden="false" customHeight="false" outlineLevel="0" collapsed="false">
      <c r="J6801" s="18" t="s">
        <v>16689</v>
      </c>
      <c r="K6801" s="18" t="s">
        <v>16690</v>
      </c>
    </row>
    <row r="6802" customFormat="false" ht="46.25" hidden="false" customHeight="false" outlineLevel="0" collapsed="false">
      <c r="J6802" s="18" t="s">
        <v>16691</v>
      </c>
      <c r="K6802" s="18" t="s">
        <v>16692</v>
      </c>
    </row>
    <row r="6803" customFormat="false" ht="46.25" hidden="false" customHeight="false" outlineLevel="0" collapsed="false">
      <c r="J6803" s="18" t="s">
        <v>16693</v>
      </c>
      <c r="K6803" s="18" t="s">
        <v>16694</v>
      </c>
    </row>
    <row r="6804" customFormat="false" ht="46.25" hidden="false" customHeight="false" outlineLevel="0" collapsed="false">
      <c r="J6804" s="18" t="s">
        <v>16695</v>
      </c>
      <c r="K6804" s="18" t="s">
        <v>16696</v>
      </c>
    </row>
    <row r="6805" customFormat="false" ht="46.25" hidden="false" customHeight="false" outlineLevel="0" collapsed="false">
      <c r="J6805" s="18" t="s">
        <v>16697</v>
      </c>
      <c r="K6805" s="18" t="s">
        <v>16698</v>
      </c>
    </row>
    <row r="6806" customFormat="false" ht="46.25" hidden="false" customHeight="false" outlineLevel="0" collapsed="false">
      <c r="J6806" s="18" t="s">
        <v>16699</v>
      </c>
      <c r="K6806" s="18" t="s">
        <v>16700</v>
      </c>
    </row>
    <row r="6807" customFormat="false" ht="46.25" hidden="false" customHeight="false" outlineLevel="0" collapsed="false">
      <c r="J6807" s="18" t="s">
        <v>16701</v>
      </c>
      <c r="K6807" s="18" t="s">
        <v>16702</v>
      </c>
    </row>
    <row r="6808" customFormat="false" ht="46.25" hidden="false" customHeight="false" outlineLevel="0" collapsed="false">
      <c r="J6808" s="18" t="s">
        <v>16703</v>
      </c>
      <c r="K6808" s="18" t="s">
        <v>16704</v>
      </c>
    </row>
    <row r="6809" customFormat="false" ht="46.25" hidden="false" customHeight="false" outlineLevel="0" collapsed="false">
      <c r="J6809" s="18" t="s">
        <v>16705</v>
      </c>
      <c r="K6809" s="18" t="s">
        <v>16706</v>
      </c>
    </row>
    <row r="6810" customFormat="false" ht="46.25" hidden="false" customHeight="false" outlineLevel="0" collapsed="false">
      <c r="J6810" s="18" t="s">
        <v>16707</v>
      </c>
      <c r="K6810" s="18" t="s">
        <v>16708</v>
      </c>
    </row>
    <row r="6811" customFormat="false" ht="46.25" hidden="false" customHeight="false" outlineLevel="0" collapsed="false">
      <c r="J6811" s="18" t="s">
        <v>16709</v>
      </c>
      <c r="K6811" s="18" t="s">
        <v>16710</v>
      </c>
    </row>
    <row r="6812" customFormat="false" ht="46.25" hidden="false" customHeight="false" outlineLevel="0" collapsed="false">
      <c r="J6812" s="18" t="s">
        <v>16711</v>
      </c>
      <c r="K6812" s="18" t="s">
        <v>16712</v>
      </c>
    </row>
    <row r="6813" customFormat="false" ht="46.25" hidden="false" customHeight="false" outlineLevel="0" collapsed="false">
      <c r="J6813" s="18" t="s">
        <v>16713</v>
      </c>
      <c r="K6813" s="18" t="s">
        <v>16714</v>
      </c>
    </row>
    <row r="6814" customFormat="false" ht="46.25" hidden="false" customHeight="false" outlineLevel="0" collapsed="false">
      <c r="J6814" s="18" t="s">
        <v>16715</v>
      </c>
      <c r="K6814" s="18" t="s">
        <v>16716</v>
      </c>
    </row>
    <row r="6815" customFormat="false" ht="46.25" hidden="false" customHeight="false" outlineLevel="0" collapsed="false">
      <c r="J6815" s="18" t="s">
        <v>16717</v>
      </c>
      <c r="K6815" s="18" t="s">
        <v>16718</v>
      </c>
    </row>
    <row r="6816" customFormat="false" ht="46.25" hidden="false" customHeight="false" outlineLevel="0" collapsed="false">
      <c r="J6816" s="18" t="s">
        <v>16719</v>
      </c>
      <c r="K6816" s="18" t="s">
        <v>16720</v>
      </c>
    </row>
    <row r="6817" customFormat="false" ht="46.25" hidden="false" customHeight="false" outlineLevel="0" collapsed="false">
      <c r="J6817" s="18" t="s">
        <v>16721</v>
      </c>
      <c r="K6817" s="18" t="s">
        <v>16722</v>
      </c>
    </row>
    <row r="6818" customFormat="false" ht="46.25" hidden="false" customHeight="false" outlineLevel="0" collapsed="false">
      <c r="J6818" s="18" t="s">
        <v>16723</v>
      </c>
      <c r="K6818" s="18" t="s">
        <v>16724</v>
      </c>
    </row>
    <row r="6819" customFormat="false" ht="46.25" hidden="false" customHeight="false" outlineLevel="0" collapsed="false">
      <c r="J6819" s="18" t="s">
        <v>16725</v>
      </c>
      <c r="K6819" s="18" t="s">
        <v>16726</v>
      </c>
    </row>
    <row r="6820" customFormat="false" ht="46.25" hidden="false" customHeight="false" outlineLevel="0" collapsed="false">
      <c r="J6820" s="18" t="s">
        <v>16727</v>
      </c>
      <c r="K6820" s="18" t="s">
        <v>16728</v>
      </c>
    </row>
    <row r="6821" customFormat="false" ht="46.25" hidden="false" customHeight="false" outlineLevel="0" collapsed="false">
      <c r="J6821" s="18" t="s">
        <v>16729</v>
      </c>
      <c r="K6821" s="18" t="s">
        <v>16730</v>
      </c>
    </row>
    <row r="6822" customFormat="false" ht="46.25" hidden="false" customHeight="false" outlineLevel="0" collapsed="false">
      <c r="J6822" s="18" t="s">
        <v>16731</v>
      </c>
      <c r="K6822" s="18" t="s">
        <v>16732</v>
      </c>
    </row>
    <row r="6823" customFormat="false" ht="46.25" hidden="false" customHeight="false" outlineLevel="0" collapsed="false">
      <c r="J6823" s="18" t="s">
        <v>16733</v>
      </c>
      <c r="K6823" s="18" t="s">
        <v>16734</v>
      </c>
    </row>
    <row r="6824" customFormat="false" ht="46.25" hidden="false" customHeight="false" outlineLevel="0" collapsed="false">
      <c r="J6824" s="18" t="s">
        <v>16735</v>
      </c>
      <c r="K6824" s="18" t="s">
        <v>16736</v>
      </c>
    </row>
    <row r="6825" customFormat="false" ht="46.25" hidden="false" customHeight="false" outlineLevel="0" collapsed="false">
      <c r="J6825" s="18" t="s">
        <v>16737</v>
      </c>
      <c r="K6825" s="18" t="s">
        <v>16738</v>
      </c>
    </row>
    <row r="6826" customFormat="false" ht="46.25" hidden="false" customHeight="false" outlineLevel="0" collapsed="false">
      <c r="J6826" s="18" t="s">
        <v>16739</v>
      </c>
      <c r="K6826" s="18" t="s">
        <v>16740</v>
      </c>
    </row>
    <row r="6827" customFormat="false" ht="46.25" hidden="false" customHeight="false" outlineLevel="0" collapsed="false">
      <c r="J6827" s="18" t="s">
        <v>16741</v>
      </c>
      <c r="K6827" s="18" t="s">
        <v>16742</v>
      </c>
    </row>
    <row r="6828" customFormat="false" ht="46.25" hidden="false" customHeight="false" outlineLevel="0" collapsed="false">
      <c r="J6828" s="18" t="s">
        <v>16743</v>
      </c>
      <c r="K6828" s="18" t="s">
        <v>16744</v>
      </c>
    </row>
    <row r="6829" customFormat="false" ht="46.25" hidden="false" customHeight="false" outlineLevel="0" collapsed="false">
      <c r="J6829" s="18" t="s">
        <v>16745</v>
      </c>
      <c r="K6829" s="18" t="s">
        <v>16746</v>
      </c>
    </row>
    <row r="6830" customFormat="false" ht="46.25" hidden="false" customHeight="false" outlineLevel="0" collapsed="false">
      <c r="J6830" s="18" t="s">
        <v>16747</v>
      </c>
      <c r="K6830" s="18" t="s">
        <v>16748</v>
      </c>
    </row>
    <row r="6831" customFormat="false" ht="46.25" hidden="false" customHeight="false" outlineLevel="0" collapsed="false">
      <c r="J6831" s="18" t="s">
        <v>16749</v>
      </c>
      <c r="K6831" s="18" t="s">
        <v>16750</v>
      </c>
    </row>
    <row r="6832" customFormat="false" ht="46.25" hidden="false" customHeight="false" outlineLevel="0" collapsed="false">
      <c r="J6832" s="18" t="s">
        <v>16751</v>
      </c>
      <c r="K6832" s="18" t="s">
        <v>16752</v>
      </c>
    </row>
    <row r="6833" customFormat="false" ht="46.25" hidden="false" customHeight="false" outlineLevel="0" collapsed="false">
      <c r="J6833" s="18" t="s">
        <v>16753</v>
      </c>
      <c r="K6833" s="18" t="s">
        <v>16754</v>
      </c>
    </row>
    <row r="6834" customFormat="false" ht="46.25" hidden="false" customHeight="false" outlineLevel="0" collapsed="false">
      <c r="J6834" s="18" t="s">
        <v>16755</v>
      </c>
      <c r="K6834" s="18" t="s">
        <v>16756</v>
      </c>
    </row>
    <row r="6835" customFormat="false" ht="46.25" hidden="false" customHeight="false" outlineLevel="0" collapsed="false">
      <c r="J6835" s="18" t="s">
        <v>16757</v>
      </c>
      <c r="K6835" s="18" t="s">
        <v>16758</v>
      </c>
    </row>
    <row r="6836" customFormat="false" ht="46.25" hidden="false" customHeight="false" outlineLevel="0" collapsed="false">
      <c r="J6836" s="18" t="s">
        <v>16759</v>
      </c>
      <c r="K6836" s="18" t="s">
        <v>16760</v>
      </c>
    </row>
    <row r="6837" customFormat="false" ht="46.25" hidden="false" customHeight="false" outlineLevel="0" collapsed="false">
      <c r="J6837" s="18" t="s">
        <v>16761</v>
      </c>
      <c r="K6837" s="18" t="s">
        <v>16762</v>
      </c>
    </row>
    <row r="6838" customFormat="false" ht="46.25" hidden="false" customHeight="false" outlineLevel="0" collapsed="false">
      <c r="J6838" s="18" t="s">
        <v>16763</v>
      </c>
      <c r="K6838" s="18" t="s">
        <v>16764</v>
      </c>
    </row>
    <row r="6839" customFormat="false" ht="46.25" hidden="false" customHeight="false" outlineLevel="0" collapsed="false">
      <c r="J6839" s="18" t="s">
        <v>16765</v>
      </c>
      <c r="K6839" s="18" t="s">
        <v>16766</v>
      </c>
    </row>
    <row r="6840" customFormat="false" ht="46.25" hidden="false" customHeight="false" outlineLevel="0" collapsed="false">
      <c r="J6840" s="18" t="s">
        <v>16767</v>
      </c>
      <c r="K6840" s="18" t="s">
        <v>16768</v>
      </c>
    </row>
    <row r="6841" customFormat="false" ht="46.25" hidden="false" customHeight="false" outlineLevel="0" collapsed="false">
      <c r="J6841" s="18" t="s">
        <v>16769</v>
      </c>
      <c r="K6841" s="18" t="s">
        <v>16770</v>
      </c>
    </row>
    <row r="6842" customFormat="false" ht="46.25" hidden="false" customHeight="false" outlineLevel="0" collapsed="false">
      <c r="J6842" s="18" t="s">
        <v>16771</v>
      </c>
      <c r="K6842" s="18" t="s">
        <v>16772</v>
      </c>
    </row>
    <row r="6843" customFormat="false" ht="46.25" hidden="false" customHeight="false" outlineLevel="0" collapsed="false">
      <c r="J6843" s="18" t="s">
        <v>16773</v>
      </c>
      <c r="K6843" s="18" t="s">
        <v>16774</v>
      </c>
    </row>
    <row r="6844" customFormat="false" ht="46.25" hidden="false" customHeight="false" outlineLevel="0" collapsed="false">
      <c r="J6844" s="18" t="s">
        <v>16775</v>
      </c>
      <c r="K6844" s="18" t="s">
        <v>16776</v>
      </c>
    </row>
    <row r="6845" customFormat="false" ht="46.25" hidden="false" customHeight="false" outlineLevel="0" collapsed="false">
      <c r="J6845" s="18" t="s">
        <v>16777</v>
      </c>
      <c r="K6845" s="18" t="s">
        <v>16778</v>
      </c>
    </row>
    <row r="6846" customFormat="false" ht="46.25" hidden="false" customHeight="false" outlineLevel="0" collapsed="false">
      <c r="J6846" s="18" t="s">
        <v>16779</v>
      </c>
      <c r="K6846" s="18" t="s">
        <v>16780</v>
      </c>
    </row>
    <row r="6847" customFormat="false" ht="46.25" hidden="false" customHeight="false" outlineLevel="0" collapsed="false">
      <c r="J6847" s="18" t="s">
        <v>16781</v>
      </c>
      <c r="K6847" s="18" t="s">
        <v>16782</v>
      </c>
    </row>
    <row r="6848" customFormat="false" ht="46.25" hidden="false" customHeight="false" outlineLevel="0" collapsed="false">
      <c r="J6848" s="18" t="s">
        <v>16783</v>
      </c>
      <c r="K6848" s="18" t="s">
        <v>16784</v>
      </c>
    </row>
    <row r="6849" customFormat="false" ht="46.25" hidden="false" customHeight="false" outlineLevel="0" collapsed="false">
      <c r="J6849" s="18" t="s">
        <v>16785</v>
      </c>
      <c r="K6849" s="18" t="s">
        <v>16786</v>
      </c>
    </row>
    <row r="6850" customFormat="false" ht="46.25" hidden="false" customHeight="false" outlineLevel="0" collapsed="false">
      <c r="J6850" s="18" t="s">
        <v>16787</v>
      </c>
      <c r="K6850" s="18" t="s">
        <v>16788</v>
      </c>
    </row>
    <row r="6851" customFormat="false" ht="46.25" hidden="false" customHeight="false" outlineLevel="0" collapsed="false">
      <c r="J6851" s="18" t="s">
        <v>16789</v>
      </c>
      <c r="K6851" s="18" t="s">
        <v>16790</v>
      </c>
    </row>
    <row r="6852" customFormat="false" ht="46.25" hidden="false" customHeight="false" outlineLevel="0" collapsed="false">
      <c r="J6852" s="18" t="s">
        <v>16791</v>
      </c>
      <c r="K6852" s="18" t="s">
        <v>16792</v>
      </c>
    </row>
    <row r="6853" customFormat="false" ht="46.25" hidden="false" customHeight="false" outlineLevel="0" collapsed="false">
      <c r="J6853" s="18" t="s">
        <v>16793</v>
      </c>
      <c r="K6853" s="18" t="s">
        <v>16794</v>
      </c>
    </row>
    <row r="6854" customFormat="false" ht="46.25" hidden="false" customHeight="false" outlineLevel="0" collapsed="false">
      <c r="J6854" s="18" t="s">
        <v>16795</v>
      </c>
      <c r="K6854" s="18" t="s">
        <v>16796</v>
      </c>
    </row>
    <row r="6855" customFormat="false" ht="46.25" hidden="false" customHeight="false" outlineLevel="0" collapsed="false">
      <c r="J6855" s="18" t="s">
        <v>16797</v>
      </c>
      <c r="K6855" s="18" t="s">
        <v>16798</v>
      </c>
    </row>
    <row r="6856" customFormat="false" ht="46.25" hidden="false" customHeight="false" outlineLevel="0" collapsed="false">
      <c r="J6856" s="18" t="s">
        <v>16799</v>
      </c>
      <c r="K6856" s="18" t="s">
        <v>16800</v>
      </c>
    </row>
    <row r="6857" customFormat="false" ht="46.25" hidden="false" customHeight="false" outlineLevel="0" collapsed="false">
      <c r="J6857" s="18" t="s">
        <v>16801</v>
      </c>
      <c r="K6857" s="18" t="s">
        <v>16802</v>
      </c>
    </row>
    <row r="6858" customFormat="false" ht="46.25" hidden="false" customHeight="false" outlineLevel="0" collapsed="false">
      <c r="J6858" s="18" t="s">
        <v>16803</v>
      </c>
      <c r="K6858" s="18" t="s">
        <v>16804</v>
      </c>
    </row>
    <row r="6859" customFormat="false" ht="46.25" hidden="false" customHeight="false" outlineLevel="0" collapsed="false">
      <c r="J6859" s="18" t="s">
        <v>16805</v>
      </c>
      <c r="K6859" s="18" t="s">
        <v>16806</v>
      </c>
    </row>
    <row r="6860" customFormat="false" ht="46.25" hidden="false" customHeight="false" outlineLevel="0" collapsed="false">
      <c r="J6860" s="18" t="s">
        <v>16807</v>
      </c>
      <c r="K6860" s="18" t="s">
        <v>16808</v>
      </c>
    </row>
    <row r="6861" customFormat="false" ht="46.25" hidden="false" customHeight="false" outlineLevel="0" collapsed="false">
      <c r="J6861" s="18" t="s">
        <v>16809</v>
      </c>
      <c r="K6861" s="18" t="s">
        <v>16810</v>
      </c>
    </row>
    <row r="6862" customFormat="false" ht="46.25" hidden="false" customHeight="false" outlineLevel="0" collapsed="false">
      <c r="J6862" s="18" t="s">
        <v>16811</v>
      </c>
      <c r="K6862" s="18" t="s">
        <v>16812</v>
      </c>
    </row>
    <row r="6863" customFormat="false" ht="46.25" hidden="false" customHeight="false" outlineLevel="0" collapsed="false">
      <c r="J6863" s="18" t="s">
        <v>16813</v>
      </c>
      <c r="K6863" s="18" t="s">
        <v>16814</v>
      </c>
    </row>
    <row r="6864" customFormat="false" ht="46.25" hidden="false" customHeight="false" outlineLevel="0" collapsed="false">
      <c r="J6864" s="18" t="s">
        <v>16815</v>
      </c>
      <c r="K6864" s="18" t="s">
        <v>16816</v>
      </c>
    </row>
    <row r="6865" customFormat="false" ht="46.25" hidden="false" customHeight="false" outlineLevel="0" collapsed="false">
      <c r="J6865" s="18" t="s">
        <v>16817</v>
      </c>
      <c r="K6865" s="18" t="s">
        <v>16818</v>
      </c>
    </row>
    <row r="6866" customFormat="false" ht="46.25" hidden="false" customHeight="false" outlineLevel="0" collapsed="false">
      <c r="J6866" s="18" t="s">
        <v>16819</v>
      </c>
      <c r="K6866" s="18" t="s">
        <v>16820</v>
      </c>
    </row>
    <row r="6867" customFormat="false" ht="46.25" hidden="false" customHeight="false" outlineLevel="0" collapsed="false">
      <c r="J6867" s="18" t="s">
        <v>16821</v>
      </c>
      <c r="K6867" s="18" t="s">
        <v>16822</v>
      </c>
    </row>
    <row r="6868" customFormat="false" ht="46.25" hidden="false" customHeight="false" outlineLevel="0" collapsed="false">
      <c r="J6868" s="18" t="s">
        <v>16823</v>
      </c>
      <c r="K6868" s="18" t="s">
        <v>16824</v>
      </c>
    </row>
    <row r="6869" customFormat="false" ht="46.25" hidden="false" customHeight="false" outlineLevel="0" collapsed="false">
      <c r="J6869" s="18" t="s">
        <v>16825</v>
      </c>
      <c r="K6869" s="18" t="s">
        <v>16826</v>
      </c>
    </row>
    <row r="6870" customFormat="false" ht="46.25" hidden="false" customHeight="false" outlineLevel="0" collapsed="false">
      <c r="J6870" s="18" t="s">
        <v>16827</v>
      </c>
      <c r="K6870" s="18" t="s">
        <v>16828</v>
      </c>
    </row>
    <row r="6871" customFormat="false" ht="46.25" hidden="false" customHeight="false" outlineLevel="0" collapsed="false">
      <c r="J6871" s="18" t="s">
        <v>16829</v>
      </c>
      <c r="K6871" s="18" t="s">
        <v>16830</v>
      </c>
    </row>
    <row r="6872" customFormat="false" ht="46.25" hidden="false" customHeight="false" outlineLevel="0" collapsed="false">
      <c r="J6872" s="18" t="s">
        <v>16831</v>
      </c>
      <c r="K6872" s="18" t="s">
        <v>16832</v>
      </c>
    </row>
    <row r="6873" customFormat="false" ht="46.25" hidden="false" customHeight="false" outlineLevel="0" collapsed="false">
      <c r="J6873" s="18" t="s">
        <v>16833</v>
      </c>
      <c r="K6873" s="18" t="s">
        <v>16834</v>
      </c>
    </row>
    <row r="6874" customFormat="false" ht="46.25" hidden="false" customHeight="false" outlineLevel="0" collapsed="false">
      <c r="J6874" s="18" t="s">
        <v>16835</v>
      </c>
      <c r="K6874" s="18" t="s">
        <v>16836</v>
      </c>
    </row>
    <row r="6875" customFormat="false" ht="46.25" hidden="false" customHeight="false" outlineLevel="0" collapsed="false">
      <c r="J6875" s="18" t="s">
        <v>16837</v>
      </c>
      <c r="K6875" s="18" t="s">
        <v>16838</v>
      </c>
    </row>
    <row r="6876" customFormat="false" ht="46.25" hidden="false" customHeight="false" outlineLevel="0" collapsed="false">
      <c r="J6876" s="18" t="s">
        <v>16839</v>
      </c>
      <c r="K6876" s="18" t="s">
        <v>16840</v>
      </c>
    </row>
    <row r="6877" customFormat="false" ht="46.25" hidden="false" customHeight="false" outlineLevel="0" collapsed="false">
      <c r="J6877" s="18" t="s">
        <v>16841</v>
      </c>
      <c r="K6877" s="18" t="s">
        <v>16842</v>
      </c>
    </row>
    <row r="6878" customFormat="false" ht="46.25" hidden="false" customHeight="false" outlineLevel="0" collapsed="false">
      <c r="J6878" s="18" t="s">
        <v>16843</v>
      </c>
      <c r="K6878" s="18" t="s">
        <v>16844</v>
      </c>
    </row>
    <row r="6879" customFormat="false" ht="46.25" hidden="false" customHeight="false" outlineLevel="0" collapsed="false">
      <c r="J6879" s="18" t="s">
        <v>16845</v>
      </c>
      <c r="K6879" s="18" t="s">
        <v>16846</v>
      </c>
    </row>
    <row r="6880" customFormat="false" ht="46.25" hidden="false" customHeight="false" outlineLevel="0" collapsed="false">
      <c r="J6880" s="18" t="s">
        <v>16847</v>
      </c>
      <c r="K6880" s="18" t="s">
        <v>16848</v>
      </c>
    </row>
    <row r="6881" customFormat="false" ht="46.25" hidden="false" customHeight="false" outlineLevel="0" collapsed="false">
      <c r="J6881" s="18" t="s">
        <v>16849</v>
      </c>
      <c r="K6881" s="18" t="s">
        <v>16850</v>
      </c>
    </row>
    <row r="6882" customFormat="false" ht="46.25" hidden="false" customHeight="false" outlineLevel="0" collapsed="false">
      <c r="J6882" s="18" t="s">
        <v>16851</v>
      </c>
      <c r="K6882" s="18" t="s">
        <v>16852</v>
      </c>
    </row>
    <row r="6883" customFormat="false" ht="46.25" hidden="false" customHeight="false" outlineLevel="0" collapsed="false">
      <c r="J6883" s="18" t="s">
        <v>16853</v>
      </c>
      <c r="K6883" s="18" t="s">
        <v>16854</v>
      </c>
    </row>
    <row r="6884" customFormat="false" ht="46.25" hidden="false" customHeight="false" outlineLevel="0" collapsed="false">
      <c r="J6884" s="18" t="s">
        <v>16855</v>
      </c>
      <c r="K6884" s="18" t="s">
        <v>16856</v>
      </c>
    </row>
    <row r="6885" customFormat="false" ht="46.25" hidden="false" customHeight="false" outlineLevel="0" collapsed="false">
      <c r="J6885" s="18" t="s">
        <v>16857</v>
      </c>
      <c r="K6885" s="18" t="s">
        <v>16858</v>
      </c>
    </row>
    <row r="6886" customFormat="false" ht="46.25" hidden="false" customHeight="false" outlineLevel="0" collapsed="false">
      <c r="J6886" s="18" t="s">
        <v>16859</v>
      </c>
      <c r="K6886" s="18" t="s">
        <v>16860</v>
      </c>
    </row>
    <row r="6887" customFormat="false" ht="46.25" hidden="false" customHeight="false" outlineLevel="0" collapsed="false">
      <c r="J6887" s="18" t="s">
        <v>16861</v>
      </c>
      <c r="K6887" s="18" t="s">
        <v>16862</v>
      </c>
    </row>
    <row r="6888" customFormat="false" ht="46.25" hidden="false" customHeight="false" outlineLevel="0" collapsed="false">
      <c r="J6888" s="18" t="s">
        <v>16863</v>
      </c>
      <c r="K6888" s="18" t="s">
        <v>16864</v>
      </c>
    </row>
    <row r="6889" customFormat="false" ht="46.25" hidden="false" customHeight="false" outlineLevel="0" collapsed="false">
      <c r="J6889" s="18" t="s">
        <v>16865</v>
      </c>
      <c r="K6889" s="18" t="s">
        <v>16866</v>
      </c>
    </row>
    <row r="6890" customFormat="false" ht="46.25" hidden="false" customHeight="false" outlineLevel="0" collapsed="false">
      <c r="J6890" s="18" t="s">
        <v>16867</v>
      </c>
      <c r="K6890" s="18" t="s">
        <v>16868</v>
      </c>
    </row>
    <row r="6891" customFormat="false" ht="46.25" hidden="false" customHeight="false" outlineLevel="0" collapsed="false">
      <c r="J6891" s="18" t="s">
        <v>16869</v>
      </c>
      <c r="K6891" s="18" t="s">
        <v>16870</v>
      </c>
    </row>
    <row r="6892" customFormat="false" ht="46.25" hidden="false" customHeight="false" outlineLevel="0" collapsed="false">
      <c r="J6892" s="18" t="s">
        <v>16871</v>
      </c>
      <c r="K6892" s="18" t="s">
        <v>16872</v>
      </c>
    </row>
    <row r="6893" customFormat="false" ht="46.25" hidden="false" customHeight="false" outlineLevel="0" collapsed="false">
      <c r="J6893" s="18" t="s">
        <v>16873</v>
      </c>
      <c r="K6893" s="18" t="s">
        <v>16874</v>
      </c>
    </row>
    <row r="6894" customFormat="false" ht="46.25" hidden="false" customHeight="false" outlineLevel="0" collapsed="false">
      <c r="J6894" s="18" t="s">
        <v>16875</v>
      </c>
      <c r="K6894" s="18" t="s">
        <v>16876</v>
      </c>
    </row>
    <row r="6895" customFormat="false" ht="46.25" hidden="false" customHeight="false" outlineLevel="0" collapsed="false">
      <c r="J6895" s="18" t="s">
        <v>16877</v>
      </c>
      <c r="K6895" s="18" t="s">
        <v>16878</v>
      </c>
    </row>
    <row r="6896" customFormat="false" ht="46.25" hidden="false" customHeight="false" outlineLevel="0" collapsed="false">
      <c r="J6896" s="18" t="s">
        <v>16879</v>
      </c>
      <c r="K6896" s="18" t="s">
        <v>16880</v>
      </c>
    </row>
    <row r="6897" customFormat="false" ht="46.25" hidden="false" customHeight="false" outlineLevel="0" collapsed="false">
      <c r="J6897" s="18" t="s">
        <v>16881</v>
      </c>
      <c r="K6897" s="18" t="s">
        <v>16882</v>
      </c>
    </row>
    <row r="6898" customFormat="false" ht="46.25" hidden="false" customHeight="false" outlineLevel="0" collapsed="false">
      <c r="J6898" s="18" t="s">
        <v>16883</v>
      </c>
      <c r="K6898" s="18" t="s">
        <v>16884</v>
      </c>
    </row>
    <row r="6899" customFormat="false" ht="46.25" hidden="false" customHeight="false" outlineLevel="0" collapsed="false">
      <c r="J6899" s="18" t="s">
        <v>16885</v>
      </c>
      <c r="K6899" s="18" t="s">
        <v>16886</v>
      </c>
    </row>
    <row r="6900" customFormat="false" ht="46.25" hidden="false" customHeight="false" outlineLevel="0" collapsed="false">
      <c r="J6900" s="18" t="s">
        <v>16887</v>
      </c>
      <c r="K6900" s="18" t="s">
        <v>16888</v>
      </c>
    </row>
    <row r="6901" customFormat="false" ht="46.25" hidden="false" customHeight="false" outlineLevel="0" collapsed="false">
      <c r="J6901" s="18" t="s">
        <v>16889</v>
      </c>
      <c r="K6901" s="18" t="s">
        <v>16890</v>
      </c>
    </row>
    <row r="6902" customFormat="false" ht="46.25" hidden="false" customHeight="false" outlineLevel="0" collapsed="false">
      <c r="J6902" s="18" t="s">
        <v>16891</v>
      </c>
      <c r="K6902" s="18" t="s">
        <v>16892</v>
      </c>
    </row>
    <row r="6903" customFormat="false" ht="46.25" hidden="false" customHeight="false" outlineLevel="0" collapsed="false">
      <c r="J6903" s="18" t="s">
        <v>16893</v>
      </c>
      <c r="K6903" s="18" t="s">
        <v>16894</v>
      </c>
    </row>
    <row r="6904" customFormat="false" ht="46.25" hidden="false" customHeight="false" outlineLevel="0" collapsed="false">
      <c r="J6904" s="18" t="s">
        <v>16895</v>
      </c>
      <c r="K6904" s="18" t="s">
        <v>16896</v>
      </c>
    </row>
    <row r="6905" customFormat="false" ht="46.25" hidden="false" customHeight="false" outlineLevel="0" collapsed="false">
      <c r="J6905" s="18" t="s">
        <v>16897</v>
      </c>
      <c r="K6905" s="18" t="s">
        <v>16898</v>
      </c>
    </row>
    <row r="6906" customFormat="false" ht="46.25" hidden="false" customHeight="false" outlineLevel="0" collapsed="false">
      <c r="J6906" s="18" t="s">
        <v>16899</v>
      </c>
      <c r="K6906" s="18" t="s">
        <v>16900</v>
      </c>
    </row>
    <row r="6907" customFormat="false" ht="46.25" hidden="false" customHeight="false" outlineLevel="0" collapsed="false">
      <c r="J6907" s="18" t="s">
        <v>16901</v>
      </c>
      <c r="K6907" s="18" t="s">
        <v>16902</v>
      </c>
    </row>
    <row r="6908" customFormat="false" ht="46.25" hidden="false" customHeight="false" outlineLevel="0" collapsed="false">
      <c r="J6908" s="18" t="s">
        <v>16903</v>
      </c>
      <c r="K6908" s="18" t="s">
        <v>16904</v>
      </c>
    </row>
    <row r="6909" customFormat="false" ht="46.25" hidden="false" customHeight="false" outlineLevel="0" collapsed="false">
      <c r="J6909" s="18" t="s">
        <v>16905</v>
      </c>
      <c r="K6909" s="18" t="s">
        <v>16906</v>
      </c>
    </row>
    <row r="6910" customFormat="false" ht="46.25" hidden="false" customHeight="false" outlineLevel="0" collapsed="false">
      <c r="J6910" s="18" t="s">
        <v>16907</v>
      </c>
      <c r="K6910" s="18" t="s">
        <v>16908</v>
      </c>
    </row>
    <row r="6911" customFormat="false" ht="46.25" hidden="false" customHeight="false" outlineLevel="0" collapsed="false">
      <c r="J6911" s="18" t="s">
        <v>16909</v>
      </c>
      <c r="K6911" s="18" t="s">
        <v>16910</v>
      </c>
    </row>
    <row r="6912" customFormat="false" ht="46.25" hidden="false" customHeight="false" outlineLevel="0" collapsed="false">
      <c r="J6912" s="18" t="s">
        <v>16911</v>
      </c>
      <c r="K6912" s="18" t="s">
        <v>16912</v>
      </c>
    </row>
    <row r="6913" customFormat="false" ht="46.25" hidden="false" customHeight="false" outlineLevel="0" collapsed="false">
      <c r="J6913" s="18" t="s">
        <v>16913</v>
      </c>
      <c r="K6913" s="18" t="s">
        <v>16914</v>
      </c>
    </row>
    <row r="6914" customFormat="false" ht="46.25" hidden="false" customHeight="false" outlineLevel="0" collapsed="false">
      <c r="J6914" s="18" t="s">
        <v>16915</v>
      </c>
      <c r="K6914" s="18" t="s">
        <v>16916</v>
      </c>
    </row>
    <row r="6915" customFormat="false" ht="46.25" hidden="false" customHeight="false" outlineLevel="0" collapsed="false">
      <c r="J6915" s="18" t="s">
        <v>16917</v>
      </c>
      <c r="K6915" s="18" t="s">
        <v>16918</v>
      </c>
    </row>
    <row r="6916" customFormat="false" ht="46.25" hidden="false" customHeight="false" outlineLevel="0" collapsed="false">
      <c r="J6916" s="18" t="s">
        <v>16919</v>
      </c>
      <c r="K6916" s="18" t="s">
        <v>16920</v>
      </c>
    </row>
    <row r="6917" customFormat="false" ht="46.25" hidden="false" customHeight="false" outlineLevel="0" collapsed="false">
      <c r="J6917" s="18" t="s">
        <v>16921</v>
      </c>
      <c r="K6917" s="18" t="s">
        <v>16922</v>
      </c>
    </row>
    <row r="6918" customFormat="false" ht="46.25" hidden="false" customHeight="false" outlineLevel="0" collapsed="false">
      <c r="J6918" s="18" t="s">
        <v>16923</v>
      </c>
      <c r="K6918" s="18" t="s">
        <v>16924</v>
      </c>
    </row>
    <row r="6919" customFormat="false" ht="46.25" hidden="false" customHeight="false" outlineLevel="0" collapsed="false">
      <c r="J6919" s="18" t="s">
        <v>16925</v>
      </c>
      <c r="K6919" s="18" t="s">
        <v>16926</v>
      </c>
    </row>
    <row r="6920" customFormat="false" ht="46.25" hidden="false" customHeight="false" outlineLevel="0" collapsed="false">
      <c r="J6920" s="18" t="s">
        <v>16927</v>
      </c>
      <c r="K6920" s="18" t="s">
        <v>16928</v>
      </c>
    </row>
    <row r="6921" customFormat="false" ht="46.25" hidden="false" customHeight="false" outlineLevel="0" collapsed="false">
      <c r="J6921" s="18" t="s">
        <v>16929</v>
      </c>
      <c r="K6921" s="18" t="s">
        <v>16930</v>
      </c>
    </row>
    <row r="6922" customFormat="false" ht="46.25" hidden="false" customHeight="false" outlineLevel="0" collapsed="false">
      <c r="J6922" s="18" t="s">
        <v>16931</v>
      </c>
      <c r="K6922" s="18" t="s">
        <v>16932</v>
      </c>
    </row>
    <row r="6923" customFormat="false" ht="46.25" hidden="false" customHeight="false" outlineLevel="0" collapsed="false">
      <c r="J6923" s="18" t="s">
        <v>16933</v>
      </c>
      <c r="K6923" s="18" t="s">
        <v>16934</v>
      </c>
    </row>
    <row r="6924" customFormat="false" ht="46.25" hidden="false" customHeight="false" outlineLevel="0" collapsed="false">
      <c r="J6924" s="18" t="s">
        <v>16935</v>
      </c>
      <c r="K6924" s="18" t="s">
        <v>16936</v>
      </c>
    </row>
    <row r="6925" customFormat="false" ht="46.25" hidden="false" customHeight="false" outlineLevel="0" collapsed="false">
      <c r="J6925" s="18" t="s">
        <v>16937</v>
      </c>
      <c r="K6925" s="18" t="s">
        <v>16938</v>
      </c>
    </row>
    <row r="6926" customFormat="false" ht="46.25" hidden="false" customHeight="false" outlineLevel="0" collapsed="false">
      <c r="J6926" s="18" t="s">
        <v>16939</v>
      </c>
      <c r="K6926" s="18" t="s">
        <v>16940</v>
      </c>
    </row>
    <row r="6927" customFormat="false" ht="46.25" hidden="false" customHeight="false" outlineLevel="0" collapsed="false">
      <c r="J6927" s="18" t="s">
        <v>16941</v>
      </c>
      <c r="K6927" s="18" t="s">
        <v>16942</v>
      </c>
    </row>
    <row r="6928" customFormat="false" ht="46.25" hidden="false" customHeight="false" outlineLevel="0" collapsed="false">
      <c r="J6928" s="18" t="s">
        <v>16943</v>
      </c>
      <c r="K6928" s="18" t="s">
        <v>16944</v>
      </c>
    </row>
    <row r="6929" customFormat="false" ht="46.25" hidden="false" customHeight="false" outlineLevel="0" collapsed="false">
      <c r="J6929" s="18" t="s">
        <v>16945</v>
      </c>
      <c r="K6929" s="18" t="s">
        <v>16946</v>
      </c>
    </row>
    <row r="6930" customFormat="false" ht="46.25" hidden="false" customHeight="false" outlineLevel="0" collapsed="false">
      <c r="J6930" s="18" t="s">
        <v>16947</v>
      </c>
      <c r="K6930" s="18" t="s">
        <v>16948</v>
      </c>
    </row>
    <row r="6931" customFormat="false" ht="46.25" hidden="false" customHeight="false" outlineLevel="0" collapsed="false">
      <c r="J6931" s="18" t="s">
        <v>16949</v>
      </c>
      <c r="K6931" s="18" t="s">
        <v>16950</v>
      </c>
    </row>
    <row r="6932" customFormat="false" ht="46.25" hidden="false" customHeight="false" outlineLevel="0" collapsed="false">
      <c r="J6932" s="18" t="s">
        <v>16951</v>
      </c>
      <c r="K6932" s="18" t="s">
        <v>16952</v>
      </c>
    </row>
    <row r="6933" customFormat="false" ht="46.25" hidden="false" customHeight="false" outlineLevel="0" collapsed="false">
      <c r="J6933" s="18" t="s">
        <v>16953</v>
      </c>
      <c r="K6933" s="18" t="s">
        <v>16954</v>
      </c>
    </row>
    <row r="6934" customFormat="false" ht="46.25" hidden="false" customHeight="false" outlineLevel="0" collapsed="false">
      <c r="J6934" s="18" t="s">
        <v>16955</v>
      </c>
      <c r="K6934" s="18" t="s">
        <v>16956</v>
      </c>
    </row>
    <row r="6935" customFormat="false" ht="46.25" hidden="false" customHeight="false" outlineLevel="0" collapsed="false">
      <c r="J6935" s="18" t="s">
        <v>16957</v>
      </c>
      <c r="K6935" s="18" t="s">
        <v>16958</v>
      </c>
    </row>
    <row r="6936" customFormat="false" ht="46.25" hidden="false" customHeight="false" outlineLevel="0" collapsed="false">
      <c r="J6936" s="18" t="s">
        <v>16959</v>
      </c>
      <c r="K6936" s="18" t="s">
        <v>16960</v>
      </c>
    </row>
    <row r="6937" customFormat="false" ht="46.25" hidden="false" customHeight="false" outlineLevel="0" collapsed="false">
      <c r="J6937" s="18" t="s">
        <v>16961</v>
      </c>
      <c r="K6937" s="18" t="s">
        <v>16962</v>
      </c>
    </row>
    <row r="6938" customFormat="false" ht="46.25" hidden="false" customHeight="false" outlineLevel="0" collapsed="false">
      <c r="J6938" s="18" t="s">
        <v>16963</v>
      </c>
      <c r="K6938" s="18" t="s">
        <v>16964</v>
      </c>
    </row>
    <row r="6939" customFormat="false" ht="46.25" hidden="false" customHeight="false" outlineLevel="0" collapsed="false">
      <c r="J6939" s="18" t="s">
        <v>16965</v>
      </c>
      <c r="K6939" s="18" t="s">
        <v>16966</v>
      </c>
    </row>
    <row r="6940" customFormat="false" ht="46.25" hidden="false" customHeight="false" outlineLevel="0" collapsed="false">
      <c r="J6940" s="18" t="s">
        <v>16967</v>
      </c>
      <c r="K6940" s="18" t="s">
        <v>16968</v>
      </c>
    </row>
    <row r="6941" customFormat="false" ht="46.25" hidden="false" customHeight="false" outlineLevel="0" collapsed="false">
      <c r="J6941" s="18" t="s">
        <v>16969</v>
      </c>
      <c r="K6941" s="18" t="s">
        <v>16970</v>
      </c>
    </row>
    <row r="6942" customFormat="false" ht="46.25" hidden="false" customHeight="false" outlineLevel="0" collapsed="false">
      <c r="J6942" s="18" t="s">
        <v>16971</v>
      </c>
      <c r="K6942" s="18" t="s">
        <v>16972</v>
      </c>
    </row>
    <row r="6943" customFormat="false" ht="46.25" hidden="false" customHeight="false" outlineLevel="0" collapsed="false">
      <c r="J6943" s="18" t="s">
        <v>16973</v>
      </c>
      <c r="K6943" s="18" t="s">
        <v>16974</v>
      </c>
    </row>
    <row r="6944" customFormat="false" ht="46.25" hidden="false" customHeight="false" outlineLevel="0" collapsed="false">
      <c r="J6944" s="18" t="s">
        <v>16975</v>
      </c>
      <c r="K6944" s="18" t="s">
        <v>16976</v>
      </c>
    </row>
    <row r="6945" customFormat="false" ht="46.25" hidden="false" customHeight="false" outlineLevel="0" collapsed="false">
      <c r="J6945" s="18" t="s">
        <v>16977</v>
      </c>
      <c r="K6945" s="18" t="s">
        <v>16978</v>
      </c>
    </row>
    <row r="6946" customFormat="false" ht="46.25" hidden="false" customHeight="false" outlineLevel="0" collapsed="false">
      <c r="J6946" s="18" t="s">
        <v>16979</v>
      </c>
      <c r="K6946" s="18" t="s">
        <v>16980</v>
      </c>
    </row>
    <row r="6947" customFormat="false" ht="46.25" hidden="false" customHeight="false" outlineLevel="0" collapsed="false">
      <c r="J6947" s="18" t="s">
        <v>16981</v>
      </c>
      <c r="K6947" s="18" t="s">
        <v>16982</v>
      </c>
    </row>
    <row r="6948" customFormat="false" ht="46.25" hidden="false" customHeight="false" outlineLevel="0" collapsed="false">
      <c r="J6948" s="18" t="s">
        <v>16983</v>
      </c>
      <c r="K6948" s="18" t="s">
        <v>16984</v>
      </c>
    </row>
    <row r="6949" customFormat="false" ht="46.25" hidden="false" customHeight="false" outlineLevel="0" collapsed="false">
      <c r="J6949" s="18" t="s">
        <v>16985</v>
      </c>
      <c r="K6949" s="18" t="s">
        <v>16986</v>
      </c>
    </row>
    <row r="6950" customFormat="false" ht="46.25" hidden="false" customHeight="false" outlineLevel="0" collapsed="false">
      <c r="J6950" s="18" t="s">
        <v>16987</v>
      </c>
      <c r="K6950" s="18" t="s">
        <v>16988</v>
      </c>
    </row>
    <row r="6951" customFormat="false" ht="46.25" hidden="false" customHeight="false" outlineLevel="0" collapsed="false">
      <c r="J6951" s="18" t="s">
        <v>16989</v>
      </c>
      <c r="K6951" s="18" t="s">
        <v>16990</v>
      </c>
    </row>
    <row r="6952" customFormat="false" ht="46.25" hidden="false" customHeight="false" outlineLevel="0" collapsed="false">
      <c r="J6952" s="18" t="s">
        <v>16991</v>
      </c>
      <c r="K6952" s="18" t="s">
        <v>16992</v>
      </c>
    </row>
    <row r="6953" customFormat="false" ht="46.25" hidden="false" customHeight="false" outlineLevel="0" collapsed="false">
      <c r="J6953" s="18" t="s">
        <v>16993</v>
      </c>
      <c r="K6953" s="18" t="s">
        <v>16994</v>
      </c>
    </row>
    <row r="6954" customFormat="false" ht="46.25" hidden="false" customHeight="false" outlineLevel="0" collapsed="false">
      <c r="J6954" s="18" t="s">
        <v>16995</v>
      </c>
      <c r="K6954" s="18" t="s">
        <v>16996</v>
      </c>
    </row>
    <row r="6955" customFormat="false" ht="46.25" hidden="false" customHeight="false" outlineLevel="0" collapsed="false">
      <c r="J6955" s="18" t="s">
        <v>16997</v>
      </c>
      <c r="K6955" s="18" t="s">
        <v>16998</v>
      </c>
    </row>
    <row r="6956" customFormat="false" ht="46.25" hidden="false" customHeight="false" outlineLevel="0" collapsed="false">
      <c r="J6956" s="18" t="s">
        <v>16999</v>
      </c>
      <c r="K6956" s="18" t="s">
        <v>17000</v>
      </c>
    </row>
    <row r="6957" customFormat="false" ht="46.25" hidden="false" customHeight="false" outlineLevel="0" collapsed="false">
      <c r="J6957" s="18" t="s">
        <v>17001</v>
      </c>
      <c r="K6957" s="18" t="s">
        <v>17002</v>
      </c>
    </row>
    <row r="6958" customFormat="false" ht="46.25" hidden="false" customHeight="false" outlineLevel="0" collapsed="false">
      <c r="J6958" s="18" t="s">
        <v>17003</v>
      </c>
      <c r="K6958" s="18" t="s">
        <v>17004</v>
      </c>
    </row>
    <row r="6959" customFormat="false" ht="46.25" hidden="false" customHeight="false" outlineLevel="0" collapsed="false">
      <c r="J6959" s="18" t="s">
        <v>17005</v>
      </c>
      <c r="K6959" s="18" t="s">
        <v>17006</v>
      </c>
    </row>
    <row r="6960" customFormat="false" ht="46.25" hidden="false" customHeight="false" outlineLevel="0" collapsed="false">
      <c r="J6960" s="18" t="s">
        <v>17007</v>
      </c>
      <c r="K6960" s="18" t="s">
        <v>17008</v>
      </c>
    </row>
    <row r="6961" customFormat="false" ht="46.25" hidden="false" customHeight="false" outlineLevel="0" collapsed="false">
      <c r="J6961" s="18" t="s">
        <v>17009</v>
      </c>
      <c r="K6961" s="18" t="s">
        <v>17010</v>
      </c>
    </row>
    <row r="6962" customFormat="false" ht="46.25" hidden="false" customHeight="false" outlineLevel="0" collapsed="false">
      <c r="J6962" s="18" t="s">
        <v>17011</v>
      </c>
      <c r="K6962" s="18" t="s">
        <v>17012</v>
      </c>
    </row>
    <row r="6963" customFormat="false" ht="46.25" hidden="false" customHeight="false" outlineLevel="0" collapsed="false">
      <c r="J6963" s="18" t="s">
        <v>17013</v>
      </c>
      <c r="K6963" s="18" t="s">
        <v>17014</v>
      </c>
    </row>
    <row r="6964" customFormat="false" ht="46.25" hidden="false" customHeight="false" outlineLevel="0" collapsed="false">
      <c r="J6964" s="18" t="s">
        <v>17015</v>
      </c>
      <c r="K6964" s="18" t="s">
        <v>17016</v>
      </c>
    </row>
    <row r="6965" customFormat="false" ht="46.25" hidden="false" customHeight="false" outlineLevel="0" collapsed="false">
      <c r="J6965" s="18" t="s">
        <v>17017</v>
      </c>
      <c r="K6965" s="18" t="s">
        <v>17018</v>
      </c>
    </row>
    <row r="6966" customFormat="false" ht="46.25" hidden="false" customHeight="false" outlineLevel="0" collapsed="false">
      <c r="J6966" s="18" t="s">
        <v>17019</v>
      </c>
      <c r="K6966" s="18" t="s">
        <v>17020</v>
      </c>
    </row>
    <row r="6967" customFormat="false" ht="46.25" hidden="false" customHeight="false" outlineLevel="0" collapsed="false">
      <c r="J6967" s="18" t="s">
        <v>17021</v>
      </c>
      <c r="K6967" s="18" t="s">
        <v>17022</v>
      </c>
    </row>
    <row r="6968" customFormat="false" ht="46.25" hidden="false" customHeight="false" outlineLevel="0" collapsed="false">
      <c r="J6968" s="18" t="s">
        <v>17023</v>
      </c>
      <c r="K6968" s="18" t="s">
        <v>17024</v>
      </c>
    </row>
    <row r="6969" customFormat="false" ht="46.25" hidden="false" customHeight="false" outlineLevel="0" collapsed="false">
      <c r="J6969" s="18" t="s">
        <v>17025</v>
      </c>
      <c r="K6969" s="18" t="s">
        <v>17026</v>
      </c>
    </row>
    <row r="6970" customFormat="false" ht="46.25" hidden="false" customHeight="false" outlineLevel="0" collapsed="false">
      <c r="J6970" s="18" t="s">
        <v>17027</v>
      </c>
      <c r="K6970" s="18" t="s">
        <v>17028</v>
      </c>
    </row>
    <row r="6971" customFormat="false" ht="46.25" hidden="false" customHeight="false" outlineLevel="0" collapsed="false">
      <c r="J6971" s="18" t="s">
        <v>17029</v>
      </c>
      <c r="K6971" s="18" t="s">
        <v>17030</v>
      </c>
    </row>
    <row r="6972" customFormat="false" ht="46.25" hidden="false" customHeight="false" outlineLevel="0" collapsed="false">
      <c r="J6972" s="18" t="s">
        <v>17031</v>
      </c>
      <c r="K6972" s="18" t="s">
        <v>17032</v>
      </c>
    </row>
    <row r="6973" customFormat="false" ht="46.25" hidden="false" customHeight="false" outlineLevel="0" collapsed="false">
      <c r="J6973" s="18" t="s">
        <v>17033</v>
      </c>
      <c r="K6973" s="18" t="s">
        <v>17034</v>
      </c>
    </row>
    <row r="6974" customFormat="false" ht="46.25" hidden="false" customHeight="false" outlineLevel="0" collapsed="false">
      <c r="J6974" s="18" t="s">
        <v>17035</v>
      </c>
      <c r="K6974" s="18" t="s">
        <v>17036</v>
      </c>
    </row>
    <row r="6975" customFormat="false" ht="46.25" hidden="false" customHeight="false" outlineLevel="0" collapsed="false">
      <c r="J6975" s="18" t="s">
        <v>17037</v>
      </c>
      <c r="K6975" s="18" t="s">
        <v>17038</v>
      </c>
    </row>
    <row r="6976" customFormat="false" ht="46.25" hidden="false" customHeight="false" outlineLevel="0" collapsed="false">
      <c r="J6976" s="18" t="s">
        <v>17039</v>
      </c>
      <c r="K6976" s="18" t="s">
        <v>17040</v>
      </c>
    </row>
    <row r="6977" customFormat="false" ht="46.25" hidden="false" customHeight="false" outlineLevel="0" collapsed="false">
      <c r="J6977" s="18" t="s">
        <v>17041</v>
      </c>
      <c r="K6977" s="18" t="s">
        <v>17042</v>
      </c>
    </row>
    <row r="6978" customFormat="false" ht="46.25" hidden="false" customHeight="false" outlineLevel="0" collapsed="false">
      <c r="J6978" s="18" t="s">
        <v>17043</v>
      </c>
      <c r="K6978" s="18" t="s">
        <v>17044</v>
      </c>
    </row>
    <row r="6979" customFormat="false" ht="46.25" hidden="false" customHeight="false" outlineLevel="0" collapsed="false">
      <c r="J6979" s="18" t="s">
        <v>17045</v>
      </c>
      <c r="K6979" s="18" t="s">
        <v>17046</v>
      </c>
    </row>
    <row r="6980" customFormat="false" ht="46.25" hidden="false" customHeight="false" outlineLevel="0" collapsed="false">
      <c r="J6980" s="18" t="s">
        <v>17047</v>
      </c>
      <c r="K6980" s="18" t="s">
        <v>17048</v>
      </c>
    </row>
    <row r="6981" customFormat="false" ht="46.25" hidden="false" customHeight="false" outlineLevel="0" collapsed="false">
      <c r="J6981" s="18" t="s">
        <v>17049</v>
      </c>
      <c r="K6981" s="18" t="s">
        <v>17050</v>
      </c>
    </row>
    <row r="6982" customFormat="false" ht="46.25" hidden="false" customHeight="false" outlineLevel="0" collapsed="false">
      <c r="J6982" s="18" t="s">
        <v>17051</v>
      </c>
      <c r="K6982" s="18" t="s">
        <v>17052</v>
      </c>
    </row>
    <row r="6983" customFormat="false" ht="46.25" hidden="false" customHeight="false" outlineLevel="0" collapsed="false">
      <c r="J6983" s="18" t="s">
        <v>17053</v>
      </c>
      <c r="K6983" s="18" t="s">
        <v>17054</v>
      </c>
    </row>
    <row r="6984" customFormat="false" ht="46.25" hidden="false" customHeight="false" outlineLevel="0" collapsed="false">
      <c r="J6984" s="18" t="s">
        <v>17055</v>
      </c>
      <c r="K6984" s="18" t="s">
        <v>17056</v>
      </c>
    </row>
    <row r="6985" customFormat="false" ht="46.25" hidden="false" customHeight="false" outlineLevel="0" collapsed="false">
      <c r="J6985" s="18" t="s">
        <v>17057</v>
      </c>
      <c r="K6985" s="18" t="s">
        <v>17058</v>
      </c>
    </row>
    <row r="6986" customFormat="false" ht="46.25" hidden="false" customHeight="false" outlineLevel="0" collapsed="false">
      <c r="J6986" s="18" t="s">
        <v>17059</v>
      </c>
      <c r="K6986" s="18" t="s">
        <v>17060</v>
      </c>
    </row>
    <row r="6987" customFormat="false" ht="46.25" hidden="false" customHeight="false" outlineLevel="0" collapsed="false">
      <c r="J6987" s="18" t="s">
        <v>17061</v>
      </c>
      <c r="K6987" s="18" t="s">
        <v>17062</v>
      </c>
    </row>
    <row r="6988" customFormat="false" ht="46.25" hidden="false" customHeight="false" outlineLevel="0" collapsed="false">
      <c r="J6988" s="18" t="s">
        <v>17063</v>
      </c>
      <c r="K6988" s="18" t="s">
        <v>17064</v>
      </c>
    </row>
    <row r="6989" customFormat="false" ht="46.25" hidden="false" customHeight="false" outlineLevel="0" collapsed="false">
      <c r="J6989" s="18" t="s">
        <v>17065</v>
      </c>
      <c r="K6989" s="18" t="s">
        <v>17066</v>
      </c>
    </row>
    <row r="6990" customFormat="false" ht="46.25" hidden="false" customHeight="false" outlineLevel="0" collapsed="false">
      <c r="J6990" s="18" t="s">
        <v>17067</v>
      </c>
      <c r="K6990" s="18" t="s">
        <v>17068</v>
      </c>
    </row>
    <row r="6991" customFormat="false" ht="46.25" hidden="false" customHeight="false" outlineLevel="0" collapsed="false">
      <c r="J6991" s="18" t="s">
        <v>17069</v>
      </c>
      <c r="K6991" s="18" t="s">
        <v>17070</v>
      </c>
    </row>
    <row r="6992" customFormat="false" ht="46.25" hidden="false" customHeight="false" outlineLevel="0" collapsed="false">
      <c r="J6992" s="18" t="s">
        <v>17071</v>
      </c>
      <c r="K6992" s="18" t="s">
        <v>17072</v>
      </c>
    </row>
    <row r="6993" customFormat="false" ht="46.25" hidden="false" customHeight="false" outlineLevel="0" collapsed="false">
      <c r="J6993" s="18" t="s">
        <v>17073</v>
      </c>
      <c r="K6993" s="18" t="s">
        <v>17074</v>
      </c>
    </row>
    <row r="6994" customFormat="false" ht="46.25" hidden="false" customHeight="false" outlineLevel="0" collapsed="false">
      <c r="J6994" s="18" t="s">
        <v>17075</v>
      </c>
      <c r="K6994" s="18" t="s">
        <v>17076</v>
      </c>
    </row>
    <row r="6995" customFormat="false" ht="46.25" hidden="false" customHeight="false" outlineLevel="0" collapsed="false">
      <c r="J6995" s="18" t="s">
        <v>17077</v>
      </c>
      <c r="K6995" s="18" t="s">
        <v>17078</v>
      </c>
    </row>
    <row r="6996" customFormat="false" ht="46.25" hidden="false" customHeight="false" outlineLevel="0" collapsed="false">
      <c r="J6996" s="18" t="s">
        <v>17079</v>
      </c>
      <c r="K6996" s="18" t="s">
        <v>17080</v>
      </c>
    </row>
    <row r="6997" customFormat="false" ht="46.25" hidden="false" customHeight="false" outlineLevel="0" collapsed="false">
      <c r="J6997" s="18" t="s">
        <v>17081</v>
      </c>
      <c r="K6997" s="18" t="s">
        <v>17082</v>
      </c>
    </row>
    <row r="6998" customFormat="false" ht="46.25" hidden="false" customHeight="false" outlineLevel="0" collapsed="false">
      <c r="J6998" s="18" t="s">
        <v>17083</v>
      </c>
      <c r="K6998" s="18" t="s">
        <v>17084</v>
      </c>
    </row>
    <row r="6999" customFormat="false" ht="46.25" hidden="false" customHeight="false" outlineLevel="0" collapsed="false">
      <c r="J6999" s="18" t="s">
        <v>17085</v>
      </c>
      <c r="K6999" s="18" t="s">
        <v>17086</v>
      </c>
    </row>
    <row r="7000" customFormat="false" ht="46.25" hidden="false" customHeight="false" outlineLevel="0" collapsed="false">
      <c r="J7000" s="18" t="s">
        <v>17087</v>
      </c>
      <c r="K7000" s="18" t="s">
        <v>17088</v>
      </c>
    </row>
    <row r="7001" customFormat="false" ht="46.25" hidden="false" customHeight="false" outlineLevel="0" collapsed="false">
      <c r="J7001" s="18" t="s">
        <v>17089</v>
      </c>
      <c r="K7001" s="18" t="s">
        <v>17090</v>
      </c>
    </row>
    <row r="7002" customFormat="false" ht="46.25" hidden="false" customHeight="false" outlineLevel="0" collapsed="false">
      <c r="J7002" s="18" t="s">
        <v>17091</v>
      </c>
      <c r="K7002" s="18" t="s">
        <v>17092</v>
      </c>
    </row>
    <row r="7003" customFormat="false" ht="46.25" hidden="false" customHeight="false" outlineLevel="0" collapsed="false">
      <c r="J7003" s="18" t="s">
        <v>17093</v>
      </c>
      <c r="K7003" s="18" t="s">
        <v>17094</v>
      </c>
    </row>
    <row r="7004" customFormat="false" ht="46.25" hidden="false" customHeight="false" outlineLevel="0" collapsed="false">
      <c r="J7004" s="18" t="s">
        <v>17095</v>
      </c>
      <c r="K7004" s="18" t="s">
        <v>17096</v>
      </c>
    </row>
    <row r="7005" customFormat="false" ht="46.25" hidden="false" customHeight="false" outlineLevel="0" collapsed="false">
      <c r="J7005" s="18" t="s">
        <v>17097</v>
      </c>
      <c r="K7005" s="18" t="s">
        <v>17098</v>
      </c>
    </row>
    <row r="7006" customFormat="false" ht="46.25" hidden="false" customHeight="false" outlineLevel="0" collapsed="false">
      <c r="J7006" s="18" t="s">
        <v>17099</v>
      </c>
      <c r="K7006" s="18" t="s">
        <v>17100</v>
      </c>
    </row>
    <row r="7007" customFormat="false" ht="46.25" hidden="false" customHeight="false" outlineLevel="0" collapsed="false">
      <c r="J7007" s="18" t="s">
        <v>17101</v>
      </c>
      <c r="K7007" s="18" t="s">
        <v>17102</v>
      </c>
    </row>
    <row r="7008" customFormat="false" ht="46.25" hidden="false" customHeight="false" outlineLevel="0" collapsed="false">
      <c r="J7008" s="18" t="s">
        <v>17103</v>
      </c>
      <c r="K7008" s="18" t="s">
        <v>17104</v>
      </c>
    </row>
    <row r="7009" customFormat="false" ht="46.25" hidden="false" customHeight="false" outlineLevel="0" collapsed="false">
      <c r="J7009" s="18" t="s">
        <v>17105</v>
      </c>
      <c r="K7009" s="18" t="s">
        <v>17106</v>
      </c>
    </row>
    <row r="7010" customFormat="false" ht="46.25" hidden="false" customHeight="false" outlineLevel="0" collapsed="false">
      <c r="J7010" s="18" t="s">
        <v>17107</v>
      </c>
      <c r="K7010" s="18" t="s">
        <v>17108</v>
      </c>
    </row>
    <row r="7011" customFormat="false" ht="46.25" hidden="false" customHeight="false" outlineLevel="0" collapsed="false">
      <c r="J7011" s="18" t="s">
        <v>17109</v>
      </c>
      <c r="K7011" s="18" t="s">
        <v>17110</v>
      </c>
    </row>
    <row r="7012" customFormat="false" ht="46.25" hidden="false" customHeight="false" outlineLevel="0" collapsed="false">
      <c r="J7012" s="18" t="s">
        <v>17111</v>
      </c>
      <c r="K7012" s="18" t="s">
        <v>17112</v>
      </c>
    </row>
    <row r="7013" customFormat="false" ht="46.25" hidden="false" customHeight="false" outlineLevel="0" collapsed="false">
      <c r="J7013" s="18" t="s">
        <v>17113</v>
      </c>
      <c r="K7013" s="18" t="s">
        <v>17114</v>
      </c>
    </row>
    <row r="7014" customFormat="false" ht="46.25" hidden="false" customHeight="false" outlineLevel="0" collapsed="false">
      <c r="J7014" s="18" t="s">
        <v>17115</v>
      </c>
      <c r="K7014" s="18" t="s">
        <v>17116</v>
      </c>
    </row>
    <row r="7015" customFormat="false" ht="46.25" hidden="false" customHeight="false" outlineLevel="0" collapsed="false">
      <c r="J7015" s="18" t="s">
        <v>17117</v>
      </c>
      <c r="K7015" s="18" t="s">
        <v>17118</v>
      </c>
    </row>
    <row r="7016" customFormat="false" ht="46.25" hidden="false" customHeight="false" outlineLevel="0" collapsed="false">
      <c r="J7016" s="18" t="s">
        <v>17119</v>
      </c>
      <c r="K7016" s="18" t="s">
        <v>17120</v>
      </c>
    </row>
    <row r="7017" customFormat="false" ht="46.25" hidden="false" customHeight="false" outlineLevel="0" collapsed="false">
      <c r="J7017" s="18" t="s">
        <v>17121</v>
      </c>
      <c r="K7017" s="18" t="s">
        <v>17122</v>
      </c>
    </row>
    <row r="7018" customFormat="false" ht="46.25" hidden="false" customHeight="false" outlineLevel="0" collapsed="false">
      <c r="J7018" s="18" t="s">
        <v>17123</v>
      </c>
      <c r="K7018" s="18" t="s">
        <v>17124</v>
      </c>
    </row>
    <row r="7019" customFormat="false" ht="46.25" hidden="false" customHeight="false" outlineLevel="0" collapsed="false">
      <c r="J7019" s="18" t="s">
        <v>17125</v>
      </c>
      <c r="K7019" s="18" t="s">
        <v>17126</v>
      </c>
    </row>
    <row r="7020" customFormat="false" ht="46.25" hidden="false" customHeight="false" outlineLevel="0" collapsed="false">
      <c r="J7020" s="18" t="s">
        <v>17127</v>
      </c>
      <c r="K7020" s="18" t="s">
        <v>17128</v>
      </c>
    </row>
    <row r="7021" customFormat="false" ht="46.25" hidden="false" customHeight="false" outlineLevel="0" collapsed="false">
      <c r="J7021" s="18" t="s">
        <v>17129</v>
      </c>
      <c r="K7021" s="18" t="s">
        <v>17130</v>
      </c>
    </row>
    <row r="7022" customFormat="false" ht="46.25" hidden="false" customHeight="false" outlineLevel="0" collapsed="false">
      <c r="J7022" s="18" t="s">
        <v>17131</v>
      </c>
      <c r="K7022" s="18" t="s">
        <v>17132</v>
      </c>
    </row>
    <row r="7023" customFormat="false" ht="46.25" hidden="false" customHeight="false" outlineLevel="0" collapsed="false">
      <c r="J7023" s="18" t="s">
        <v>17133</v>
      </c>
      <c r="K7023" s="18" t="s">
        <v>17134</v>
      </c>
    </row>
    <row r="7024" customFormat="false" ht="46.25" hidden="false" customHeight="false" outlineLevel="0" collapsed="false">
      <c r="J7024" s="18" t="s">
        <v>17135</v>
      </c>
      <c r="K7024" s="18" t="s">
        <v>17136</v>
      </c>
    </row>
    <row r="7025" customFormat="false" ht="46.25" hidden="false" customHeight="false" outlineLevel="0" collapsed="false">
      <c r="J7025" s="18" t="s">
        <v>17137</v>
      </c>
      <c r="K7025" s="18" t="s">
        <v>17138</v>
      </c>
    </row>
    <row r="7026" customFormat="false" ht="46.25" hidden="false" customHeight="false" outlineLevel="0" collapsed="false">
      <c r="J7026" s="18" t="s">
        <v>17139</v>
      </c>
      <c r="K7026" s="18" t="s">
        <v>17140</v>
      </c>
    </row>
    <row r="7027" customFormat="false" ht="46.25" hidden="false" customHeight="false" outlineLevel="0" collapsed="false">
      <c r="J7027" s="18" t="s">
        <v>17141</v>
      </c>
      <c r="K7027" s="18" t="s">
        <v>17142</v>
      </c>
    </row>
    <row r="7028" customFormat="false" ht="46.25" hidden="false" customHeight="false" outlineLevel="0" collapsed="false">
      <c r="J7028" s="18" t="s">
        <v>17143</v>
      </c>
      <c r="K7028" s="18" t="s">
        <v>17144</v>
      </c>
    </row>
    <row r="7029" customFormat="false" ht="46.25" hidden="false" customHeight="false" outlineLevel="0" collapsed="false">
      <c r="J7029" s="18" t="s">
        <v>17145</v>
      </c>
      <c r="K7029" s="18" t="s">
        <v>17146</v>
      </c>
    </row>
    <row r="7030" customFormat="false" ht="46.25" hidden="false" customHeight="false" outlineLevel="0" collapsed="false">
      <c r="J7030" s="18" t="s">
        <v>17147</v>
      </c>
      <c r="K7030" s="18" t="s">
        <v>17148</v>
      </c>
    </row>
    <row r="7031" customFormat="false" ht="46.25" hidden="false" customHeight="false" outlineLevel="0" collapsed="false">
      <c r="J7031" s="18" t="s">
        <v>17149</v>
      </c>
      <c r="K7031" s="18" t="s">
        <v>17150</v>
      </c>
    </row>
    <row r="7032" customFormat="false" ht="46.25" hidden="false" customHeight="false" outlineLevel="0" collapsed="false">
      <c r="J7032" s="18" t="s">
        <v>17151</v>
      </c>
      <c r="K7032" s="18" t="s">
        <v>17152</v>
      </c>
    </row>
    <row r="7033" customFormat="false" ht="46.25" hidden="false" customHeight="false" outlineLevel="0" collapsed="false">
      <c r="J7033" s="18" t="s">
        <v>17153</v>
      </c>
      <c r="K7033" s="18" t="s">
        <v>17154</v>
      </c>
    </row>
    <row r="7034" customFormat="false" ht="46.25" hidden="false" customHeight="false" outlineLevel="0" collapsed="false">
      <c r="J7034" s="18" t="s">
        <v>17155</v>
      </c>
      <c r="K7034" s="18" t="s">
        <v>17156</v>
      </c>
    </row>
    <row r="7035" customFormat="false" ht="46.25" hidden="false" customHeight="false" outlineLevel="0" collapsed="false">
      <c r="J7035" s="18" t="s">
        <v>17157</v>
      </c>
      <c r="K7035" s="18" t="s">
        <v>17158</v>
      </c>
    </row>
    <row r="7036" customFormat="false" ht="46.25" hidden="false" customHeight="false" outlineLevel="0" collapsed="false">
      <c r="J7036" s="18" t="s">
        <v>17159</v>
      </c>
      <c r="K7036" s="18" t="s">
        <v>17160</v>
      </c>
    </row>
    <row r="7037" customFormat="false" ht="46.25" hidden="false" customHeight="false" outlineLevel="0" collapsed="false">
      <c r="J7037" s="18" t="s">
        <v>17161</v>
      </c>
      <c r="K7037" s="18" t="s">
        <v>17162</v>
      </c>
    </row>
    <row r="7038" customFormat="false" ht="46.25" hidden="false" customHeight="false" outlineLevel="0" collapsed="false">
      <c r="J7038" s="18" t="s">
        <v>17163</v>
      </c>
      <c r="K7038" s="18" t="s">
        <v>17164</v>
      </c>
    </row>
    <row r="7039" customFormat="false" ht="46.25" hidden="false" customHeight="false" outlineLevel="0" collapsed="false">
      <c r="J7039" s="18" t="s">
        <v>17165</v>
      </c>
      <c r="K7039" s="18" t="s">
        <v>17166</v>
      </c>
    </row>
    <row r="7040" customFormat="false" ht="46.25" hidden="false" customHeight="false" outlineLevel="0" collapsed="false">
      <c r="J7040" s="18" t="s">
        <v>17167</v>
      </c>
      <c r="K7040" s="18" t="s">
        <v>17168</v>
      </c>
    </row>
    <row r="7041" customFormat="false" ht="46.25" hidden="false" customHeight="false" outlineLevel="0" collapsed="false">
      <c r="J7041" s="18" t="s">
        <v>17169</v>
      </c>
      <c r="K7041" s="18" t="s">
        <v>17170</v>
      </c>
    </row>
    <row r="7042" customFormat="false" ht="46.25" hidden="false" customHeight="false" outlineLevel="0" collapsed="false">
      <c r="J7042" s="18" t="s">
        <v>17171</v>
      </c>
      <c r="K7042" s="18" t="s">
        <v>17172</v>
      </c>
    </row>
    <row r="7043" customFormat="false" ht="46.25" hidden="false" customHeight="false" outlineLevel="0" collapsed="false">
      <c r="J7043" s="18" t="s">
        <v>17173</v>
      </c>
      <c r="K7043" s="18" t="s">
        <v>17174</v>
      </c>
    </row>
    <row r="7044" customFormat="false" ht="46.25" hidden="false" customHeight="false" outlineLevel="0" collapsed="false">
      <c r="J7044" s="18" t="s">
        <v>17175</v>
      </c>
      <c r="K7044" s="18" t="s">
        <v>17176</v>
      </c>
    </row>
    <row r="7045" customFormat="false" ht="46.25" hidden="false" customHeight="false" outlineLevel="0" collapsed="false">
      <c r="J7045" s="18" t="s">
        <v>17177</v>
      </c>
      <c r="K7045" s="18" t="s">
        <v>17178</v>
      </c>
    </row>
    <row r="7046" customFormat="false" ht="46.25" hidden="false" customHeight="false" outlineLevel="0" collapsed="false">
      <c r="J7046" s="18" t="s">
        <v>17179</v>
      </c>
      <c r="K7046" s="18" t="s">
        <v>17180</v>
      </c>
    </row>
    <row r="7047" customFormat="false" ht="46.25" hidden="false" customHeight="false" outlineLevel="0" collapsed="false">
      <c r="J7047" s="18" t="s">
        <v>17181</v>
      </c>
      <c r="K7047" s="18" t="s">
        <v>17182</v>
      </c>
    </row>
    <row r="7048" customFormat="false" ht="46.25" hidden="false" customHeight="false" outlineLevel="0" collapsed="false">
      <c r="J7048" s="18" t="s">
        <v>17183</v>
      </c>
      <c r="K7048" s="18" t="s">
        <v>17184</v>
      </c>
    </row>
    <row r="7049" customFormat="false" ht="46.25" hidden="false" customHeight="false" outlineLevel="0" collapsed="false">
      <c r="J7049" s="18" t="s">
        <v>17185</v>
      </c>
      <c r="K7049" s="18" t="s">
        <v>17186</v>
      </c>
    </row>
    <row r="7050" customFormat="false" ht="46.25" hidden="false" customHeight="false" outlineLevel="0" collapsed="false">
      <c r="J7050" s="18" t="s">
        <v>17187</v>
      </c>
      <c r="K7050" s="18" t="s">
        <v>17188</v>
      </c>
    </row>
    <row r="7051" customFormat="false" ht="46.25" hidden="false" customHeight="false" outlineLevel="0" collapsed="false">
      <c r="J7051" s="18" t="s">
        <v>17189</v>
      </c>
      <c r="K7051" s="18" t="s">
        <v>17190</v>
      </c>
    </row>
    <row r="7052" customFormat="false" ht="46.25" hidden="false" customHeight="false" outlineLevel="0" collapsed="false">
      <c r="J7052" s="18" t="s">
        <v>17191</v>
      </c>
      <c r="K7052" s="18" t="s">
        <v>17192</v>
      </c>
    </row>
    <row r="7053" customFormat="false" ht="46.25" hidden="false" customHeight="false" outlineLevel="0" collapsed="false">
      <c r="J7053" s="18" t="s">
        <v>17193</v>
      </c>
      <c r="K7053" s="18" t="s">
        <v>17194</v>
      </c>
    </row>
    <row r="7054" customFormat="false" ht="46.25" hidden="false" customHeight="false" outlineLevel="0" collapsed="false">
      <c r="J7054" s="18" t="s">
        <v>17195</v>
      </c>
      <c r="K7054" s="18" t="s">
        <v>17196</v>
      </c>
    </row>
    <row r="7055" customFormat="false" ht="46.25" hidden="false" customHeight="false" outlineLevel="0" collapsed="false">
      <c r="J7055" s="18" t="s">
        <v>17197</v>
      </c>
      <c r="K7055" s="18" t="s">
        <v>17198</v>
      </c>
    </row>
    <row r="7056" customFormat="false" ht="46.25" hidden="false" customHeight="false" outlineLevel="0" collapsed="false">
      <c r="J7056" s="18" t="s">
        <v>17199</v>
      </c>
      <c r="K7056" s="18" t="s">
        <v>17200</v>
      </c>
    </row>
    <row r="7057" customFormat="false" ht="46.25" hidden="false" customHeight="false" outlineLevel="0" collapsed="false">
      <c r="J7057" s="18" t="s">
        <v>17201</v>
      </c>
      <c r="K7057" s="18" t="s">
        <v>17202</v>
      </c>
    </row>
    <row r="7058" customFormat="false" ht="46.25" hidden="false" customHeight="false" outlineLevel="0" collapsed="false">
      <c r="J7058" s="18" t="s">
        <v>17203</v>
      </c>
      <c r="K7058" s="18" t="s">
        <v>17204</v>
      </c>
    </row>
    <row r="7059" customFormat="false" ht="46.25" hidden="false" customHeight="false" outlineLevel="0" collapsed="false">
      <c r="J7059" s="18" t="s">
        <v>17205</v>
      </c>
      <c r="K7059" s="18" t="s">
        <v>17206</v>
      </c>
    </row>
    <row r="7060" customFormat="false" ht="46.25" hidden="false" customHeight="false" outlineLevel="0" collapsed="false">
      <c r="J7060" s="18" t="s">
        <v>17207</v>
      </c>
      <c r="K7060" s="18" t="s">
        <v>17208</v>
      </c>
    </row>
    <row r="7061" customFormat="false" ht="46.25" hidden="false" customHeight="false" outlineLevel="0" collapsed="false">
      <c r="J7061" s="18" t="s">
        <v>17209</v>
      </c>
      <c r="K7061" s="18" t="s">
        <v>17210</v>
      </c>
    </row>
    <row r="7062" customFormat="false" ht="46.25" hidden="false" customHeight="false" outlineLevel="0" collapsed="false">
      <c r="J7062" s="18" t="s">
        <v>17211</v>
      </c>
      <c r="K7062" s="18" t="s">
        <v>17212</v>
      </c>
    </row>
    <row r="7063" customFormat="false" ht="46.25" hidden="false" customHeight="false" outlineLevel="0" collapsed="false">
      <c r="J7063" s="18" t="s">
        <v>17213</v>
      </c>
      <c r="K7063" s="18" t="s">
        <v>17214</v>
      </c>
    </row>
    <row r="7064" customFormat="false" ht="46.25" hidden="false" customHeight="false" outlineLevel="0" collapsed="false">
      <c r="J7064" s="18" t="s">
        <v>17215</v>
      </c>
      <c r="K7064" s="18" t="s">
        <v>17216</v>
      </c>
    </row>
    <row r="7065" customFormat="false" ht="46.25" hidden="false" customHeight="false" outlineLevel="0" collapsed="false">
      <c r="J7065" s="18" t="s">
        <v>17217</v>
      </c>
      <c r="K7065" s="18" t="s">
        <v>17218</v>
      </c>
    </row>
    <row r="7066" customFormat="false" ht="46.25" hidden="false" customHeight="false" outlineLevel="0" collapsed="false">
      <c r="J7066" s="18" t="s">
        <v>17219</v>
      </c>
      <c r="K7066" s="18" t="s">
        <v>17220</v>
      </c>
    </row>
    <row r="7067" customFormat="false" ht="46.25" hidden="false" customHeight="false" outlineLevel="0" collapsed="false">
      <c r="J7067" s="18" t="s">
        <v>17221</v>
      </c>
      <c r="K7067" s="18" t="s">
        <v>17222</v>
      </c>
    </row>
    <row r="7068" customFormat="false" ht="46.25" hidden="false" customHeight="false" outlineLevel="0" collapsed="false">
      <c r="J7068" s="18" t="s">
        <v>17223</v>
      </c>
      <c r="K7068" s="18" t="s">
        <v>17224</v>
      </c>
    </row>
    <row r="7069" customFormat="false" ht="46.25" hidden="false" customHeight="false" outlineLevel="0" collapsed="false">
      <c r="J7069" s="18" t="s">
        <v>17225</v>
      </c>
      <c r="K7069" s="18" t="s">
        <v>17226</v>
      </c>
    </row>
    <row r="7070" customFormat="false" ht="46.25" hidden="false" customHeight="false" outlineLevel="0" collapsed="false">
      <c r="J7070" s="18" t="s">
        <v>17227</v>
      </c>
      <c r="K7070" s="18" t="s">
        <v>17228</v>
      </c>
    </row>
    <row r="7071" customFormat="false" ht="46.25" hidden="false" customHeight="false" outlineLevel="0" collapsed="false">
      <c r="J7071" s="18" t="s">
        <v>17229</v>
      </c>
      <c r="K7071" s="18" t="s">
        <v>17230</v>
      </c>
    </row>
    <row r="7072" customFormat="false" ht="46.25" hidden="false" customHeight="false" outlineLevel="0" collapsed="false">
      <c r="J7072" s="18" t="s">
        <v>17231</v>
      </c>
      <c r="K7072" s="18" t="s">
        <v>17232</v>
      </c>
    </row>
    <row r="7073" customFormat="false" ht="46.25" hidden="false" customHeight="false" outlineLevel="0" collapsed="false">
      <c r="J7073" s="18" t="s">
        <v>17233</v>
      </c>
      <c r="K7073" s="18" t="s">
        <v>17234</v>
      </c>
    </row>
    <row r="7074" customFormat="false" ht="46.25" hidden="false" customHeight="false" outlineLevel="0" collapsed="false">
      <c r="J7074" s="18" t="s">
        <v>17235</v>
      </c>
      <c r="K7074" s="18" t="s">
        <v>17236</v>
      </c>
    </row>
    <row r="7075" customFormat="false" ht="46.25" hidden="false" customHeight="false" outlineLevel="0" collapsed="false">
      <c r="J7075" s="18" t="s">
        <v>17237</v>
      </c>
      <c r="K7075" s="18" t="s">
        <v>17238</v>
      </c>
    </row>
    <row r="7076" customFormat="false" ht="46.25" hidden="false" customHeight="false" outlineLevel="0" collapsed="false">
      <c r="J7076" s="18" t="s">
        <v>17239</v>
      </c>
      <c r="K7076" s="18" t="s">
        <v>17240</v>
      </c>
    </row>
    <row r="7077" customFormat="false" ht="46.25" hidden="false" customHeight="false" outlineLevel="0" collapsed="false">
      <c r="J7077" s="18" t="s">
        <v>17241</v>
      </c>
      <c r="K7077" s="18" t="s">
        <v>17242</v>
      </c>
    </row>
    <row r="7078" customFormat="false" ht="46.25" hidden="false" customHeight="false" outlineLevel="0" collapsed="false">
      <c r="J7078" s="18" t="s">
        <v>17243</v>
      </c>
      <c r="K7078" s="18" t="s">
        <v>17244</v>
      </c>
    </row>
    <row r="7079" customFormat="false" ht="46.25" hidden="false" customHeight="false" outlineLevel="0" collapsed="false">
      <c r="J7079" s="18" t="s">
        <v>17245</v>
      </c>
      <c r="K7079" s="18" t="s">
        <v>17246</v>
      </c>
    </row>
    <row r="7080" customFormat="false" ht="46.25" hidden="false" customHeight="false" outlineLevel="0" collapsed="false">
      <c r="J7080" s="18" t="s">
        <v>17247</v>
      </c>
      <c r="K7080" s="18" t="s">
        <v>17248</v>
      </c>
    </row>
    <row r="7081" customFormat="false" ht="46.25" hidden="false" customHeight="false" outlineLevel="0" collapsed="false">
      <c r="J7081" s="18" t="s">
        <v>17249</v>
      </c>
      <c r="K7081" s="18" t="s">
        <v>17250</v>
      </c>
    </row>
    <row r="7082" customFormat="false" ht="46.25" hidden="false" customHeight="false" outlineLevel="0" collapsed="false">
      <c r="J7082" s="18" t="s">
        <v>17251</v>
      </c>
      <c r="K7082" s="18" t="s">
        <v>17252</v>
      </c>
    </row>
    <row r="7083" customFormat="false" ht="46.25" hidden="false" customHeight="false" outlineLevel="0" collapsed="false">
      <c r="J7083" s="18" t="s">
        <v>17253</v>
      </c>
      <c r="K7083" s="18" t="s">
        <v>17254</v>
      </c>
    </row>
    <row r="7084" customFormat="false" ht="46.25" hidden="false" customHeight="false" outlineLevel="0" collapsed="false">
      <c r="J7084" s="18" t="s">
        <v>17255</v>
      </c>
      <c r="K7084" s="18" t="s">
        <v>17256</v>
      </c>
    </row>
    <row r="7085" customFormat="false" ht="46.25" hidden="false" customHeight="false" outlineLevel="0" collapsed="false">
      <c r="J7085" s="18" t="s">
        <v>17257</v>
      </c>
      <c r="K7085" s="18" t="s">
        <v>17258</v>
      </c>
    </row>
    <row r="7086" customFormat="false" ht="46.25" hidden="false" customHeight="false" outlineLevel="0" collapsed="false">
      <c r="J7086" s="18" t="s">
        <v>17259</v>
      </c>
      <c r="K7086" s="18" t="s">
        <v>17260</v>
      </c>
    </row>
    <row r="7087" customFormat="false" ht="46.25" hidden="false" customHeight="false" outlineLevel="0" collapsed="false">
      <c r="J7087" s="18" t="s">
        <v>17261</v>
      </c>
      <c r="K7087" s="18" t="s">
        <v>17262</v>
      </c>
    </row>
    <row r="7088" customFormat="false" ht="46.25" hidden="false" customHeight="false" outlineLevel="0" collapsed="false">
      <c r="J7088" s="18" t="s">
        <v>17263</v>
      </c>
      <c r="K7088" s="18" t="s">
        <v>17264</v>
      </c>
    </row>
    <row r="7089" customFormat="false" ht="46.25" hidden="false" customHeight="false" outlineLevel="0" collapsed="false">
      <c r="J7089" s="18" t="s">
        <v>17265</v>
      </c>
      <c r="K7089" s="18" t="s">
        <v>17266</v>
      </c>
    </row>
    <row r="7090" customFormat="false" ht="46.25" hidden="false" customHeight="false" outlineLevel="0" collapsed="false">
      <c r="J7090" s="18" t="s">
        <v>17267</v>
      </c>
      <c r="K7090" s="18" t="s">
        <v>17268</v>
      </c>
    </row>
    <row r="7091" customFormat="false" ht="46.25" hidden="false" customHeight="false" outlineLevel="0" collapsed="false">
      <c r="J7091" s="18" t="s">
        <v>17269</v>
      </c>
      <c r="K7091" s="18" t="s">
        <v>17270</v>
      </c>
    </row>
    <row r="7092" customFormat="false" ht="46.25" hidden="false" customHeight="false" outlineLevel="0" collapsed="false">
      <c r="J7092" s="18" t="s">
        <v>17271</v>
      </c>
      <c r="K7092" s="18" t="s">
        <v>17272</v>
      </c>
    </row>
    <row r="7093" customFormat="false" ht="46.25" hidden="false" customHeight="false" outlineLevel="0" collapsed="false">
      <c r="J7093" s="18" t="s">
        <v>17273</v>
      </c>
      <c r="K7093" s="18" t="s">
        <v>17274</v>
      </c>
    </row>
    <row r="7094" customFormat="false" ht="46.25" hidden="false" customHeight="false" outlineLevel="0" collapsed="false">
      <c r="J7094" s="18" t="s">
        <v>17275</v>
      </c>
      <c r="K7094" s="18" t="s">
        <v>17276</v>
      </c>
    </row>
    <row r="7095" customFormat="false" ht="46.25" hidden="false" customHeight="false" outlineLevel="0" collapsed="false">
      <c r="J7095" s="18" t="s">
        <v>17277</v>
      </c>
      <c r="K7095" s="18" t="s">
        <v>17278</v>
      </c>
    </row>
    <row r="7096" customFormat="false" ht="46.25" hidden="false" customHeight="false" outlineLevel="0" collapsed="false">
      <c r="J7096" s="18" t="s">
        <v>17279</v>
      </c>
      <c r="K7096" s="18" t="s">
        <v>17280</v>
      </c>
    </row>
    <row r="7097" customFormat="false" ht="46.25" hidden="false" customHeight="false" outlineLevel="0" collapsed="false">
      <c r="J7097" s="18" t="s">
        <v>17281</v>
      </c>
      <c r="K7097" s="18" t="s">
        <v>17282</v>
      </c>
    </row>
    <row r="7098" customFormat="false" ht="46.25" hidden="false" customHeight="false" outlineLevel="0" collapsed="false">
      <c r="J7098" s="18" t="s">
        <v>17283</v>
      </c>
      <c r="K7098" s="18" t="s">
        <v>17284</v>
      </c>
    </row>
    <row r="7099" customFormat="false" ht="46.25" hidden="false" customHeight="false" outlineLevel="0" collapsed="false">
      <c r="J7099" s="18" t="s">
        <v>17285</v>
      </c>
      <c r="K7099" s="18" t="s">
        <v>17286</v>
      </c>
    </row>
    <row r="7100" customFormat="false" ht="46.25" hidden="false" customHeight="false" outlineLevel="0" collapsed="false">
      <c r="J7100" s="18" t="s">
        <v>17287</v>
      </c>
      <c r="K7100" s="18" t="s">
        <v>17288</v>
      </c>
    </row>
    <row r="7101" customFormat="false" ht="46.25" hidden="false" customHeight="false" outlineLevel="0" collapsed="false">
      <c r="J7101" s="18" t="s">
        <v>17289</v>
      </c>
      <c r="K7101" s="18" t="s">
        <v>17290</v>
      </c>
    </row>
    <row r="7102" customFormat="false" ht="46.25" hidden="false" customHeight="false" outlineLevel="0" collapsed="false">
      <c r="J7102" s="18" t="s">
        <v>17291</v>
      </c>
      <c r="K7102" s="18" t="s">
        <v>17292</v>
      </c>
    </row>
    <row r="7103" customFormat="false" ht="46.25" hidden="false" customHeight="false" outlineLevel="0" collapsed="false">
      <c r="J7103" s="18" t="s">
        <v>17293</v>
      </c>
      <c r="K7103" s="18" t="s">
        <v>17294</v>
      </c>
    </row>
    <row r="7104" customFormat="false" ht="46.25" hidden="false" customHeight="false" outlineLevel="0" collapsed="false">
      <c r="J7104" s="18" t="s">
        <v>17295</v>
      </c>
      <c r="K7104" s="18" t="s">
        <v>17296</v>
      </c>
    </row>
    <row r="7105" customFormat="false" ht="46.25" hidden="false" customHeight="false" outlineLevel="0" collapsed="false">
      <c r="J7105" s="18" t="s">
        <v>17297</v>
      </c>
      <c r="K7105" s="18" t="s">
        <v>17298</v>
      </c>
    </row>
    <row r="7106" customFormat="false" ht="46.25" hidden="false" customHeight="false" outlineLevel="0" collapsed="false">
      <c r="J7106" s="18" t="s">
        <v>17299</v>
      </c>
      <c r="K7106" s="18" t="s">
        <v>17300</v>
      </c>
    </row>
    <row r="7107" customFormat="false" ht="46.25" hidden="false" customHeight="false" outlineLevel="0" collapsed="false">
      <c r="J7107" s="18" t="s">
        <v>17301</v>
      </c>
      <c r="K7107" s="18" t="s">
        <v>17302</v>
      </c>
    </row>
    <row r="7108" customFormat="false" ht="46.25" hidden="false" customHeight="false" outlineLevel="0" collapsed="false">
      <c r="J7108" s="18" t="s">
        <v>17303</v>
      </c>
      <c r="K7108" s="18" t="s">
        <v>17304</v>
      </c>
    </row>
    <row r="7109" customFormat="false" ht="46.25" hidden="false" customHeight="false" outlineLevel="0" collapsed="false">
      <c r="J7109" s="18" t="s">
        <v>17305</v>
      </c>
      <c r="K7109" s="18" t="s">
        <v>17306</v>
      </c>
    </row>
    <row r="7110" customFormat="false" ht="46.25" hidden="false" customHeight="false" outlineLevel="0" collapsed="false">
      <c r="J7110" s="18" t="s">
        <v>17307</v>
      </c>
      <c r="K7110" s="18" t="s">
        <v>17308</v>
      </c>
    </row>
    <row r="7111" customFormat="false" ht="46.25" hidden="false" customHeight="false" outlineLevel="0" collapsed="false">
      <c r="J7111" s="18" t="s">
        <v>17309</v>
      </c>
      <c r="K7111" s="18" t="s">
        <v>17310</v>
      </c>
    </row>
    <row r="7112" customFormat="false" ht="46.25" hidden="false" customHeight="false" outlineLevel="0" collapsed="false">
      <c r="J7112" s="18" t="s">
        <v>17311</v>
      </c>
      <c r="K7112" s="18" t="s">
        <v>17312</v>
      </c>
    </row>
    <row r="7113" customFormat="false" ht="46.25" hidden="false" customHeight="false" outlineLevel="0" collapsed="false">
      <c r="J7113" s="18" t="s">
        <v>17313</v>
      </c>
      <c r="K7113" s="18" t="s">
        <v>17314</v>
      </c>
    </row>
    <row r="7114" customFormat="false" ht="46.25" hidden="false" customHeight="false" outlineLevel="0" collapsed="false">
      <c r="J7114" s="18" t="s">
        <v>17315</v>
      </c>
      <c r="K7114" s="18" t="s">
        <v>17316</v>
      </c>
    </row>
    <row r="7115" customFormat="false" ht="46.25" hidden="false" customHeight="false" outlineLevel="0" collapsed="false">
      <c r="J7115" s="18" t="s">
        <v>17317</v>
      </c>
      <c r="K7115" s="18" t="s">
        <v>17318</v>
      </c>
    </row>
    <row r="7116" customFormat="false" ht="46.25" hidden="false" customHeight="false" outlineLevel="0" collapsed="false">
      <c r="J7116" s="18" t="s">
        <v>17319</v>
      </c>
      <c r="K7116" s="18" t="s">
        <v>17320</v>
      </c>
    </row>
    <row r="7117" customFormat="false" ht="46.25" hidden="false" customHeight="false" outlineLevel="0" collapsed="false">
      <c r="J7117" s="18" t="s">
        <v>17321</v>
      </c>
      <c r="K7117" s="18" t="s">
        <v>17322</v>
      </c>
    </row>
    <row r="7118" customFormat="false" ht="46.25" hidden="false" customHeight="false" outlineLevel="0" collapsed="false">
      <c r="J7118" s="18" t="s">
        <v>17323</v>
      </c>
      <c r="K7118" s="18" t="s">
        <v>17324</v>
      </c>
    </row>
    <row r="7119" customFormat="false" ht="46.25" hidden="false" customHeight="false" outlineLevel="0" collapsed="false">
      <c r="J7119" s="18" t="s">
        <v>17325</v>
      </c>
      <c r="K7119" s="18" t="s">
        <v>17326</v>
      </c>
    </row>
    <row r="7120" customFormat="false" ht="46.25" hidden="false" customHeight="false" outlineLevel="0" collapsed="false">
      <c r="J7120" s="18" t="s">
        <v>17327</v>
      </c>
      <c r="K7120" s="18" t="s">
        <v>17328</v>
      </c>
    </row>
    <row r="7121" customFormat="false" ht="46.25" hidden="false" customHeight="false" outlineLevel="0" collapsed="false">
      <c r="J7121" s="18" t="s">
        <v>17329</v>
      </c>
      <c r="K7121" s="18" t="s">
        <v>17330</v>
      </c>
    </row>
    <row r="7122" customFormat="false" ht="46.25" hidden="false" customHeight="false" outlineLevel="0" collapsed="false">
      <c r="J7122" s="18" t="s">
        <v>17331</v>
      </c>
      <c r="K7122" s="18" t="s">
        <v>17332</v>
      </c>
    </row>
    <row r="7123" customFormat="false" ht="46.25" hidden="false" customHeight="false" outlineLevel="0" collapsed="false">
      <c r="J7123" s="18" t="s">
        <v>17333</v>
      </c>
      <c r="K7123" s="18" t="s">
        <v>17334</v>
      </c>
    </row>
    <row r="7124" customFormat="false" ht="46.25" hidden="false" customHeight="false" outlineLevel="0" collapsed="false">
      <c r="J7124" s="18" t="s">
        <v>17335</v>
      </c>
      <c r="K7124" s="18" t="s">
        <v>17336</v>
      </c>
    </row>
    <row r="7125" customFormat="false" ht="46.25" hidden="false" customHeight="false" outlineLevel="0" collapsed="false">
      <c r="J7125" s="18" t="s">
        <v>17337</v>
      </c>
      <c r="K7125" s="18" t="s">
        <v>17338</v>
      </c>
    </row>
    <row r="7126" customFormat="false" ht="46.25" hidden="false" customHeight="false" outlineLevel="0" collapsed="false">
      <c r="J7126" s="18" t="s">
        <v>17339</v>
      </c>
      <c r="K7126" s="18" t="s">
        <v>17340</v>
      </c>
    </row>
    <row r="7127" customFormat="false" ht="46.25" hidden="false" customHeight="false" outlineLevel="0" collapsed="false">
      <c r="J7127" s="18" t="s">
        <v>17341</v>
      </c>
      <c r="K7127" s="18" t="s">
        <v>17342</v>
      </c>
    </row>
    <row r="7128" customFormat="false" ht="46.25" hidden="false" customHeight="false" outlineLevel="0" collapsed="false">
      <c r="J7128" s="18" t="s">
        <v>17343</v>
      </c>
      <c r="K7128" s="18" t="s">
        <v>17344</v>
      </c>
    </row>
    <row r="7129" customFormat="false" ht="46.25" hidden="false" customHeight="false" outlineLevel="0" collapsed="false">
      <c r="J7129" s="18" t="s">
        <v>17345</v>
      </c>
      <c r="K7129" s="18" t="s">
        <v>17346</v>
      </c>
    </row>
    <row r="7130" customFormat="false" ht="46.25" hidden="false" customHeight="false" outlineLevel="0" collapsed="false">
      <c r="J7130" s="18" t="s">
        <v>17347</v>
      </c>
      <c r="K7130" s="18" t="s">
        <v>17348</v>
      </c>
    </row>
    <row r="7131" customFormat="false" ht="46.25" hidden="false" customHeight="false" outlineLevel="0" collapsed="false">
      <c r="J7131" s="18" t="s">
        <v>17349</v>
      </c>
      <c r="K7131" s="18" t="s">
        <v>17350</v>
      </c>
    </row>
    <row r="7132" customFormat="false" ht="46.25" hidden="false" customHeight="false" outlineLevel="0" collapsed="false">
      <c r="J7132" s="18" t="s">
        <v>17351</v>
      </c>
      <c r="K7132" s="18" t="s">
        <v>17352</v>
      </c>
    </row>
    <row r="7133" customFormat="false" ht="46.25" hidden="false" customHeight="false" outlineLevel="0" collapsed="false">
      <c r="J7133" s="18" t="s">
        <v>17353</v>
      </c>
      <c r="K7133" s="18" t="s">
        <v>17354</v>
      </c>
    </row>
    <row r="7134" customFormat="false" ht="46.25" hidden="false" customHeight="false" outlineLevel="0" collapsed="false">
      <c r="J7134" s="18" t="s">
        <v>17355</v>
      </c>
      <c r="K7134" s="18" t="s">
        <v>17356</v>
      </c>
    </row>
    <row r="7135" customFormat="false" ht="46.25" hidden="false" customHeight="false" outlineLevel="0" collapsed="false">
      <c r="J7135" s="18" t="s">
        <v>17357</v>
      </c>
      <c r="K7135" s="18" t="s">
        <v>17358</v>
      </c>
    </row>
    <row r="7136" customFormat="false" ht="46.25" hidden="false" customHeight="false" outlineLevel="0" collapsed="false">
      <c r="J7136" s="18" t="s">
        <v>17359</v>
      </c>
      <c r="K7136" s="18" t="s">
        <v>17360</v>
      </c>
    </row>
    <row r="7137" customFormat="false" ht="46.25" hidden="false" customHeight="false" outlineLevel="0" collapsed="false">
      <c r="J7137" s="18" t="s">
        <v>17361</v>
      </c>
      <c r="K7137" s="18" t="s">
        <v>17362</v>
      </c>
    </row>
    <row r="7138" customFormat="false" ht="46.25" hidden="false" customHeight="false" outlineLevel="0" collapsed="false">
      <c r="J7138" s="18" t="s">
        <v>17363</v>
      </c>
      <c r="K7138" s="18" t="s">
        <v>17364</v>
      </c>
    </row>
    <row r="7139" customFormat="false" ht="46.25" hidden="false" customHeight="false" outlineLevel="0" collapsed="false">
      <c r="J7139" s="18" t="s">
        <v>17365</v>
      </c>
      <c r="K7139" s="18" t="s">
        <v>17366</v>
      </c>
    </row>
    <row r="7140" customFormat="false" ht="46.25" hidden="false" customHeight="false" outlineLevel="0" collapsed="false">
      <c r="J7140" s="18" t="s">
        <v>17367</v>
      </c>
      <c r="K7140" s="18" t="s">
        <v>17368</v>
      </c>
    </row>
    <row r="7141" customFormat="false" ht="46.25" hidden="false" customHeight="false" outlineLevel="0" collapsed="false">
      <c r="J7141" s="18" t="s">
        <v>17369</v>
      </c>
      <c r="K7141" s="18" t="s">
        <v>17370</v>
      </c>
    </row>
    <row r="7142" customFormat="false" ht="46.25" hidden="false" customHeight="false" outlineLevel="0" collapsed="false">
      <c r="J7142" s="18" t="s">
        <v>17371</v>
      </c>
      <c r="K7142" s="18" t="s">
        <v>17372</v>
      </c>
    </row>
    <row r="7143" customFormat="false" ht="46.25" hidden="false" customHeight="false" outlineLevel="0" collapsed="false">
      <c r="J7143" s="18" t="s">
        <v>17373</v>
      </c>
      <c r="K7143" s="18" t="s">
        <v>17374</v>
      </c>
    </row>
    <row r="7144" customFormat="false" ht="46.25" hidden="false" customHeight="false" outlineLevel="0" collapsed="false">
      <c r="J7144" s="18" t="s">
        <v>17375</v>
      </c>
      <c r="K7144" s="18" t="s">
        <v>17376</v>
      </c>
    </row>
    <row r="7145" customFormat="false" ht="46.25" hidden="false" customHeight="false" outlineLevel="0" collapsed="false">
      <c r="J7145" s="18" t="s">
        <v>17377</v>
      </c>
      <c r="K7145" s="18" t="s">
        <v>17378</v>
      </c>
    </row>
    <row r="7146" customFormat="false" ht="46.25" hidden="false" customHeight="false" outlineLevel="0" collapsed="false">
      <c r="J7146" s="18" t="s">
        <v>17379</v>
      </c>
      <c r="K7146" s="18" t="s">
        <v>17380</v>
      </c>
    </row>
    <row r="7147" customFormat="false" ht="46.25" hidden="false" customHeight="false" outlineLevel="0" collapsed="false">
      <c r="J7147" s="18" t="s">
        <v>17381</v>
      </c>
      <c r="K7147" s="18" t="s">
        <v>17382</v>
      </c>
    </row>
    <row r="7148" customFormat="false" ht="46.25" hidden="false" customHeight="false" outlineLevel="0" collapsed="false">
      <c r="J7148" s="18" t="s">
        <v>17383</v>
      </c>
      <c r="K7148" s="18" t="s">
        <v>17384</v>
      </c>
    </row>
    <row r="7149" customFormat="false" ht="46.25" hidden="false" customHeight="false" outlineLevel="0" collapsed="false">
      <c r="J7149" s="18" t="s">
        <v>17385</v>
      </c>
      <c r="K7149" s="18" t="s">
        <v>17386</v>
      </c>
    </row>
    <row r="7150" customFormat="false" ht="46.25" hidden="false" customHeight="false" outlineLevel="0" collapsed="false">
      <c r="J7150" s="18" t="s">
        <v>17387</v>
      </c>
      <c r="K7150" s="18" t="s">
        <v>17388</v>
      </c>
    </row>
    <row r="7151" customFormat="false" ht="46.25" hidden="false" customHeight="false" outlineLevel="0" collapsed="false">
      <c r="J7151" s="18" t="s">
        <v>17389</v>
      </c>
      <c r="K7151" s="18" t="s">
        <v>17390</v>
      </c>
    </row>
    <row r="7152" customFormat="false" ht="46.25" hidden="false" customHeight="false" outlineLevel="0" collapsed="false">
      <c r="J7152" s="18" t="s">
        <v>17391</v>
      </c>
      <c r="K7152" s="18" t="s">
        <v>17392</v>
      </c>
    </row>
    <row r="7153" customFormat="false" ht="46.25" hidden="false" customHeight="false" outlineLevel="0" collapsed="false">
      <c r="J7153" s="18" t="s">
        <v>17393</v>
      </c>
      <c r="K7153" s="18" t="s">
        <v>17394</v>
      </c>
    </row>
    <row r="7154" customFormat="false" ht="46.25" hidden="false" customHeight="false" outlineLevel="0" collapsed="false">
      <c r="J7154" s="18" t="s">
        <v>17395</v>
      </c>
      <c r="K7154" s="18" t="s">
        <v>17396</v>
      </c>
    </row>
    <row r="7155" customFormat="false" ht="46.25" hidden="false" customHeight="false" outlineLevel="0" collapsed="false">
      <c r="J7155" s="18" t="s">
        <v>17397</v>
      </c>
      <c r="K7155" s="18" t="s">
        <v>17398</v>
      </c>
    </row>
    <row r="7156" customFormat="false" ht="46.25" hidden="false" customHeight="false" outlineLevel="0" collapsed="false">
      <c r="J7156" s="18" t="s">
        <v>17399</v>
      </c>
      <c r="K7156" s="18" t="s">
        <v>17400</v>
      </c>
    </row>
    <row r="7157" customFormat="false" ht="46.25" hidden="false" customHeight="false" outlineLevel="0" collapsed="false">
      <c r="J7157" s="18" t="s">
        <v>17401</v>
      </c>
      <c r="K7157" s="18" t="s">
        <v>17402</v>
      </c>
    </row>
    <row r="7158" customFormat="false" ht="46.25" hidden="false" customHeight="false" outlineLevel="0" collapsed="false">
      <c r="J7158" s="18" t="s">
        <v>17403</v>
      </c>
      <c r="K7158" s="18" t="s">
        <v>17404</v>
      </c>
    </row>
    <row r="7159" customFormat="false" ht="46.25" hidden="false" customHeight="false" outlineLevel="0" collapsed="false">
      <c r="J7159" s="18" t="s">
        <v>17405</v>
      </c>
      <c r="K7159" s="18" t="s">
        <v>17406</v>
      </c>
    </row>
    <row r="7160" customFormat="false" ht="46.25" hidden="false" customHeight="false" outlineLevel="0" collapsed="false">
      <c r="J7160" s="18" t="s">
        <v>17407</v>
      </c>
      <c r="K7160" s="18" t="s">
        <v>17408</v>
      </c>
    </row>
    <row r="7161" customFormat="false" ht="46.25" hidden="false" customHeight="false" outlineLevel="0" collapsed="false">
      <c r="J7161" s="18" t="s">
        <v>17409</v>
      </c>
      <c r="K7161" s="18" t="s">
        <v>17410</v>
      </c>
    </row>
    <row r="7162" customFormat="false" ht="46.25" hidden="false" customHeight="false" outlineLevel="0" collapsed="false">
      <c r="J7162" s="18" t="s">
        <v>17411</v>
      </c>
      <c r="K7162" s="18" t="s">
        <v>17412</v>
      </c>
    </row>
    <row r="7163" customFormat="false" ht="46.25" hidden="false" customHeight="false" outlineLevel="0" collapsed="false">
      <c r="J7163" s="18" t="s">
        <v>17413</v>
      </c>
      <c r="K7163" s="18" t="s">
        <v>17414</v>
      </c>
    </row>
    <row r="7164" customFormat="false" ht="46.25" hidden="false" customHeight="false" outlineLevel="0" collapsed="false">
      <c r="J7164" s="18" t="s">
        <v>17415</v>
      </c>
      <c r="K7164" s="18" t="s">
        <v>17416</v>
      </c>
    </row>
    <row r="7165" customFormat="false" ht="46.25" hidden="false" customHeight="false" outlineLevel="0" collapsed="false">
      <c r="J7165" s="18" t="s">
        <v>17417</v>
      </c>
      <c r="K7165" s="18" t="s">
        <v>17418</v>
      </c>
    </row>
    <row r="7166" customFormat="false" ht="46.25" hidden="false" customHeight="false" outlineLevel="0" collapsed="false">
      <c r="J7166" s="18" t="s">
        <v>17419</v>
      </c>
      <c r="K7166" s="18" t="s">
        <v>17420</v>
      </c>
    </row>
    <row r="7167" customFormat="false" ht="46.25" hidden="false" customHeight="false" outlineLevel="0" collapsed="false">
      <c r="J7167" s="18" t="s">
        <v>17421</v>
      </c>
      <c r="K7167" s="18" t="s">
        <v>17422</v>
      </c>
    </row>
    <row r="7168" customFormat="false" ht="46.25" hidden="false" customHeight="false" outlineLevel="0" collapsed="false">
      <c r="J7168" s="18" t="s">
        <v>17423</v>
      </c>
      <c r="K7168" s="18" t="s">
        <v>17424</v>
      </c>
    </row>
    <row r="7169" customFormat="false" ht="46.25" hidden="false" customHeight="false" outlineLevel="0" collapsed="false">
      <c r="J7169" s="18" t="s">
        <v>17425</v>
      </c>
      <c r="K7169" s="18" t="s">
        <v>17426</v>
      </c>
    </row>
    <row r="7170" customFormat="false" ht="46.25" hidden="false" customHeight="false" outlineLevel="0" collapsed="false">
      <c r="J7170" s="18" t="s">
        <v>17427</v>
      </c>
      <c r="K7170" s="18" t="s">
        <v>17428</v>
      </c>
    </row>
    <row r="7171" customFormat="false" ht="46.25" hidden="false" customHeight="false" outlineLevel="0" collapsed="false">
      <c r="J7171" s="18" t="s">
        <v>17429</v>
      </c>
      <c r="K7171" s="18" t="s">
        <v>17430</v>
      </c>
    </row>
    <row r="7172" customFormat="false" ht="46.25" hidden="false" customHeight="false" outlineLevel="0" collapsed="false">
      <c r="J7172" s="18" t="s">
        <v>17431</v>
      </c>
      <c r="K7172" s="18" t="s">
        <v>17432</v>
      </c>
    </row>
    <row r="7173" customFormat="false" ht="46.25" hidden="false" customHeight="false" outlineLevel="0" collapsed="false">
      <c r="J7173" s="18" t="s">
        <v>17433</v>
      </c>
      <c r="K7173" s="18" t="s">
        <v>17434</v>
      </c>
    </row>
    <row r="7174" customFormat="false" ht="46.25" hidden="false" customHeight="false" outlineLevel="0" collapsed="false">
      <c r="J7174" s="18" t="s">
        <v>17435</v>
      </c>
      <c r="K7174" s="18" t="s">
        <v>17436</v>
      </c>
    </row>
    <row r="7175" customFormat="false" ht="46.25" hidden="false" customHeight="false" outlineLevel="0" collapsed="false">
      <c r="J7175" s="18" t="s">
        <v>17437</v>
      </c>
      <c r="K7175" s="18" t="s">
        <v>17438</v>
      </c>
    </row>
    <row r="7176" customFormat="false" ht="46.25" hidden="false" customHeight="false" outlineLevel="0" collapsed="false">
      <c r="J7176" s="18" t="s">
        <v>17439</v>
      </c>
      <c r="K7176" s="18" t="s">
        <v>17440</v>
      </c>
    </row>
    <row r="7177" customFormat="false" ht="46.25" hidden="false" customHeight="false" outlineLevel="0" collapsed="false">
      <c r="J7177" s="18" t="s">
        <v>17441</v>
      </c>
      <c r="K7177" s="18" t="s">
        <v>17442</v>
      </c>
    </row>
    <row r="7178" customFormat="false" ht="46.25" hidden="false" customHeight="false" outlineLevel="0" collapsed="false">
      <c r="J7178" s="18" t="s">
        <v>17443</v>
      </c>
      <c r="K7178" s="18" t="s">
        <v>17444</v>
      </c>
    </row>
    <row r="7179" customFormat="false" ht="46.25" hidden="false" customHeight="false" outlineLevel="0" collapsed="false">
      <c r="J7179" s="18" t="s">
        <v>17445</v>
      </c>
      <c r="K7179" s="18" t="s">
        <v>17446</v>
      </c>
    </row>
    <row r="7180" customFormat="false" ht="46.25" hidden="false" customHeight="false" outlineLevel="0" collapsed="false">
      <c r="J7180" s="18" t="s">
        <v>17447</v>
      </c>
      <c r="K7180" s="18" t="s">
        <v>17448</v>
      </c>
    </row>
    <row r="7181" customFormat="false" ht="46.25" hidden="false" customHeight="false" outlineLevel="0" collapsed="false">
      <c r="J7181" s="18" t="s">
        <v>17449</v>
      </c>
      <c r="K7181" s="18" t="s">
        <v>17450</v>
      </c>
    </row>
    <row r="7182" customFormat="false" ht="46.25" hidden="false" customHeight="false" outlineLevel="0" collapsed="false">
      <c r="J7182" s="18" t="s">
        <v>17451</v>
      </c>
      <c r="K7182" s="18" t="s">
        <v>17452</v>
      </c>
    </row>
    <row r="7183" customFormat="false" ht="46.25" hidden="false" customHeight="false" outlineLevel="0" collapsed="false">
      <c r="J7183" s="18" t="s">
        <v>17453</v>
      </c>
      <c r="K7183" s="18" t="s">
        <v>17454</v>
      </c>
    </row>
    <row r="7184" customFormat="false" ht="46.25" hidden="false" customHeight="false" outlineLevel="0" collapsed="false">
      <c r="J7184" s="18" t="s">
        <v>17455</v>
      </c>
      <c r="K7184" s="18" t="s">
        <v>17456</v>
      </c>
    </row>
    <row r="7185" customFormat="false" ht="46.25" hidden="false" customHeight="false" outlineLevel="0" collapsed="false">
      <c r="J7185" s="18" t="s">
        <v>17457</v>
      </c>
      <c r="K7185" s="18" t="s">
        <v>17458</v>
      </c>
    </row>
    <row r="7186" customFormat="false" ht="46.25" hidden="false" customHeight="false" outlineLevel="0" collapsed="false">
      <c r="J7186" s="18" t="s">
        <v>17459</v>
      </c>
      <c r="K7186" s="18" t="s">
        <v>17460</v>
      </c>
    </row>
    <row r="7187" customFormat="false" ht="46.25" hidden="false" customHeight="false" outlineLevel="0" collapsed="false">
      <c r="J7187" s="18" t="s">
        <v>17461</v>
      </c>
      <c r="K7187" s="18" t="s">
        <v>17462</v>
      </c>
    </row>
    <row r="7188" customFormat="false" ht="46.25" hidden="false" customHeight="false" outlineLevel="0" collapsed="false">
      <c r="J7188" s="18" t="s">
        <v>17463</v>
      </c>
      <c r="K7188" s="18" t="s">
        <v>17464</v>
      </c>
    </row>
    <row r="7189" customFormat="false" ht="46.25" hidden="false" customHeight="false" outlineLevel="0" collapsed="false">
      <c r="J7189" s="18" t="s">
        <v>17465</v>
      </c>
      <c r="K7189" s="18" t="s">
        <v>17466</v>
      </c>
    </row>
    <row r="7190" customFormat="false" ht="46.25" hidden="false" customHeight="false" outlineLevel="0" collapsed="false">
      <c r="J7190" s="18" t="s">
        <v>17467</v>
      </c>
      <c r="K7190" s="18" t="s">
        <v>17468</v>
      </c>
    </row>
    <row r="7191" customFormat="false" ht="46.25" hidden="false" customHeight="false" outlineLevel="0" collapsed="false">
      <c r="J7191" s="18" t="s">
        <v>17469</v>
      </c>
      <c r="K7191" s="18" t="s">
        <v>17470</v>
      </c>
    </row>
    <row r="7192" customFormat="false" ht="46.25" hidden="false" customHeight="false" outlineLevel="0" collapsed="false">
      <c r="J7192" s="18" t="s">
        <v>17471</v>
      </c>
      <c r="K7192" s="18" t="s">
        <v>17472</v>
      </c>
    </row>
    <row r="7193" customFormat="false" ht="46.25" hidden="false" customHeight="false" outlineLevel="0" collapsed="false">
      <c r="J7193" s="18" t="s">
        <v>17473</v>
      </c>
      <c r="K7193" s="18" t="s">
        <v>17474</v>
      </c>
    </row>
    <row r="7194" customFormat="false" ht="46.25" hidden="false" customHeight="false" outlineLevel="0" collapsed="false">
      <c r="J7194" s="18" t="s">
        <v>17475</v>
      </c>
      <c r="K7194" s="18" t="s">
        <v>17476</v>
      </c>
    </row>
    <row r="7195" customFormat="false" ht="46.25" hidden="false" customHeight="false" outlineLevel="0" collapsed="false">
      <c r="J7195" s="18" t="s">
        <v>17477</v>
      </c>
      <c r="K7195" s="18" t="s">
        <v>17478</v>
      </c>
    </row>
    <row r="7196" customFormat="false" ht="46.25" hidden="false" customHeight="false" outlineLevel="0" collapsed="false">
      <c r="J7196" s="18" t="s">
        <v>17479</v>
      </c>
      <c r="K7196" s="18" t="s">
        <v>17480</v>
      </c>
    </row>
    <row r="7197" customFormat="false" ht="46.25" hidden="false" customHeight="false" outlineLevel="0" collapsed="false">
      <c r="J7197" s="18" t="s">
        <v>17481</v>
      </c>
      <c r="K7197" s="18" t="s">
        <v>17482</v>
      </c>
    </row>
    <row r="7198" customFormat="false" ht="46.25" hidden="false" customHeight="false" outlineLevel="0" collapsed="false">
      <c r="J7198" s="18" t="s">
        <v>17483</v>
      </c>
      <c r="K7198" s="18" t="s">
        <v>17484</v>
      </c>
    </row>
    <row r="7199" customFormat="false" ht="46.25" hidden="false" customHeight="false" outlineLevel="0" collapsed="false">
      <c r="J7199" s="18" t="s">
        <v>17485</v>
      </c>
      <c r="K7199" s="18" t="s">
        <v>17486</v>
      </c>
    </row>
    <row r="7200" customFormat="false" ht="46.25" hidden="false" customHeight="false" outlineLevel="0" collapsed="false">
      <c r="J7200" s="18" t="s">
        <v>17487</v>
      </c>
      <c r="K7200" s="18" t="s">
        <v>17488</v>
      </c>
    </row>
    <row r="7201" customFormat="false" ht="46.25" hidden="false" customHeight="false" outlineLevel="0" collapsed="false">
      <c r="J7201" s="18" t="s">
        <v>17489</v>
      </c>
      <c r="K7201" s="18" t="s">
        <v>17490</v>
      </c>
    </row>
    <row r="7202" customFormat="false" ht="46.25" hidden="false" customHeight="false" outlineLevel="0" collapsed="false">
      <c r="J7202" s="18" t="s">
        <v>17491</v>
      </c>
      <c r="K7202" s="18" t="s">
        <v>17492</v>
      </c>
    </row>
    <row r="7203" customFormat="false" ht="46.25" hidden="false" customHeight="false" outlineLevel="0" collapsed="false">
      <c r="J7203" s="18" t="s">
        <v>17493</v>
      </c>
      <c r="K7203" s="18" t="s">
        <v>17494</v>
      </c>
    </row>
    <row r="7204" customFormat="false" ht="46.25" hidden="false" customHeight="false" outlineLevel="0" collapsed="false">
      <c r="J7204" s="18" t="s">
        <v>17495</v>
      </c>
      <c r="K7204" s="18" t="s">
        <v>17496</v>
      </c>
    </row>
    <row r="7205" customFormat="false" ht="46.25" hidden="false" customHeight="false" outlineLevel="0" collapsed="false">
      <c r="J7205" s="18" t="s">
        <v>17497</v>
      </c>
      <c r="K7205" s="18" t="s">
        <v>17498</v>
      </c>
    </row>
    <row r="7206" customFormat="false" ht="46.25" hidden="false" customHeight="false" outlineLevel="0" collapsed="false">
      <c r="J7206" s="18" t="s">
        <v>17499</v>
      </c>
      <c r="K7206" s="18" t="s">
        <v>17500</v>
      </c>
    </row>
    <row r="7207" customFormat="false" ht="46.25" hidden="false" customHeight="false" outlineLevel="0" collapsed="false">
      <c r="J7207" s="18" t="s">
        <v>17501</v>
      </c>
      <c r="K7207" s="18" t="s">
        <v>17502</v>
      </c>
    </row>
    <row r="7208" customFormat="false" ht="46.25" hidden="false" customHeight="false" outlineLevel="0" collapsed="false">
      <c r="J7208" s="18" t="s">
        <v>17503</v>
      </c>
      <c r="K7208" s="18" t="s">
        <v>17504</v>
      </c>
    </row>
    <row r="7209" customFormat="false" ht="46.25" hidden="false" customHeight="false" outlineLevel="0" collapsed="false">
      <c r="J7209" s="18" t="s">
        <v>17505</v>
      </c>
      <c r="K7209" s="18" t="s">
        <v>17506</v>
      </c>
    </row>
    <row r="7210" customFormat="false" ht="46.25" hidden="false" customHeight="false" outlineLevel="0" collapsed="false">
      <c r="J7210" s="18" t="s">
        <v>17507</v>
      </c>
      <c r="K7210" s="18" t="s">
        <v>17508</v>
      </c>
    </row>
    <row r="7211" customFormat="false" ht="46.25" hidden="false" customHeight="false" outlineLevel="0" collapsed="false">
      <c r="J7211" s="18" t="s">
        <v>17509</v>
      </c>
      <c r="K7211" s="18" t="s">
        <v>17510</v>
      </c>
    </row>
    <row r="7212" customFormat="false" ht="46.25" hidden="false" customHeight="false" outlineLevel="0" collapsed="false">
      <c r="J7212" s="18" t="s">
        <v>17511</v>
      </c>
      <c r="K7212" s="18" t="s">
        <v>17512</v>
      </c>
    </row>
    <row r="7213" customFormat="false" ht="46.25" hidden="false" customHeight="false" outlineLevel="0" collapsed="false">
      <c r="J7213" s="18" t="s">
        <v>17513</v>
      </c>
      <c r="K7213" s="18" t="s">
        <v>17514</v>
      </c>
    </row>
    <row r="7214" customFormat="false" ht="46.25" hidden="false" customHeight="false" outlineLevel="0" collapsed="false">
      <c r="J7214" s="18" t="s">
        <v>17515</v>
      </c>
      <c r="K7214" s="18" t="s">
        <v>17516</v>
      </c>
    </row>
    <row r="7215" customFormat="false" ht="46.25" hidden="false" customHeight="false" outlineLevel="0" collapsed="false">
      <c r="J7215" s="18" t="s">
        <v>17517</v>
      </c>
      <c r="K7215" s="18" t="s">
        <v>17518</v>
      </c>
    </row>
    <row r="7216" customFormat="false" ht="46.25" hidden="false" customHeight="false" outlineLevel="0" collapsed="false">
      <c r="J7216" s="18" t="s">
        <v>17519</v>
      </c>
      <c r="K7216" s="18" t="s">
        <v>17520</v>
      </c>
    </row>
    <row r="7217" customFormat="false" ht="46.25" hidden="false" customHeight="false" outlineLevel="0" collapsed="false">
      <c r="J7217" s="18" t="s">
        <v>17521</v>
      </c>
      <c r="K7217" s="18" t="s">
        <v>17522</v>
      </c>
    </row>
    <row r="7218" customFormat="false" ht="46.25" hidden="false" customHeight="false" outlineLevel="0" collapsed="false">
      <c r="J7218" s="18" t="s">
        <v>17523</v>
      </c>
      <c r="K7218" s="18" t="s">
        <v>17524</v>
      </c>
    </row>
    <row r="7219" customFormat="false" ht="46.25" hidden="false" customHeight="false" outlineLevel="0" collapsed="false">
      <c r="J7219" s="18" t="s">
        <v>17525</v>
      </c>
      <c r="K7219" s="18" t="s">
        <v>17526</v>
      </c>
    </row>
    <row r="7220" customFormat="false" ht="46.25" hidden="false" customHeight="false" outlineLevel="0" collapsed="false">
      <c r="J7220" s="18" t="s">
        <v>17527</v>
      </c>
      <c r="K7220" s="18" t="s">
        <v>17528</v>
      </c>
    </row>
    <row r="7221" customFormat="false" ht="46.25" hidden="false" customHeight="false" outlineLevel="0" collapsed="false">
      <c r="J7221" s="18" t="s">
        <v>17529</v>
      </c>
      <c r="K7221" s="18" t="s">
        <v>17530</v>
      </c>
    </row>
    <row r="7222" customFormat="false" ht="46.25" hidden="false" customHeight="false" outlineLevel="0" collapsed="false">
      <c r="J7222" s="18" t="s">
        <v>17531</v>
      </c>
      <c r="K7222" s="18" t="s">
        <v>17532</v>
      </c>
    </row>
    <row r="7223" customFormat="false" ht="46.25" hidden="false" customHeight="false" outlineLevel="0" collapsed="false">
      <c r="J7223" s="18" t="s">
        <v>17533</v>
      </c>
      <c r="K7223" s="18" t="s">
        <v>17534</v>
      </c>
    </row>
    <row r="7224" customFormat="false" ht="46.25" hidden="false" customHeight="false" outlineLevel="0" collapsed="false">
      <c r="J7224" s="18" t="s">
        <v>17535</v>
      </c>
      <c r="K7224" s="18" t="s">
        <v>17536</v>
      </c>
    </row>
    <row r="7225" customFormat="false" ht="46.25" hidden="false" customHeight="false" outlineLevel="0" collapsed="false">
      <c r="J7225" s="18" t="s">
        <v>17537</v>
      </c>
      <c r="K7225" s="18" t="s">
        <v>17538</v>
      </c>
    </row>
    <row r="7226" customFormat="false" ht="46.25" hidden="false" customHeight="false" outlineLevel="0" collapsed="false">
      <c r="J7226" s="18" t="s">
        <v>17539</v>
      </c>
      <c r="K7226" s="18" t="s">
        <v>17540</v>
      </c>
    </row>
    <row r="7227" customFormat="false" ht="46.25" hidden="false" customHeight="false" outlineLevel="0" collapsed="false">
      <c r="J7227" s="18" t="s">
        <v>17541</v>
      </c>
      <c r="K7227" s="18" t="s">
        <v>17542</v>
      </c>
    </row>
    <row r="7228" customFormat="false" ht="46.25" hidden="false" customHeight="false" outlineLevel="0" collapsed="false">
      <c r="J7228" s="18" t="s">
        <v>17543</v>
      </c>
      <c r="K7228" s="18" t="s">
        <v>17544</v>
      </c>
    </row>
    <row r="7229" customFormat="false" ht="46.25" hidden="false" customHeight="false" outlineLevel="0" collapsed="false">
      <c r="J7229" s="18" t="s">
        <v>17545</v>
      </c>
      <c r="K7229" s="18" t="s">
        <v>17546</v>
      </c>
    </row>
    <row r="7230" customFormat="false" ht="46.25" hidden="false" customHeight="false" outlineLevel="0" collapsed="false">
      <c r="J7230" s="18" t="s">
        <v>17547</v>
      </c>
      <c r="K7230" s="18" t="s">
        <v>17548</v>
      </c>
    </row>
    <row r="7231" customFormat="false" ht="46.25" hidden="false" customHeight="false" outlineLevel="0" collapsed="false">
      <c r="J7231" s="18" t="s">
        <v>17549</v>
      </c>
      <c r="K7231" s="18" t="s">
        <v>17550</v>
      </c>
    </row>
    <row r="7232" customFormat="false" ht="46.25" hidden="false" customHeight="false" outlineLevel="0" collapsed="false">
      <c r="J7232" s="18" t="s">
        <v>17551</v>
      </c>
      <c r="K7232" s="18" t="s">
        <v>17552</v>
      </c>
    </row>
    <row r="7233" customFormat="false" ht="46.25" hidden="false" customHeight="false" outlineLevel="0" collapsed="false">
      <c r="J7233" s="18" t="s">
        <v>17553</v>
      </c>
      <c r="K7233" s="18" t="s">
        <v>17554</v>
      </c>
    </row>
    <row r="7234" customFormat="false" ht="46.25" hidden="false" customHeight="false" outlineLevel="0" collapsed="false">
      <c r="J7234" s="18" t="s">
        <v>17555</v>
      </c>
      <c r="K7234" s="18" t="s">
        <v>17556</v>
      </c>
    </row>
    <row r="7235" customFormat="false" ht="46.25" hidden="false" customHeight="false" outlineLevel="0" collapsed="false">
      <c r="J7235" s="18" t="s">
        <v>17557</v>
      </c>
      <c r="K7235" s="18" t="s">
        <v>17558</v>
      </c>
    </row>
    <row r="7236" customFormat="false" ht="46.25" hidden="false" customHeight="false" outlineLevel="0" collapsed="false">
      <c r="J7236" s="18" t="s">
        <v>17559</v>
      </c>
      <c r="K7236" s="18" t="s">
        <v>17560</v>
      </c>
    </row>
    <row r="7237" customFormat="false" ht="46.25" hidden="false" customHeight="false" outlineLevel="0" collapsed="false">
      <c r="J7237" s="18" t="s">
        <v>17561</v>
      </c>
      <c r="K7237" s="18" t="s">
        <v>17562</v>
      </c>
    </row>
    <row r="7238" customFormat="false" ht="46.25" hidden="false" customHeight="false" outlineLevel="0" collapsed="false">
      <c r="J7238" s="18" t="s">
        <v>17563</v>
      </c>
      <c r="K7238" s="18" t="s">
        <v>17564</v>
      </c>
    </row>
    <row r="7239" customFormat="false" ht="46.25" hidden="false" customHeight="false" outlineLevel="0" collapsed="false">
      <c r="J7239" s="18" t="s">
        <v>17565</v>
      </c>
      <c r="K7239" s="18" t="s">
        <v>17566</v>
      </c>
    </row>
    <row r="7240" customFormat="false" ht="46.25" hidden="false" customHeight="false" outlineLevel="0" collapsed="false">
      <c r="J7240" s="18" t="s">
        <v>17567</v>
      </c>
      <c r="K7240" s="18" t="s">
        <v>17568</v>
      </c>
    </row>
    <row r="7241" customFormat="false" ht="46.25" hidden="false" customHeight="false" outlineLevel="0" collapsed="false">
      <c r="J7241" s="18" t="s">
        <v>17569</v>
      </c>
      <c r="K7241" s="18" t="s">
        <v>17570</v>
      </c>
    </row>
    <row r="7242" customFormat="false" ht="46.25" hidden="false" customHeight="false" outlineLevel="0" collapsed="false">
      <c r="J7242" s="18" t="s">
        <v>17571</v>
      </c>
      <c r="K7242" s="18" t="s">
        <v>17572</v>
      </c>
    </row>
    <row r="7243" customFormat="false" ht="46.25" hidden="false" customHeight="false" outlineLevel="0" collapsed="false">
      <c r="J7243" s="18" t="s">
        <v>17573</v>
      </c>
      <c r="K7243" s="18" t="s">
        <v>17574</v>
      </c>
    </row>
    <row r="7244" customFormat="false" ht="46.25" hidden="false" customHeight="false" outlineLevel="0" collapsed="false">
      <c r="J7244" s="18" t="s">
        <v>17575</v>
      </c>
      <c r="K7244" s="18" t="s">
        <v>17576</v>
      </c>
    </row>
    <row r="7245" customFormat="false" ht="46.25" hidden="false" customHeight="false" outlineLevel="0" collapsed="false">
      <c r="J7245" s="18" t="s">
        <v>17577</v>
      </c>
      <c r="K7245" s="18" t="s">
        <v>17578</v>
      </c>
    </row>
    <row r="7246" customFormat="false" ht="46.25" hidden="false" customHeight="false" outlineLevel="0" collapsed="false">
      <c r="J7246" s="18" t="s">
        <v>17579</v>
      </c>
      <c r="K7246" s="18" t="s">
        <v>17580</v>
      </c>
    </row>
    <row r="7247" customFormat="false" ht="46.25" hidden="false" customHeight="false" outlineLevel="0" collapsed="false">
      <c r="J7247" s="18" t="s">
        <v>17581</v>
      </c>
      <c r="K7247" s="18" t="s">
        <v>17582</v>
      </c>
    </row>
    <row r="7248" customFormat="false" ht="46.25" hidden="false" customHeight="false" outlineLevel="0" collapsed="false">
      <c r="J7248" s="18" t="s">
        <v>17583</v>
      </c>
      <c r="K7248" s="18" t="s">
        <v>17584</v>
      </c>
    </row>
    <row r="7249" customFormat="false" ht="46.25" hidden="false" customHeight="false" outlineLevel="0" collapsed="false">
      <c r="J7249" s="18" t="s">
        <v>17585</v>
      </c>
      <c r="K7249" s="18" t="s">
        <v>17586</v>
      </c>
    </row>
    <row r="7250" customFormat="false" ht="46.25" hidden="false" customHeight="false" outlineLevel="0" collapsed="false">
      <c r="J7250" s="18" t="s">
        <v>17587</v>
      </c>
      <c r="K7250" s="18" t="s">
        <v>17588</v>
      </c>
    </row>
    <row r="7251" customFormat="false" ht="46.25" hidden="false" customHeight="false" outlineLevel="0" collapsed="false">
      <c r="J7251" s="18" t="s">
        <v>17589</v>
      </c>
      <c r="K7251" s="18" t="s">
        <v>17590</v>
      </c>
    </row>
    <row r="7252" customFormat="false" ht="46.25" hidden="false" customHeight="false" outlineLevel="0" collapsed="false">
      <c r="J7252" s="18" t="s">
        <v>17591</v>
      </c>
      <c r="K7252" s="18" t="s">
        <v>17592</v>
      </c>
    </row>
    <row r="7253" customFormat="false" ht="46.25" hidden="false" customHeight="false" outlineLevel="0" collapsed="false">
      <c r="J7253" s="18" t="s">
        <v>17593</v>
      </c>
      <c r="K7253" s="18" t="s">
        <v>17594</v>
      </c>
    </row>
    <row r="7254" customFormat="false" ht="46.25" hidden="false" customHeight="false" outlineLevel="0" collapsed="false">
      <c r="J7254" s="18" t="s">
        <v>17595</v>
      </c>
      <c r="K7254" s="18" t="s">
        <v>17596</v>
      </c>
    </row>
    <row r="7255" customFormat="false" ht="46.25" hidden="false" customHeight="false" outlineLevel="0" collapsed="false">
      <c r="J7255" s="18" t="s">
        <v>17597</v>
      </c>
      <c r="K7255" s="18" t="s">
        <v>17598</v>
      </c>
    </row>
    <row r="7256" customFormat="false" ht="46.25" hidden="false" customHeight="false" outlineLevel="0" collapsed="false">
      <c r="J7256" s="18" t="s">
        <v>17599</v>
      </c>
      <c r="K7256" s="18" t="s">
        <v>17600</v>
      </c>
    </row>
    <row r="7257" customFormat="false" ht="46.25" hidden="false" customHeight="false" outlineLevel="0" collapsed="false">
      <c r="J7257" s="18" t="s">
        <v>17601</v>
      </c>
      <c r="K7257" s="18" t="s">
        <v>17602</v>
      </c>
    </row>
    <row r="7258" customFormat="false" ht="46.25" hidden="false" customHeight="false" outlineLevel="0" collapsed="false">
      <c r="J7258" s="18" t="s">
        <v>17603</v>
      </c>
      <c r="K7258" s="18" t="s">
        <v>17604</v>
      </c>
    </row>
    <row r="7259" customFormat="false" ht="46.25" hidden="false" customHeight="false" outlineLevel="0" collapsed="false">
      <c r="J7259" s="18" t="s">
        <v>17605</v>
      </c>
      <c r="K7259" s="18" t="s">
        <v>17606</v>
      </c>
    </row>
    <row r="7260" customFormat="false" ht="46.25" hidden="false" customHeight="false" outlineLevel="0" collapsed="false">
      <c r="J7260" s="18" t="s">
        <v>17607</v>
      </c>
      <c r="K7260" s="18" t="s">
        <v>17608</v>
      </c>
    </row>
    <row r="7261" customFormat="false" ht="46.25" hidden="false" customHeight="false" outlineLevel="0" collapsed="false">
      <c r="J7261" s="18" t="s">
        <v>17609</v>
      </c>
      <c r="K7261" s="18" t="s">
        <v>17610</v>
      </c>
    </row>
    <row r="7262" customFormat="false" ht="46.25" hidden="false" customHeight="false" outlineLevel="0" collapsed="false">
      <c r="J7262" s="18" t="s">
        <v>17611</v>
      </c>
      <c r="K7262" s="18" t="s">
        <v>17612</v>
      </c>
    </row>
    <row r="7263" customFormat="false" ht="46.25" hidden="false" customHeight="false" outlineLevel="0" collapsed="false">
      <c r="J7263" s="18" t="s">
        <v>17613</v>
      </c>
      <c r="K7263" s="18" t="s">
        <v>17614</v>
      </c>
    </row>
    <row r="7264" customFormat="false" ht="46.25" hidden="false" customHeight="false" outlineLevel="0" collapsed="false">
      <c r="J7264" s="18" t="s">
        <v>17615</v>
      </c>
      <c r="K7264" s="18" t="s">
        <v>17616</v>
      </c>
    </row>
    <row r="7265" customFormat="false" ht="46.25" hidden="false" customHeight="false" outlineLevel="0" collapsed="false">
      <c r="J7265" s="18" t="s">
        <v>17617</v>
      </c>
      <c r="K7265" s="18" t="s">
        <v>17618</v>
      </c>
    </row>
    <row r="7266" customFormat="false" ht="46.25" hidden="false" customHeight="false" outlineLevel="0" collapsed="false">
      <c r="J7266" s="18" t="s">
        <v>17619</v>
      </c>
      <c r="K7266" s="18" t="s">
        <v>17620</v>
      </c>
    </row>
    <row r="7267" customFormat="false" ht="46.25" hidden="false" customHeight="false" outlineLevel="0" collapsed="false">
      <c r="J7267" s="18" t="s">
        <v>17621</v>
      </c>
      <c r="K7267" s="18" t="s">
        <v>17622</v>
      </c>
    </row>
    <row r="7268" customFormat="false" ht="46.25" hidden="false" customHeight="false" outlineLevel="0" collapsed="false">
      <c r="J7268" s="18" t="s">
        <v>17623</v>
      </c>
      <c r="K7268" s="18" t="s">
        <v>17624</v>
      </c>
    </row>
    <row r="7269" customFormat="false" ht="46.25" hidden="false" customHeight="false" outlineLevel="0" collapsed="false">
      <c r="J7269" s="18" t="s">
        <v>17625</v>
      </c>
      <c r="K7269" s="18" t="s">
        <v>17626</v>
      </c>
    </row>
    <row r="7270" customFormat="false" ht="46.25" hidden="false" customHeight="false" outlineLevel="0" collapsed="false">
      <c r="J7270" s="18" t="s">
        <v>17627</v>
      </c>
      <c r="K7270" s="18" t="s">
        <v>17628</v>
      </c>
    </row>
    <row r="7271" customFormat="false" ht="46.25" hidden="false" customHeight="false" outlineLevel="0" collapsed="false">
      <c r="J7271" s="18" t="s">
        <v>17629</v>
      </c>
      <c r="K7271" s="18" t="s">
        <v>17630</v>
      </c>
    </row>
    <row r="7272" customFormat="false" ht="46.25" hidden="false" customHeight="false" outlineLevel="0" collapsed="false">
      <c r="J7272" s="18" t="s">
        <v>17631</v>
      </c>
      <c r="K7272" s="18" t="s">
        <v>17632</v>
      </c>
    </row>
    <row r="7273" customFormat="false" ht="46.25" hidden="false" customHeight="false" outlineLevel="0" collapsed="false">
      <c r="J7273" s="18" t="s">
        <v>17633</v>
      </c>
      <c r="K7273" s="18" t="s">
        <v>17634</v>
      </c>
    </row>
    <row r="7274" customFormat="false" ht="46.25" hidden="false" customHeight="false" outlineLevel="0" collapsed="false">
      <c r="J7274" s="18" t="s">
        <v>17635</v>
      </c>
      <c r="K7274" s="18" t="s">
        <v>17636</v>
      </c>
    </row>
    <row r="7275" customFormat="false" ht="46.25" hidden="false" customHeight="false" outlineLevel="0" collapsed="false">
      <c r="J7275" s="18" t="s">
        <v>17637</v>
      </c>
      <c r="K7275" s="18" t="s">
        <v>17638</v>
      </c>
    </row>
    <row r="7276" customFormat="false" ht="46.25" hidden="false" customHeight="false" outlineLevel="0" collapsed="false">
      <c r="J7276" s="18" t="s">
        <v>17639</v>
      </c>
      <c r="K7276" s="18" t="s">
        <v>17640</v>
      </c>
    </row>
    <row r="7277" customFormat="false" ht="46.25" hidden="false" customHeight="false" outlineLevel="0" collapsed="false">
      <c r="J7277" s="18" t="s">
        <v>17641</v>
      </c>
      <c r="K7277" s="18" t="s">
        <v>17642</v>
      </c>
    </row>
    <row r="7278" customFormat="false" ht="46.25" hidden="false" customHeight="false" outlineLevel="0" collapsed="false">
      <c r="J7278" s="18" t="s">
        <v>17643</v>
      </c>
      <c r="K7278" s="18" t="s">
        <v>17644</v>
      </c>
    </row>
    <row r="7279" customFormat="false" ht="46.25" hidden="false" customHeight="false" outlineLevel="0" collapsed="false">
      <c r="J7279" s="18" t="s">
        <v>17645</v>
      </c>
      <c r="K7279" s="18" t="s">
        <v>17646</v>
      </c>
    </row>
    <row r="7280" customFormat="false" ht="46.25" hidden="false" customHeight="false" outlineLevel="0" collapsed="false">
      <c r="J7280" s="18" t="s">
        <v>17647</v>
      </c>
      <c r="K7280" s="18" t="s">
        <v>17648</v>
      </c>
    </row>
    <row r="7281" customFormat="false" ht="46.25" hidden="false" customHeight="false" outlineLevel="0" collapsed="false">
      <c r="J7281" s="18" t="s">
        <v>17649</v>
      </c>
      <c r="K7281" s="18" t="s">
        <v>17650</v>
      </c>
    </row>
    <row r="7282" customFormat="false" ht="46.25" hidden="false" customHeight="false" outlineLevel="0" collapsed="false">
      <c r="J7282" s="18" t="s">
        <v>17651</v>
      </c>
      <c r="K7282" s="18" t="s">
        <v>17652</v>
      </c>
    </row>
    <row r="7283" customFormat="false" ht="46.25" hidden="false" customHeight="false" outlineLevel="0" collapsed="false">
      <c r="J7283" s="18" t="s">
        <v>17653</v>
      </c>
      <c r="K7283" s="18" t="s">
        <v>17654</v>
      </c>
    </row>
    <row r="7284" customFormat="false" ht="46.25" hidden="false" customHeight="false" outlineLevel="0" collapsed="false">
      <c r="J7284" s="18" t="s">
        <v>17655</v>
      </c>
      <c r="K7284" s="18" t="s">
        <v>17656</v>
      </c>
    </row>
    <row r="7285" customFormat="false" ht="46.25" hidden="false" customHeight="false" outlineLevel="0" collapsed="false">
      <c r="J7285" s="18" t="s">
        <v>17657</v>
      </c>
      <c r="K7285" s="18" t="s">
        <v>17658</v>
      </c>
    </row>
    <row r="7286" customFormat="false" ht="46.25" hidden="false" customHeight="false" outlineLevel="0" collapsed="false">
      <c r="J7286" s="18" t="s">
        <v>17659</v>
      </c>
      <c r="K7286" s="18" t="s">
        <v>17660</v>
      </c>
    </row>
    <row r="7287" customFormat="false" ht="46.25" hidden="false" customHeight="false" outlineLevel="0" collapsed="false">
      <c r="J7287" s="18" t="s">
        <v>17661</v>
      </c>
      <c r="K7287" s="18" t="s">
        <v>17662</v>
      </c>
    </row>
    <row r="7288" customFormat="false" ht="46.25" hidden="false" customHeight="false" outlineLevel="0" collapsed="false">
      <c r="J7288" s="18" t="s">
        <v>17663</v>
      </c>
      <c r="K7288" s="18" t="s">
        <v>17664</v>
      </c>
    </row>
    <row r="7289" customFormat="false" ht="46.25" hidden="false" customHeight="false" outlineLevel="0" collapsed="false">
      <c r="J7289" s="18" t="s">
        <v>17665</v>
      </c>
      <c r="K7289" s="18" t="s">
        <v>17666</v>
      </c>
    </row>
    <row r="7290" customFormat="false" ht="46.25" hidden="false" customHeight="false" outlineLevel="0" collapsed="false">
      <c r="J7290" s="18" t="s">
        <v>17667</v>
      </c>
      <c r="K7290" s="18" t="s">
        <v>17668</v>
      </c>
    </row>
    <row r="7291" customFormat="false" ht="46.25" hidden="false" customHeight="false" outlineLevel="0" collapsed="false">
      <c r="J7291" s="18" t="s">
        <v>17669</v>
      </c>
      <c r="K7291" s="18" t="s">
        <v>17670</v>
      </c>
    </row>
    <row r="7292" customFormat="false" ht="46.25" hidden="false" customHeight="false" outlineLevel="0" collapsed="false">
      <c r="J7292" s="18" t="s">
        <v>17671</v>
      </c>
      <c r="K7292" s="18" t="s">
        <v>17672</v>
      </c>
    </row>
    <row r="7293" customFormat="false" ht="46.25" hidden="false" customHeight="false" outlineLevel="0" collapsed="false">
      <c r="J7293" s="18" t="s">
        <v>17673</v>
      </c>
      <c r="K7293" s="18" t="s">
        <v>17674</v>
      </c>
    </row>
    <row r="7294" customFormat="false" ht="46.25" hidden="false" customHeight="false" outlineLevel="0" collapsed="false">
      <c r="J7294" s="18" t="s">
        <v>17675</v>
      </c>
      <c r="K7294" s="18" t="s">
        <v>17676</v>
      </c>
    </row>
    <row r="7295" customFormat="false" ht="46.25" hidden="false" customHeight="false" outlineLevel="0" collapsed="false">
      <c r="J7295" s="18" t="s">
        <v>17677</v>
      </c>
      <c r="K7295" s="18" t="s">
        <v>17678</v>
      </c>
    </row>
    <row r="7296" customFormat="false" ht="46.25" hidden="false" customHeight="false" outlineLevel="0" collapsed="false">
      <c r="J7296" s="18" t="s">
        <v>17679</v>
      </c>
      <c r="K7296" s="18" t="s">
        <v>17680</v>
      </c>
    </row>
    <row r="7297" customFormat="false" ht="46.25" hidden="false" customHeight="false" outlineLevel="0" collapsed="false">
      <c r="J7297" s="18" t="s">
        <v>17681</v>
      </c>
      <c r="K7297" s="18" t="s">
        <v>17682</v>
      </c>
    </row>
    <row r="7298" customFormat="false" ht="46.25" hidden="false" customHeight="false" outlineLevel="0" collapsed="false">
      <c r="J7298" s="18" t="s">
        <v>17683</v>
      </c>
      <c r="K7298" s="18" t="s">
        <v>17684</v>
      </c>
    </row>
    <row r="7299" customFormat="false" ht="46.25" hidden="false" customHeight="false" outlineLevel="0" collapsed="false">
      <c r="J7299" s="18" t="s">
        <v>17685</v>
      </c>
      <c r="K7299" s="18" t="s">
        <v>17686</v>
      </c>
    </row>
    <row r="7300" customFormat="false" ht="46.25" hidden="false" customHeight="false" outlineLevel="0" collapsed="false">
      <c r="J7300" s="18" t="s">
        <v>17687</v>
      </c>
      <c r="K7300" s="18" t="s">
        <v>17688</v>
      </c>
    </row>
    <row r="7301" customFormat="false" ht="46.25" hidden="false" customHeight="false" outlineLevel="0" collapsed="false">
      <c r="J7301" s="18" t="s">
        <v>17689</v>
      </c>
      <c r="K7301" s="18" t="s">
        <v>17690</v>
      </c>
    </row>
    <row r="7302" customFormat="false" ht="46.25" hidden="false" customHeight="false" outlineLevel="0" collapsed="false">
      <c r="J7302" s="18" t="s">
        <v>17691</v>
      </c>
      <c r="K7302" s="18" t="s">
        <v>17692</v>
      </c>
    </row>
    <row r="7303" customFormat="false" ht="46.25" hidden="false" customHeight="false" outlineLevel="0" collapsed="false">
      <c r="J7303" s="18" t="s">
        <v>17693</v>
      </c>
      <c r="K7303" s="18" t="s">
        <v>17694</v>
      </c>
    </row>
    <row r="7304" customFormat="false" ht="46.25" hidden="false" customHeight="false" outlineLevel="0" collapsed="false">
      <c r="J7304" s="18" t="s">
        <v>17695</v>
      </c>
      <c r="K7304" s="18" t="s">
        <v>17696</v>
      </c>
    </row>
    <row r="7305" customFormat="false" ht="46.25" hidden="false" customHeight="false" outlineLevel="0" collapsed="false">
      <c r="J7305" s="18" t="s">
        <v>17697</v>
      </c>
      <c r="K7305" s="18" t="s">
        <v>17698</v>
      </c>
    </row>
    <row r="7306" customFormat="false" ht="46.25" hidden="false" customHeight="false" outlineLevel="0" collapsed="false">
      <c r="J7306" s="18" t="s">
        <v>17699</v>
      </c>
      <c r="K7306" s="18" t="s">
        <v>17700</v>
      </c>
    </row>
    <row r="7307" customFormat="false" ht="46.25" hidden="false" customHeight="false" outlineLevel="0" collapsed="false">
      <c r="J7307" s="18" t="s">
        <v>17701</v>
      </c>
      <c r="K7307" s="18" t="s">
        <v>17702</v>
      </c>
    </row>
    <row r="7308" customFormat="false" ht="46.25" hidden="false" customHeight="false" outlineLevel="0" collapsed="false">
      <c r="J7308" s="18" t="s">
        <v>17703</v>
      </c>
      <c r="K7308" s="18" t="s">
        <v>17704</v>
      </c>
    </row>
    <row r="7309" customFormat="false" ht="46.25" hidden="false" customHeight="false" outlineLevel="0" collapsed="false">
      <c r="J7309" s="18" t="s">
        <v>17705</v>
      </c>
      <c r="K7309" s="18" t="s">
        <v>17706</v>
      </c>
    </row>
    <row r="7310" customFormat="false" ht="46.25" hidden="false" customHeight="false" outlineLevel="0" collapsed="false">
      <c r="J7310" s="18" t="s">
        <v>17707</v>
      </c>
      <c r="K7310" s="18" t="s">
        <v>17708</v>
      </c>
    </row>
    <row r="7311" customFormat="false" ht="46.25" hidden="false" customHeight="false" outlineLevel="0" collapsed="false">
      <c r="J7311" s="18" t="s">
        <v>17709</v>
      </c>
      <c r="K7311" s="18" t="s">
        <v>17710</v>
      </c>
    </row>
    <row r="7312" customFormat="false" ht="46.25" hidden="false" customHeight="false" outlineLevel="0" collapsed="false">
      <c r="J7312" s="18" t="s">
        <v>17711</v>
      </c>
      <c r="K7312" s="18" t="s">
        <v>17712</v>
      </c>
    </row>
    <row r="7313" customFormat="false" ht="46.25" hidden="false" customHeight="false" outlineLevel="0" collapsed="false">
      <c r="J7313" s="18" t="s">
        <v>17713</v>
      </c>
      <c r="K7313" s="18" t="s">
        <v>17714</v>
      </c>
    </row>
    <row r="7314" customFormat="false" ht="46.25" hidden="false" customHeight="false" outlineLevel="0" collapsed="false">
      <c r="J7314" s="18" t="s">
        <v>17715</v>
      </c>
      <c r="K7314" s="18" t="s">
        <v>17716</v>
      </c>
    </row>
    <row r="7315" customFormat="false" ht="46.25" hidden="false" customHeight="false" outlineLevel="0" collapsed="false">
      <c r="J7315" s="18" t="s">
        <v>17717</v>
      </c>
      <c r="K7315" s="18" t="s">
        <v>17718</v>
      </c>
    </row>
    <row r="7316" customFormat="false" ht="46.25" hidden="false" customHeight="false" outlineLevel="0" collapsed="false">
      <c r="J7316" s="18" t="s">
        <v>17719</v>
      </c>
      <c r="K7316" s="18" t="s">
        <v>17720</v>
      </c>
    </row>
    <row r="7317" customFormat="false" ht="46.25" hidden="false" customHeight="false" outlineLevel="0" collapsed="false">
      <c r="J7317" s="18" t="s">
        <v>17721</v>
      </c>
      <c r="K7317" s="18" t="s">
        <v>17722</v>
      </c>
    </row>
    <row r="7318" customFormat="false" ht="46.25" hidden="false" customHeight="false" outlineLevel="0" collapsed="false">
      <c r="J7318" s="18" t="s">
        <v>17723</v>
      </c>
      <c r="K7318" s="18" t="s">
        <v>17724</v>
      </c>
    </row>
    <row r="7319" customFormat="false" ht="46.25" hidden="false" customHeight="false" outlineLevel="0" collapsed="false">
      <c r="J7319" s="18" t="s">
        <v>17725</v>
      </c>
      <c r="K7319" s="18" t="s">
        <v>17726</v>
      </c>
    </row>
    <row r="7320" customFormat="false" ht="46.25" hidden="false" customHeight="false" outlineLevel="0" collapsed="false">
      <c r="J7320" s="18" t="s">
        <v>17727</v>
      </c>
      <c r="K7320" s="18" t="s">
        <v>17728</v>
      </c>
    </row>
    <row r="7321" customFormat="false" ht="46.25" hidden="false" customHeight="false" outlineLevel="0" collapsed="false">
      <c r="J7321" s="18" t="s">
        <v>17729</v>
      </c>
      <c r="K7321" s="18" t="s">
        <v>17730</v>
      </c>
    </row>
    <row r="7322" customFormat="false" ht="46.25" hidden="false" customHeight="false" outlineLevel="0" collapsed="false">
      <c r="J7322" s="18" t="s">
        <v>17731</v>
      </c>
      <c r="K7322" s="18" t="s">
        <v>17732</v>
      </c>
    </row>
    <row r="7323" customFormat="false" ht="46.25" hidden="false" customHeight="false" outlineLevel="0" collapsed="false">
      <c r="J7323" s="18" t="s">
        <v>17733</v>
      </c>
      <c r="K7323" s="18" t="s">
        <v>17734</v>
      </c>
    </row>
    <row r="7324" customFormat="false" ht="46.25" hidden="false" customHeight="false" outlineLevel="0" collapsed="false">
      <c r="J7324" s="18" t="s">
        <v>17735</v>
      </c>
      <c r="K7324" s="18" t="s">
        <v>17736</v>
      </c>
    </row>
    <row r="7325" customFormat="false" ht="46.25" hidden="false" customHeight="false" outlineLevel="0" collapsed="false">
      <c r="J7325" s="18" t="s">
        <v>17737</v>
      </c>
      <c r="K7325" s="18" t="s">
        <v>17738</v>
      </c>
    </row>
    <row r="7326" customFormat="false" ht="46.25" hidden="false" customHeight="false" outlineLevel="0" collapsed="false">
      <c r="J7326" s="18" t="s">
        <v>17739</v>
      </c>
      <c r="K7326" s="18" t="s">
        <v>17740</v>
      </c>
    </row>
    <row r="7327" customFormat="false" ht="46.25" hidden="false" customHeight="false" outlineLevel="0" collapsed="false">
      <c r="J7327" s="18" t="s">
        <v>17741</v>
      </c>
      <c r="K7327" s="18" t="s">
        <v>17742</v>
      </c>
    </row>
    <row r="7328" customFormat="false" ht="46.25" hidden="false" customHeight="false" outlineLevel="0" collapsed="false">
      <c r="J7328" s="18" t="s">
        <v>17743</v>
      </c>
      <c r="K7328" s="18" t="s">
        <v>17744</v>
      </c>
    </row>
    <row r="7329" customFormat="false" ht="46.25" hidden="false" customHeight="false" outlineLevel="0" collapsed="false">
      <c r="J7329" s="18" t="s">
        <v>17745</v>
      </c>
      <c r="K7329" s="18" t="s">
        <v>17746</v>
      </c>
    </row>
    <row r="7330" customFormat="false" ht="46.25" hidden="false" customHeight="false" outlineLevel="0" collapsed="false">
      <c r="J7330" s="18" t="s">
        <v>17747</v>
      </c>
      <c r="K7330" s="18" t="s">
        <v>17748</v>
      </c>
    </row>
    <row r="7331" customFormat="false" ht="46.25" hidden="false" customHeight="false" outlineLevel="0" collapsed="false">
      <c r="J7331" s="18" t="s">
        <v>17749</v>
      </c>
      <c r="K7331" s="18" t="s">
        <v>17750</v>
      </c>
    </row>
    <row r="7332" customFormat="false" ht="46.25" hidden="false" customHeight="false" outlineLevel="0" collapsed="false">
      <c r="J7332" s="18" t="s">
        <v>17751</v>
      </c>
      <c r="K7332" s="18" t="s">
        <v>17752</v>
      </c>
    </row>
    <row r="7333" customFormat="false" ht="46.25" hidden="false" customHeight="false" outlineLevel="0" collapsed="false">
      <c r="J7333" s="18" t="s">
        <v>17753</v>
      </c>
      <c r="K7333" s="18" t="s">
        <v>17754</v>
      </c>
    </row>
    <row r="7334" customFormat="false" ht="46.25" hidden="false" customHeight="false" outlineLevel="0" collapsed="false">
      <c r="J7334" s="18" t="s">
        <v>17755</v>
      </c>
      <c r="K7334" s="18" t="s">
        <v>17756</v>
      </c>
    </row>
    <row r="7335" customFormat="false" ht="46.25" hidden="false" customHeight="false" outlineLevel="0" collapsed="false">
      <c r="J7335" s="18" t="s">
        <v>17757</v>
      </c>
      <c r="K7335" s="18" t="s">
        <v>17758</v>
      </c>
    </row>
    <row r="7336" customFormat="false" ht="46.25" hidden="false" customHeight="false" outlineLevel="0" collapsed="false">
      <c r="J7336" s="18" t="s">
        <v>17759</v>
      </c>
      <c r="K7336" s="18" t="s">
        <v>17760</v>
      </c>
    </row>
    <row r="7337" customFormat="false" ht="46.25" hidden="false" customHeight="false" outlineLevel="0" collapsed="false">
      <c r="J7337" s="18" t="s">
        <v>17761</v>
      </c>
      <c r="K7337" s="18" t="s">
        <v>17762</v>
      </c>
    </row>
    <row r="7338" customFormat="false" ht="46.25" hidden="false" customHeight="false" outlineLevel="0" collapsed="false">
      <c r="J7338" s="18" t="s">
        <v>17763</v>
      </c>
      <c r="K7338" s="18" t="s">
        <v>17764</v>
      </c>
    </row>
    <row r="7339" customFormat="false" ht="46.25" hidden="false" customHeight="false" outlineLevel="0" collapsed="false">
      <c r="J7339" s="18" t="s">
        <v>17765</v>
      </c>
      <c r="K7339" s="18" t="s">
        <v>17766</v>
      </c>
    </row>
    <row r="7340" customFormat="false" ht="46.25" hidden="false" customHeight="false" outlineLevel="0" collapsed="false">
      <c r="J7340" s="18" t="s">
        <v>17767</v>
      </c>
      <c r="K7340" s="18" t="s">
        <v>17768</v>
      </c>
    </row>
    <row r="7341" customFormat="false" ht="46.25" hidden="false" customHeight="false" outlineLevel="0" collapsed="false">
      <c r="J7341" s="18" t="s">
        <v>17769</v>
      </c>
      <c r="K7341" s="18" t="s">
        <v>17770</v>
      </c>
    </row>
    <row r="7342" customFormat="false" ht="46.25" hidden="false" customHeight="false" outlineLevel="0" collapsed="false">
      <c r="J7342" s="18" t="s">
        <v>17771</v>
      </c>
      <c r="K7342" s="18" t="s">
        <v>17772</v>
      </c>
    </row>
    <row r="7343" customFormat="false" ht="46.25" hidden="false" customHeight="false" outlineLevel="0" collapsed="false">
      <c r="J7343" s="18" t="s">
        <v>17773</v>
      </c>
      <c r="K7343" s="18" t="s">
        <v>17774</v>
      </c>
    </row>
    <row r="7344" customFormat="false" ht="46.25" hidden="false" customHeight="false" outlineLevel="0" collapsed="false">
      <c r="J7344" s="18" t="s">
        <v>17775</v>
      </c>
      <c r="K7344" s="18" t="s">
        <v>17776</v>
      </c>
    </row>
    <row r="7345" customFormat="false" ht="46.25" hidden="false" customHeight="false" outlineLevel="0" collapsed="false">
      <c r="J7345" s="18" t="s">
        <v>17777</v>
      </c>
      <c r="K7345" s="18" t="s">
        <v>17778</v>
      </c>
    </row>
    <row r="7346" customFormat="false" ht="46.25" hidden="false" customHeight="false" outlineLevel="0" collapsed="false">
      <c r="J7346" s="18" t="s">
        <v>17779</v>
      </c>
      <c r="K7346" s="18" t="s">
        <v>17780</v>
      </c>
    </row>
    <row r="7347" customFormat="false" ht="46.25" hidden="false" customHeight="false" outlineLevel="0" collapsed="false">
      <c r="J7347" s="18" t="s">
        <v>17781</v>
      </c>
      <c r="K7347" s="18" t="s">
        <v>17782</v>
      </c>
    </row>
    <row r="7348" customFormat="false" ht="46.25" hidden="false" customHeight="false" outlineLevel="0" collapsed="false">
      <c r="J7348" s="18" t="s">
        <v>17783</v>
      </c>
      <c r="K7348" s="18" t="s">
        <v>17784</v>
      </c>
    </row>
    <row r="7349" customFormat="false" ht="46.25" hidden="false" customHeight="false" outlineLevel="0" collapsed="false">
      <c r="J7349" s="18" t="s">
        <v>17785</v>
      </c>
      <c r="K7349" s="18" t="s">
        <v>17786</v>
      </c>
    </row>
    <row r="7350" customFormat="false" ht="46.25" hidden="false" customHeight="false" outlineLevel="0" collapsed="false">
      <c r="J7350" s="18" t="s">
        <v>17787</v>
      </c>
      <c r="K7350" s="18" t="s">
        <v>17788</v>
      </c>
    </row>
    <row r="7351" customFormat="false" ht="46.25" hidden="false" customHeight="false" outlineLevel="0" collapsed="false">
      <c r="J7351" s="18" t="s">
        <v>17789</v>
      </c>
      <c r="K7351" s="18" t="s">
        <v>17790</v>
      </c>
    </row>
    <row r="7352" customFormat="false" ht="46.25" hidden="false" customHeight="false" outlineLevel="0" collapsed="false">
      <c r="J7352" s="18" t="s">
        <v>17791</v>
      </c>
      <c r="K7352" s="18" t="s">
        <v>17792</v>
      </c>
    </row>
    <row r="7353" customFormat="false" ht="46.25" hidden="false" customHeight="false" outlineLevel="0" collapsed="false">
      <c r="J7353" s="18" t="s">
        <v>17793</v>
      </c>
      <c r="K7353" s="18" t="s">
        <v>17794</v>
      </c>
    </row>
    <row r="7354" customFormat="false" ht="46.25" hidden="false" customHeight="false" outlineLevel="0" collapsed="false">
      <c r="J7354" s="18" t="s">
        <v>17795</v>
      </c>
      <c r="K7354" s="18" t="s">
        <v>17796</v>
      </c>
    </row>
    <row r="7355" customFormat="false" ht="46.25" hidden="false" customHeight="false" outlineLevel="0" collapsed="false">
      <c r="J7355" s="18" t="s">
        <v>17797</v>
      </c>
      <c r="K7355" s="18" t="s">
        <v>17798</v>
      </c>
    </row>
    <row r="7356" customFormat="false" ht="46.25" hidden="false" customHeight="false" outlineLevel="0" collapsed="false">
      <c r="J7356" s="18" t="s">
        <v>17799</v>
      </c>
      <c r="K7356" s="18" t="s">
        <v>17800</v>
      </c>
    </row>
    <row r="7357" customFormat="false" ht="46.25" hidden="false" customHeight="false" outlineLevel="0" collapsed="false">
      <c r="J7357" s="18" t="s">
        <v>17801</v>
      </c>
      <c r="K7357" s="18" t="s">
        <v>17802</v>
      </c>
    </row>
    <row r="7358" customFormat="false" ht="46.25" hidden="false" customHeight="false" outlineLevel="0" collapsed="false">
      <c r="J7358" s="18" t="s">
        <v>17803</v>
      </c>
      <c r="K7358" s="18" t="s">
        <v>17804</v>
      </c>
    </row>
    <row r="7359" customFormat="false" ht="46.25" hidden="false" customHeight="false" outlineLevel="0" collapsed="false">
      <c r="J7359" s="18" t="s">
        <v>17805</v>
      </c>
      <c r="K7359" s="18" t="s">
        <v>17806</v>
      </c>
    </row>
    <row r="7360" customFormat="false" ht="46.25" hidden="false" customHeight="false" outlineLevel="0" collapsed="false">
      <c r="J7360" s="18" t="s">
        <v>17807</v>
      </c>
      <c r="K7360" s="18" t="s">
        <v>17808</v>
      </c>
    </row>
    <row r="7361" customFormat="false" ht="46.25" hidden="false" customHeight="false" outlineLevel="0" collapsed="false">
      <c r="J7361" s="18" t="s">
        <v>17809</v>
      </c>
      <c r="K7361" s="18" t="s">
        <v>17810</v>
      </c>
    </row>
    <row r="7362" customFormat="false" ht="46.25" hidden="false" customHeight="false" outlineLevel="0" collapsed="false">
      <c r="J7362" s="18" t="s">
        <v>17811</v>
      </c>
      <c r="K7362" s="18" t="s">
        <v>17812</v>
      </c>
    </row>
    <row r="7363" customFormat="false" ht="46.25" hidden="false" customHeight="false" outlineLevel="0" collapsed="false">
      <c r="J7363" s="18" t="s">
        <v>17813</v>
      </c>
      <c r="K7363" s="18" t="s">
        <v>17814</v>
      </c>
    </row>
    <row r="7364" customFormat="false" ht="46.25" hidden="false" customHeight="false" outlineLevel="0" collapsed="false">
      <c r="J7364" s="18" t="s">
        <v>17815</v>
      </c>
      <c r="K7364" s="18" t="s">
        <v>17816</v>
      </c>
    </row>
    <row r="7365" customFormat="false" ht="46.25" hidden="false" customHeight="false" outlineLevel="0" collapsed="false">
      <c r="J7365" s="18" t="s">
        <v>17817</v>
      </c>
      <c r="K7365" s="18" t="s">
        <v>17818</v>
      </c>
    </row>
    <row r="7366" customFormat="false" ht="46.25" hidden="false" customHeight="false" outlineLevel="0" collapsed="false">
      <c r="J7366" s="18" t="s">
        <v>17819</v>
      </c>
      <c r="K7366" s="18" t="s">
        <v>17820</v>
      </c>
    </row>
    <row r="7367" customFormat="false" ht="46.25" hidden="false" customHeight="false" outlineLevel="0" collapsed="false">
      <c r="J7367" s="18" t="s">
        <v>17821</v>
      </c>
      <c r="K7367" s="18" t="s">
        <v>17822</v>
      </c>
    </row>
    <row r="7368" customFormat="false" ht="46.25" hidden="false" customHeight="false" outlineLevel="0" collapsed="false">
      <c r="J7368" s="18" t="s">
        <v>17823</v>
      </c>
      <c r="K7368" s="18" t="s">
        <v>17824</v>
      </c>
    </row>
    <row r="7369" customFormat="false" ht="46.25" hidden="false" customHeight="false" outlineLevel="0" collapsed="false">
      <c r="J7369" s="18" t="s">
        <v>17825</v>
      </c>
      <c r="K7369" s="18" t="s">
        <v>17826</v>
      </c>
    </row>
    <row r="7370" customFormat="false" ht="46.25" hidden="false" customHeight="false" outlineLevel="0" collapsed="false">
      <c r="J7370" s="18" t="s">
        <v>17827</v>
      </c>
      <c r="K7370" s="18" t="s">
        <v>17828</v>
      </c>
    </row>
    <row r="7371" customFormat="false" ht="46.25" hidden="false" customHeight="false" outlineLevel="0" collapsed="false">
      <c r="J7371" s="18" t="s">
        <v>17829</v>
      </c>
      <c r="K7371" s="18" t="s">
        <v>17830</v>
      </c>
    </row>
    <row r="7372" customFormat="false" ht="46.25" hidden="false" customHeight="false" outlineLevel="0" collapsed="false">
      <c r="J7372" s="18" t="s">
        <v>17831</v>
      </c>
      <c r="K7372" s="18" t="s">
        <v>17832</v>
      </c>
    </row>
    <row r="7373" customFormat="false" ht="46.25" hidden="false" customHeight="false" outlineLevel="0" collapsed="false">
      <c r="J7373" s="18" t="s">
        <v>17833</v>
      </c>
      <c r="K7373" s="18" t="s">
        <v>17834</v>
      </c>
    </row>
    <row r="7374" customFormat="false" ht="46.25" hidden="false" customHeight="false" outlineLevel="0" collapsed="false">
      <c r="J7374" s="18" t="s">
        <v>17835</v>
      </c>
      <c r="K7374" s="18" t="s">
        <v>17836</v>
      </c>
    </row>
    <row r="7375" customFormat="false" ht="46.25" hidden="false" customHeight="false" outlineLevel="0" collapsed="false">
      <c r="J7375" s="18" t="s">
        <v>17837</v>
      </c>
      <c r="K7375" s="18" t="s">
        <v>17838</v>
      </c>
    </row>
    <row r="7376" customFormat="false" ht="46.25" hidden="false" customHeight="false" outlineLevel="0" collapsed="false">
      <c r="J7376" s="18" t="s">
        <v>17839</v>
      </c>
      <c r="K7376" s="18" t="s">
        <v>17840</v>
      </c>
    </row>
    <row r="7377" customFormat="false" ht="46.25" hidden="false" customHeight="false" outlineLevel="0" collapsed="false">
      <c r="J7377" s="18" t="s">
        <v>17841</v>
      </c>
      <c r="K7377" s="18" t="s">
        <v>17842</v>
      </c>
    </row>
    <row r="7378" customFormat="false" ht="46.25" hidden="false" customHeight="false" outlineLevel="0" collapsed="false">
      <c r="J7378" s="18" t="s">
        <v>17843</v>
      </c>
      <c r="K7378" s="18" t="s">
        <v>17844</v>
      </c>
    </row>
    <row r="7379" customFormat="false" ht="46.25" hidden="false" customHeight="false" outlineLevel="0" collapsed="false">
      <c r="J7379" s="18" t="s">
        <v>17845</v>
      </c>
      <c r="K7379" s="18" t="s">
        <v>17846</v>
      </c>
    </row>
    <row r="7380" customFormat="false" ht="46.25" hidden="false" customHeight="false" outlineLevel="0" collapsed="false">
      <c r="J7380" s="18" t="s">
        <v>17847</v>
      </c>
      <c r="K7380" s="18" t="s">
        <v>17848</v>
      </c>
    </row>
    <row r="7381" customFormat="false" ht="46.25" hidden="false" customHeight="false" outlineLevel="0" collapsed="false">
      <c r="J7381" s="18" t="s">
        <v>17849</v>
      </c>
      <c r="K7381" s="18" t="s">
        <v>17850</v>
      </c>
    </row>
    <row r="7382" customFormat="false" ht="46.25" hidden="false" customHeight="false" outlineLevel="0" collapsed="false">
      <c r="J7382" s="18" t="s">
        <v>17851</v>
      </c>
      <c r="K7382" s="18" t="s">
        <v>17852</v>
      </c>
    </row>
    <row r="7383" customFormat="false" ht="46.25" hidden="false" customHeight="false" outlineLevel="0" collapsed="false">
      <c r="J7383" s="18" t="s">
        <v>17853</v>
      </c>
      <c r="K7383" s="18" t="s">
        <v>17854</v>
      </c>
    </row>
    <row r="7384" customFormat="false" ht="46.25" hidden="false" customHeight="false" outlineLevel="0" collapsed="false">
      <c r="J7384" s="18" t="s">
        <v>17855</v>
      </c>
      <c r="K7384" s="18" t="s">
        <v>17856</v>
      </c>
    </row>
    <row r="7385" customFormat="false" ht="46.25" hidden="false" customHeight="false" outlineLevel="0" collapsed="false">
      <c r="J7385" s="18" t="s">
        <v>17857</v>
      </c>
      <c r="K7385" s="18" t="s">
        <v>17858</v>
      </c>
    </row>
    <row r="7386" customFormat="false" ht="46.25" hidden="false" customHeight="false" outlineLevel="0" collapsed="false">
      <c r="J7386" s="18" t="s">
        <v>17859</v>
      </c>
      <c r="K7386" s="18" t="s">
        <v>17860</v>
      </c>
    </row>
    <row r="7387" customFormat="false" ht="46.25" hidden="false" customHeight="false" outlineLevel="0" collapsed="false">
      <c r="J7387" s="18" t="s">
        <v>17861</v>
      </c>
      <c r="K7387" s="18" t="s">
        <v>17862</v>
      </c>
    </row>
    <row r="7388" customFormat="false" ht="46.25" hidden="false" customHeight="false" outlineLevel="0" collapsed="false">
      <c r="J7388" s="18" t="s">
        <v>17863</v>
      </c>
      <c r="K7388" s="18" t="s">
        <v>17864</v>
      </c>
    </row>
    <row r="7389" customFormat="false" ht="46.25" hidden="false" customHeight="false" outlineLevel="0" collapsed="false">
      <c r="J7389" s="18" t="s">
        <v>17865</v>
      </c>
      <c r="K7389" s="18" t="s">
        <v>17866</v>
      </c>
    </row>
    <row r="7390" customFormat="false" ht="46.25" hidden="false" customHeight="false" outlineLevel="0" collapsed="false">
      <c r="J7390" s="18" t="s">
        <v>17867</v>
      </c>
      <c r="K7390" s="18" t="s">
        <v>17868</v>
      </c>
    </row>
    <row r="7391" customFormat="false" ht="46.25" hidden="false" customHeight="false" outlineLevel="0" collapsed="false">
      <c r="J7391" s="18" t="s">
        <v>17869</v>
      </c>
      <c r="K7391" s="18" t="s">
        <v>17870</v>
      </c>
    </row>
    <row r="7392" customFormat="false" ht="46.25" hidden="false" customHeight="false" outlineLevel="0" collapsed="false">
      <c r="J7392" s="18" t="s">
        <v>17871</v>
      </c>
      <c r="K7392" s="18" t="s">
        <v>17872</v>
      </c>
    </row>
    <row r="7393" customFormat="false" ht="46.25" hidden="false" customHeight="false" outlineLevel="0" collapsed="false">
      <c r="J7393" s="18" t="s">
        <v>17873</v>
      </c>
      <c r="K7393" s="18" t="s">
        <v>17874</v>
      </c>
    </row>
    <row r="7394" customFormat="false" ht="46.25" hidden="false" customHeight="false" outlineLevel="0" collapsed="false">
      <c r="J7394" s="18" t="s">
        <v>17875</v>
      </c>
      <c r="K7394" s="18" t="s">
        <v>17876</v>
      </c>
    </row>
    <row r="7395" customFormat="false" ht="46.25" hidden="false" customHeight="false" outlineLevel="0" collapsed="false">
      <c r="J7395" s="18" t="s">
        <v>17877</v>
      </c>
      <c r="K7395" s="18" t="s">
        <v>17878</v>
      </c>
    </row>
    <row r="7396" customFormat="false" ht="46.25" hidden="false" customHeight="false" outlineLevel="0" collapsed="false">
      <c r="J7396" s="18" t="s">
        <v>17879</v>
      </c>
      <c r="K7396" s="18" t="s">
        <v>17880</v>
      </c>
    </row>
    <row r="7397" customFormat="false" ht="46.25" hidden="false" customHeight="false" outlineLevel="0" collapsed="false">
      <c r="J7397" s="18" t="s">
        <v>17881</v>
      </c>
      <c r="K7397" s="18" t="s">
        <v>17882</v>
      </c>
    </row>
    <row r="7398" customFormat="false" ht="46.25" hidden="false" customHeight="false" outlineLevel="0" collapsed="false">
      <c r="J7398" s="18" t="s">
        <v>17883</v>
      </c>
      <c r="K7398" s="18" t="s">
        <v>17884</v>
      </c>
    </row>
    <row r="7399" customFormat="false" ht="46.25" hidden="false" customHeight="false" outlineLevel="0" collapsed="false">
      <c r="J7399" s="18" t="s">
        <v>17885</v>
      </c>
      <c r="K7399" s="18" t="s">
        <v>17886</v>
      </c>
    </row>
    <row r="7400" customFormat="false" ht="46.25" hidden="false" customHeight="false" outlineLevel="0" collapsed="false">
      <c r="J7400" s="18" t="s">
        <v>17887</v>
      </c>
      <c r="K7400" s="18" t="s">
        <v>17888</v>
      </c>
    </row>
    <row r="7401" customFormat="false" ht="46.25" hidden="false" customHeight="false" outlineLevel="0" collapsed="false">
      <c r="J7401" s="18" t="s">
        <v>17889</v>
      </c>
      <c r="K7401" s="18" t="s">
        <v>17890</v>
      </c>
    </row>
    <row r="7402" customFormat="false" ht="46.25" hidden="false" customHeight="false" outlineLevel="0" collapsed="false">
      <c r="J7402" s="18" t="s">
        <v>17891</v>
      </c>
      <c r="K7402" s="18" t="s">
        <v>17892</v>
      </c>
    </row>
    <row r="7403" customFormat="false" ht="46.25" hidden="false" customHeight="false" outlineLevel="0" collapsed="false">
      <c r="J7403" s="18" t="s">
        <v>17893</v>
      </c>
      <c r="K7403" s="18" t="s">
        <v>17894</v>
      </c>
    </row>
    <row r="7404" customFormat="false" ht="46.25" hidden="false" customHeight="false" outlineLevel="0" collapsed="false">
      <c r="J7404" s="18" t="s">
        <v>17895</v>
      </c>
      <c r="K7404" s="18" t="s">
        <v>17896</v>
      </c>
    </row>
    <row r="7405" customFormat="false" ht="46.25" hidden="false" customHeight="false" outlineLevel="0" collapsed="false">
      <c r="J7405" s="18" t="s">
        <v>17897</v>
      </c>
      <c r="K7405" s="18" t="s">
        <v>17898</v>
      </c>
    </row>
    <row r="7406" customFormat="false" ht="46.25" hidden="false" customHeight="false" outlineLevel="0" collapsed="false">
      <c r="J7406" s="18" t="s">
        <v>17899</v>
      </c>
      <c r="K7406" s="18" t="s">
        <v>17900</v>
      </c>
    </row>
    <row r="7407" customFormat="false" ht="46.25" hidden="false" customHeight="false" outlineLevel="0" collapsed="false">
      <c r="J7407" s="18" t="s">
        <v>17901</v>
      </c>
      <c r="K7407" s="18" t="s">
        <v>17902</v>
      </c>
    </row>
    <row r="7408" customFormat="false" ht="46.25" hidden="false" customHeight="false" outlineLevel="0" collapsed="false">
      <c r="J7408" s="18" t="s">
        <v>17903</v>
      </c>
      <c r="K7408" s="18" t="s">
        <v>17904</v>
      </c>
    </row>
    <row r="7409" customFormat="false" ht="46.25" hidden="false" customHeight="false" outlineLevel="0" collapsed="false">
      <c r="J7409" s="18" t="s">
        <v>17905</v>
      </c>
      <c r="K7409" s="18" t="s">
        <v>17906</v>
      </c>
    </row>
    <row r="7410" customFormat="false" ht="46.25" hidden="false" customHeight="false" outlineLevel="0" collapsed="false">
      <c r="J7410" s="18" t="s">
        <v>17907</v>
      </c>
      <c r="K7410" s="18" t="s">
        <v>17908</v>
      </c>
    </row>
    <row r="7411" customFormat="false" ht="46.25" hidden="false" customHeight="false" outlineLevel="0" collapsed="false">
      <c r="J7411" s="18" t="s">
        <v>17909</v>
      </c>
      <c r="K7411" s="18" t="s">
        <v>17910</v>
      </c>
    </row>
    <row r="7412" customFormat="false" ht="46.25" hidden="false" customHeight="false" outlineLevel="0" collapsed="false">
      <c r="J7412" s="18" t="s">
        <v>17911</v>
      </c>
      <c r="K7412" s="18" t="s">
        <v>17912</v>
      </c>
    </row>
    <row r="7413" customFormat="false" ht="46.25" hidden="false" customHeight="false" outlineLevel="0" collapsed="false">
      <c r="J7413" s="18" t="s">
        <v>17913</v>
      </c>
      <c r="K7413" s="18" t="s">
        <v>17914</v>
      </c>
    </row>
    <row r="7414" customFormat="false" ht="46.25" hidden="false" customHeight="false" outlineLevel="0" collapsed="false">
      <c r="J7414" s="18" t="s">
        <v>17915</v>
      </c>
      <c r="K7414" s="18" t="s">
        <v>17916</v>
      </c>
    </row>
    <row r="7415" customFormat="false" ht="46.25" hidden="false" customHeight="false" outlineLevel="0" collapsed="false">
      <c r="J7415" s="18" t="s">
        <v>17917</v>
      </c>
      <c r="K7415" s="18" t="s">
        <v>17918</v>
      </c>
    </row>
    <row r="7416" customFormat="false" ht="46.25" hidden="false" customHeight="false" outlineLevel="0" collapsed="false">
      <c r="J7416" s="18" t="s">
        <v>17919</v>
      </c>
      <c r="K7416" s="18" t="s">
        <v>17920</v>
      </c>
    </row>
    <row r="7417" customFormat="false" ht="46.25" hidden="false" customHeight="false" outlineLevel="0" collapsed="false">
      <c r="J7417" s="18" t="s">
        <v>17921</v>
      </c>
      <c r="K7417" s="18" t="s">
        <v>17922</v>
      </c>
    </row>
    <row r="7418" customFormat="false" ht="46.25" hidden="false" customHeight="false" outlineLevel="0" collapsed="false">
      <c r="J7418" s="18" t="s">
        <v>17923</v>
      </c>
      <c r="K7418" s="18" t="s">
        <v>17924</v>
      </c>
    </row>
    <row r="7419" customFormat="false" ht="46.25" hidden="false" customHeight="false" outlineLevel="0" collapsed="false">
      <c r="J7419" s="18" t="s">
        <v>17925</v>
      </c>
      <c r="K7419" s="18" t="s">
        <v>17926</v>
      </c>
    </row>
    <row r="7420" customFormat="false" ht="46.25" hidden="false" customHeight="false" outlineLevel="0" collapsed="false">
      <c r="J7420" s="18" t="s">
        <v>17927</v>
      </c>
      <c r="K7420" s="18" t="s">
        <v>17928</v>
      </c>
    </row>
    <row r="7421" customFormat="false" ht="46.25" hidden="false" customHeight="false" outlineLevel="0" collapsed="false">
      <c r="J7421" s="18" t="s">
        <v>17929</v>
      </c>
      <c r="K7421" s="18" t="s">
        <v>17930</v>
      </c>
    </row>
    <row r="7422" customFormat="false" ht="46.25" hidden="false" customHeight="false" outlineLevel="0" collapsed="false">
      <c r="J7422" s="18" t="s">
        <v>17931</v>
      </c>
      <c r="K7422" s="18" t="s">
        <v>17932</v>
      </c>
    </row>
    <row r="7423" customFormat="false" ht="46.25" hidden="false" customHeight="false" outlineLevel="0" collapsed="false">
      <c r="J7423" s="18" t="s">
        <v>17933</v>
      </c>
      <c r="K7423" s="18" t="s">
        <v>17934</v>
      </c>
    </row>
    <row r="7424" customFormat="false" ht="46.25" hidden="false" customHeight="false" outlineLevel="0" collapsed="false">
      <c r="J7424" s="18" t="s">
        <v>17935</v>
      </c>
      <c r="K7424" s="18" t="s">
        <v>17936</v>
      </c>
    </row>
    <row r="7425" customFormat="false" ht="46.25" hidden="false" customHeight="false" outlineLevel="0" collapsed="false">
      <c r="J7425" s="18" t="s">
        <v>17937</v>
      </c>
      <c r="K7425" s="18" t="s">
        <v>17938</v>
      </c>
    </row>
    <row r="7426" customFormat="false" ht="46.25" hidden="false" customHeight="false" outlineLevel="0" collapsed="false">
      <c r="J7426" s="18" t="s">
        <v>17939</v>
      </c>
      <c r="K7426" s="18" t="s">
        <v>17940</v>
      </c>
    </row>
    <row r="7427" customFormat="false" ht="46.25" hidden="false" customHeight="false" outlineLevel="0" collapsed="false">
      <c r="J7427" s="18" t="s">
        <v>17941</v>
      </c>
      <c r="K7427" s="18" t="s">
        <v>17942</v>
      </c>
    </row>
    <row r="7428" customFormat="false" ht="46.25" hidden="false" customHeight="false" outlineLevel="0" collapsed="false">
      <c r="J7428" s="18" t="s">
        <v>17943</v>
      </c>
      <c r="K7428" s="18" t="s">
        <v>17944</v>
      </c>
    </row>
    <row r="7429" customFormat="false" ht="46.25" hidden="false" customHeight="false" outlineLevel="0" collapsed="false">
      <c r="J7429" s="18" t="s">
        <v>17945</v>
      </c>
      <c r="K7429" s="18" t="s">
        <v>17946</v>
      </c>
    </row>
    <row r="7430" customFormat="false" ht="46.25" hidden="false" customHeight="false" outlineLevel="0" collapsed="false">
      <c r="J7430" s="18" t="s">
        <v>17947</v>
      </c>
      <c r="K7430" s="18" t="s">
        <v>17948</v>
      </c>
    </row>
    <row r="7431" customFormat="false" ht="46.25" hidden="false" customHeight="false" outlineLevel="0" collapsed="false">
      <c r="J7431" s="18" t="s">
        <v>17949</v>
      </c>
      <c r="K7431" s="18" t="s">
        <v>17950</v>
      </c>
    </row>
    <row r="7432" customFormat="false" ht="46.25" hidden="false" customHeight="false" outlineLevel="0" collapsed="false">
      <c r="J7432" s="18" t="s">
        <v>17951</v>
      </c>
      <c r="K7432" s="18" t="s">
        <v>17952</v>
      </c>
    </row>
    <row r="7433" customFormat="false" ht="46.25" hidden="false" customHeight="false" outlineLevel="0" collapsed="false">
      <c r="J7433" s="18" t="s">
        <v>17953</v>
      </c>
      <c r="K7433" s="18" t="s">
        <v>17954</v>
      </c>
    </row>
    <row r="7434" customFormat="false" ht="46.25" hidden="false" customHeight="false" outlineLevel="0" collapsed="false">
      <c r="J7434" s="18" t="s">
        <v>17955</v>
      </c>
      <c r="K7434" s="18" t="s">
        <v>17956</v>
      </c>
    </row>
    <row r="7435" customFormat="false" ht="46.25" hidden="false" customHeight="false" outlineLevel="0" collapsed="false">
      <c r="J7435" s="18" t="s">
        <v>17957</v>
      </c>
      <c r="K7435" s="18" t="s">
        <v>17958</v>
      </c>
    </row>
    <row r="7436" customFormat="false" ht="46.25" hidden="false" customHeight="false" outlineLevel="0" collapsed="false">
      <c r="J7436" s="18" t="s">
        <v>17959</v>
      </c>
      <c r="K7436" s="18" t="s">
        <v>17960</v>
      </c>
    </row>
    <row r="7437" customFormat="false" ht="46.25" hidden="false" customHeight="false" outlineLevel="0" collapsed="false">
      <c r="J7437" s="18" t="s">
        <v>17961</v>
      </c>
      <c r="K7437" s="18" t="s">
        <v>17962</v>
      </c>
    </row>
    <row r="7438" customFormat="false" ht="46.25" hidden="false" customHeight="false" outlineLevel="0" collapsed="false">
      <c r="J7438" s="18" t="s">
        <v>17963</v>
      </c>
      <c r="K7438" s="18" t="s">
        <v>17964</v>
      </c>
    </row>
    <row r="7439" customFormat="false" ht="46.25" hidden="false" customHeight="false" outlineLevel="0" collapsed="false">
      <c r="J7439" s="18" t="s">
        <v>17965</v>
      </c>
      <c r="K7439" s="18" t="s">
        <v>17966</v>
      </c>
    </row>
    <row r="7440" customFormat="false" ht="46.25" hidden="false" customHeight="false" outlineLevel="0" collapsed="false">
      <c r="J7440" s="18" t="s">
        <v>17967</v>
      </c>
      <c r="K7440" s="18" t="s">
        <v>17968</v>
      </c>
    </row>
    <row r="7441" customFormat="false" ht="46.25" hidden="false" customHeight="false" outlineLevel="0" collapsed="false">
      <c r="J7441" s="18" t="s">
        <v>17969</v>
      </c>
      <c r="K7441" s="18" t="s">
        <v>17970</v>
      </c>
    </row>
    <row r="7442" customFormat="false" ht="46.25" hidden="false" customHeight="false" outlineLevel="0" collapsed="false">
      <c r="J7442" s="18" t="s">
        <v>17971</v>
      </c>
      <c r="K7442" s="18" t="s">
        <v>17972</v>
      </c>
    </row>
    <row r="7443" customFormat="false" ht="46.25" hidden="false" customHeight="false" outlineLevel="0" collapsed="false">
      <c r="J7443" s="18" t="s">
        <v>17973</v>
      </c>
      <c r="K7443" s="18" t="s">
        <v>17974</v>
      </c>
    </row>
    <row r="7444" customFormat="false" ht="46.25" hidden="false" customHeight="false" outlineLevel="0" collapsed="false">
      <c r="J7444" s="18" t="s">
        <v>17975</v>
      </c>
      <c r="K7444" s="18" t="s">
        <v>17976</v>
      </c>
    </row>
    <row r="7445" customFormat="false" ht="46.25" hidden="false" customHeight="false" outlineLevel="0" collapsed="false">
      <c r="J7445" s="18" t="s">
        <v>17977</v>
      </c>
      <c r="K7445" s="18" t="s">
        <v>17978</v>
      </c>
    </row>
    <row r="7446" customFormat="false" ht="46.25" hidden="false" customHeight="false" outlineLevel="0" collapsed="false">
      <c r="J7446" s="18" t="s">
        <v>17979</v>
      </c>
      <c r="K7446" s="18" t="s">
        <v>17980</v>
      </c>
    </row>
    <row r="7447" customFormat="false" ht="46.25" hidden="false" customHeight="false" outlineLevel="0" collapsed="false">
      <c r="J7447" s="18" t="s">
        <v>17981</v>
      </c>
      <c r="K7447" s="18" t="s">
        <v>17982</v>
      </c>
    </row>
    <row r="7448" customFormat="false" ht="46.25" hidden="false" customHeight="false" outlineLevel="0" collapsed="false">
      <c r="J7448" s="18" t="s">
        <v>17983</v>
      </c>
      <c r="K7448" s="18" t="s">
        <v>17984</v>
      </c>
    </row>
    <row r="7449" customFormat="false" ht="46.25" hidden="false" customHeight="false" outlineLevel="0" collapsed="false">
      <c r="J7449" s="18" t="s">
        <v>17985</v>
      </c>
      <c r="K7449" s="18" t="s">
        <v>17986</v>
      </c>
    </row>
    <row r="7450" customFormat="false" ht="46.25" hidden="false" customHeight="false" outlineLevel="0" collapsed="false">
      <c r="J7450" s="18" t="s">
        <v>17987</v>
      </c>
      <c r="K7450" s="18" t="s">
        <v>17988</v>
      </c>
    </row>
    <row r="7451" customFormat="false" ht="46.25" hidden="false" customHeight="false" outlineLevel="0" collapsed="false">
      <c r="J7451" s="18" t="s">
        <v>17989</v>
      </c>
      <c r="K7451" s="18" t="s">
        <v>17990</v>
      </c>
    </row>
    <row r="7452" customFormat="false" ht="46.25" hidden="false" customHeight="false" outlineLevel="0" collapsed="false">
      <c r="J7452" s="18" t="s">
        <v>17991</v>
      </c>
      <c r="K7452" s="18" t="s">
        <v>17992</v>
      </c>
    </row>
    <row r="7453" customFormat="false" ht="46.25" hidden="false" customHeight="false" outlineLevel="0" collapsed="false">
      <c r="J7453" s="18" t="s">
        <v>17993</v>
      </c>
      <c r="K7453" s="18" t="s">
        <v>17994</v>
      </c>
    </row>
    <row r="7454" customFormat="false" ht="46.25" hidden="false" customHeight="false" outlineLevel="0" collapsed="false">
      <c r="J7454" s="18" t="s">
        <v>17995</v>
      </c>
      <c r="K7454" s="18" t="s">
        <v>17996</v>
      </c>
    </row>
    <row r="7455" customFormat="false" ht="46.25" hidden="false" customHeight="false" outlineLevel="0" collapsed="false">
      <c r="J7455" s="18" t="s">
        <v>17997</v>
      </c>
      <c r="K7455" s="18" t="s">
        <v>17998</v>
      </c>
    </row>
    <row r="7456" customFormat="false" ht="46.25" hidden="false" customHeight="false" outlineLevel="0" collapsed="false">
      <c r="J7456" s="18" t="s">
        <v>17999</v>
      </c>
      <c r="K7456" s="18" t="s">
        <v>18000</v>
      </c>
    </row>
    <row r="7457" customFormat="false" ht="46.25" hidden="false" customHeight="false" outlineLevel="0" collapsed="false">
      <c r="J7457" s="18" t="s">
        <v>18001</v>
      </c>
      <c r="K7457" s="18" t="s">
        <v>18002</v>
      </c>
    </row>
    <row r="7458" customFormat="false" ht="46.25" hidden="false" customHeight="false" outlineLevel="0" collapsed="false">
      <c r="J7458" s="18" t="s">
        <v>18003</v>
      </c>
      <c r="K7458" s="18" t="s">
        <v>18004</v>
      </c>
    </row>
    <row r="7459" customFormat="false" ht="46.25" hidden="false" customHeight="false" outlineLevel="0" collapsed="false">
      <c r="J7459" s="18" t="s">
        <v>18005</v>
      </c>
      <c r="K7459" s="18" t="s">
        <v>18006</v>
      </c>
    </row>
    <row r="7460" customFormat="false" ht="46.25" hidden="false" customHeight="false" outlineLevel="0" collapsed="false">
      <c r="J7460" s="18" t="s">
        <v>18007</v>
      </c>
      <c r="K7460" s="18" t="s">
        <v>18008</v>
      </c>
    </row>
    <row r="7461" customFormat="false" ht="46.25" hidden="false" customHeight="false" outlineLevel="0" collapsed="false">
      <c r="J7461" s="18" t="s">
        <v>18009</v>
      </c>
      <c r="K7461" s="18" t="s">
        <v>18010</v>
      </c>
    </row>
    <row r="7462" customFormat="false" ht="46.25" hidden="false" customHeight="false" outlineLevel="0" collapsed="false">
      <c r="J7462" s="18" t="s">
        <v>18011</v>
      </c>
      <c r="K7462" s="18" t="s">
        <v>18012</v>
      </c>
    </row>
    <row r="7463" customFormat="false" ht="46.25" hidden="false" customHeight="false" outlineLevel="0" collapsed="false">
      <c r="J7463" s="18" t="s">
        <v>18013</v>
      </c>
      <c r="K7463" s="18" t="s">
        <v>18014</v>
      </c>
    </row>
    <row r="7464" customFormat="false" ht="46.25" hidden="false" customHeight="false" outlineLevel="0" collapsed="false">
      <c r="J7464" s="18" t="s">
        <v>18015</v>
      </c>
      <c r="K7464" s="18" t="s">
        <v>18016</v>
      </c>
    </row>
    <row r="7465" customFormat="false" ht="46.25" hidden="false" customHeight="false" outlineLevel="0" collapsed="false">
      <c r="J7465" s="18" t="s">
        <v>18017</v>
      </c>
      <c r="K7465" s="18" t="s">
        <v>18018</v>
      </c>
    </row>
    <row r="7466" customFormat="false" ht="46.25" hidden="false" customHeight="false" outlineLevel="0" collapsed="false">
      <c r="J7466" s="18" t="s">
        <v>18019</v>
      </c>
      <c r="K7466" s="18" t="s">
        <v>18020</v>
      </c>
    </row>
    <row r="7467" customFormat="false" ht="46.25" hidden="false" customHeight="false" outlineLevel="0" collapsed="false">
      <c r="J7467" s="18" t="s">
        <v>18021</v>
      </c>
      <c r="K7467" s="18" t="s">
        <v>18022</v>
      </c>
    </row>
    <row r="7468" customFormat="false" ht="46.25" hidden="false" customHeight="false" outlineLevel="0" collapsed="false">
      <c r="J7468" s="18" t="s">
        <v>18023</v>
      </c>
      <c r="K7468" s="18" t="s">
        <v>18024</v>
      </c>
    </row>
    <row r="7469" customFormat="false" ht="46.25" hidden="false" customHeight="false" outlineLevel="0" collapsed="false">
      <c r="J7469" s="18" t="s">
        <v>18025</v>
      </c>
      <c r="K7469" s="18" t="s">
        <v>18026</v>
      </c>
    </row>
    <row r="7470" customFormat="false" ht="46.25" hidden="false" customHeight="false" outlineLevel="0" collapsed="false">
      <c r="J7470" s="18" t="s">
        <v>18027</v>
      </c>
      <c r="K7470" s="18" t="s">
        <v>18028</v>
      </c>
    </row>
    <row r="7471" customFormat="false" ht="46.25" hidden="false" customHeight="false" outlineLevel="0" collapsed="false">
      <c r="J7471" s="18" t="s">
        <v>18029</v>
      </c>
      <c r="K7471" s="18" t="s">
        <v>18030</v>
      </c>
    </row>
    <row r="7472" customFormat="false" ht="46.25" hidden="false" customHeight="false" outlineLevel="0" collapsed="false">
      <c r="J7472" s="18" t="s">
        <v>18031</v>
      </c>
      <c r="K7472" s="18" t="s">
        <v>18032</v>
      </c>
    </row>
    <row r="7473" customFormat="false" ht="46.25" hidden="false" customHeight="false" outlineLevel="0" collapsed="false">
      <c r="J7473" s="18" t="s">
        <v>18033</v>
      </c>
      <c r="K7473" s="18" t="s">
        <v>18034</v>
      </c>
    </row>
    <row r="7474" customFormat="false" ht="46.25" hidden="false" customHeight="false" outlineLevel="0" collapsed="false">
      <c r="J7474" s="18" t="s">
        <v>18035</v>
      </c>
      <c r="K7474" s="18" t="s">
        <v>18036</v>
      </c>
    </row>
    <row r="7475" customFormat="false" ht="46.25" hidden="false" customHeight="false" outlineLevel="0" collapsed="false">
      <c r="J7475" s="18" t="s">
        <v>18037</v>
      </c>
      <c r="K7475" s="18" t="s">
        <v>18038</v>
      </c>
    </row>
    <row r="7476" customFormat="false" ht="46.25" hidden="false" customHeight="false" outlineLevel="0" collapsed="false">
      <c r="J7476" s="18" t="s">
        <v>18039</v>
      </c>
      <c r="K7476" s="18" t="s">
        <v>18040</v>
      </c>
    </row>
    <row r="7477" customFormat="false" ht="46.25" hidden="false" customHeight="false" outlineLevel="0" collapsed="false">
      <c r="J7477" s="18" t="s">
        <v>18041</v>
      </c>
      <c r="K7477" s="18" t="s">
        <v>18042</v>
      </c>
    </row>
    <row r="7478" customFormat="false" ht="46.25" hidden="false" customHeight="false" outlineLevel="0" collapsed="false">
      <c r="J7478" s="18" t="s">
        <v>18043</v>
      </c>
      <c r="K7478" s="18" t="s">
        <v>18044</v>
      </c>
    </row>
    <row r="7479" customFormat="false" ht="46.25" hidden="false" customHeight="false" outlineLevel="0" collapsed="false">
      <c r="J7479" s="18" t="s">
        <v>18045</v>
      </c>
      <c r="K7479" s="18" t="s">
        <v>18046</v>
      </c>
    </row>
    <row r="7480" customFormat="false" ht="46.25" hidden="false" customHeight="false" outlineLevel="0" collapsed="false">
      <c r="J7480" s="18" t="s">
        <v>18047</v>
      </c>
      <c r="K7480" s="18" t="s">
        <v>18048</v>
      </c>
    </row>
    <row r="7481" customFormat="false" ht="46.25" hidden="false" customHeight="false" outlineLevel="0" collapsed="false">
      <c r="J7481" s="18" t="s">
        <v>18049</v>
      </c>
      <c r="K7481" s="18" t="s">
        <v>18050</v>
      </c>
    </row>
    <row r="7482" customFormat="false" ht="46.25" hidden="false" customHeight="false" outlineLevel="0" collapsed="false">
      <c r="J7482" s="18" t="s">
        <v>18051</v>
      </c>
      <c r="K7482" s="18" t="s">
        <v>18052</v>
      </c>
    </row>
    <row r="7483" customFormat="false" ht="46.25" hidden="false" customHeight="false" outlineLevel="0" collapsed="false">
      <c r="J7483" s="18" t="s">
        <v>18053</v>
      </c>
      <c r="K7483" s="18" t="s">
        <v>18054</v>
      </c>
    </row>
    <row r="7484" customFormat="false" ht="46.25" hidden="false" customHeight="false" outlineLevel="0" collapsed="false">
      <c r="J7484" s="18" t="s">
        <v>18055</v>
      </c>
      <c r="K7484" s="18" t="s">
        <v>18056</v>
      </c>
    </row>
    <row r="7485" customFormat="false" ht="46.25" hidden="false" customHeight="false" outlineLevel="0" collapsed="false">
      <c r="J7485" s="18" t="s">
        <v>18057</v>
      </c>
      <c r="K7485" s="18" t="s">
        <v>18058</v>
      </c>
    </row>
    <row r="7486" customFormat="false" ht="46.25" hidden="false" customHeight="false" outlineLevel="0" collapsed="false">
      <c r="J7486" s="18" t="s">
        <v>18059</v>
      </c>
      <c r="K7486" s="18" t="s">
        <v>18060</v>
      </c>
    </row>
    <row r="7487" customFormat="false" ht="46.25" hidden="false" customHeight="false" outlineLevel="0" collapsed="false">
      <c r="J7487" s="18" t="s">
        <v>18061</v>
      </c>
      <c r="K7487" s="18" t="s">
        <v>18062</v>
      </c>
    </row>
    <row r="7488" customFormat="false" ht="46.25" hidden="false" customHeight="false" outlineLevel="0" collapsed="false">
      <c r="J7488" s="18" t="s">
        <v>18063</v>
      </c>
      <c r="K7488" s="18" t="s">
        <v>18064</v>
      </c>
    </row>
    <row r="7489" customFormat="false" ht="46.25" hidden="false" customHeight="false" outlineLevel="0" collapsed="false">
      <c r="J7489" s="18" t="s">
        <v>18065</v>
      </c>
      <c r="K7489" s="18" t="s">
        <v>18066</v>
      </c>
    </row>
    <row r="7490" customFormat="false" ht="46.25" hidden="false" customHeight="false" outlineLevel="0" collapsed="false">
      <c r="J7490" s="18" t="s">
        <v>18067</v>
      </c>
      <c r="K7490" s="18" t="s">
        <v>18068</v>
      </c>
    </row>
    <row r="7491" customFormat="false" ht="46.25" hidden="false" customHeight="false" outlineLevel="0" collapsed="false">
      <c r="J7491" s="18" t="s">
        <v>18069</v>
      </c>
      <c r="K7491" s="18" t="s">
        <v>18070</v>
      </c>
    </row>
    <row r="7492" customFormat="false" ht="46.25" hidden="false" customHeight="false" outlineLevel="0" collapsed="false">
      <c r="J7492" s="18" t="s">
        <v>18071</v>
      </c>
      <c r="K7492" s="18" t="s">
        <v>18072</v>
      </c>
    </row>
    <row r="7493" customFormat="false" ht="46.25" hidden="false" customHeight="false" outlineLevel="0" collapsed="false">
      <c r="J7493" s="18" t="s">
        <v>18073</v>
      </c>
      <c r="K7493" s="18" t="s">
        <v>18074</v>
      </c>
    </row>
    <row r="7494" customFormat="false" ht="46.25" hidden="false" customHeight="false" outlineLevel="0" collapsed="false">
      <c r="J7494" s="18" t="s">
        <v>18075</v>
      </c>
      <c r="K7494" s="18" t="s">
        <v>18076</v>
      </c>
    </row>
    <row r="7495" customFormat="false" ht="46.25" hidden="false" customHeight="false" outlineLevel="0" collapsed="false">
      <c r="J7495" s="18" t="s">
        <v>18077</v>
      </c>
      <c r="K7495" s="18" t="s">
        <v>18078</v>
      </c>
    </row>
    <row r="7496" customFormat="false" ht="46.25" hidden="false" customHeight="false" outlineLevel="0" collapsed="false">
      <c r="J7496" s="18" t="s">
        <v>18079</v>
      </c>
      <c r="K7496" s="18" t="s">
        <v>18080</v>
      </c>
    </row>
    <row r="7497" customFormat="false" ht="46.25" hidden="false" customHeight="false" outlineLevel="0" collapsed="false">
      <c r="J7497" s="18" t="s">
        <v>18081</v>
      </c>
      <c r="K7497" s="18" t="s">
        <v>18082</v>
      </c>
    </row>
    <row r="7498" customFormat="false" ht="46.25" hidden="false" customHeight="false" outlineLevel="0" collapsed="false">
      <c r="J7498" s="18" t="s">
        <v>18083</v>
      </c>
      <c r="K7498" s="18" t="s">
        <v>18084</v>
      </c>
    </row>
    <row r="7499" customFormat="false" ht="46.25" hidden="false" customHeight="false" outlineLevel="0" collapsed="false">
      <c r="J7499" s="18" t="s">
        <v>18085</v>
      </c>
      <c r="K7499" s="18" t="s">
        <v>18086</v>
      </c>
    </row>
    <row r="7500" customFormat="false" ht="46.25" hidden="false" customHeight="false" outlineLevel="0" collapsed="false">
      <c r="J7500" s="18" t="s">
        <v>18087</v>
      </c>
      <c r="K7500" s="18" t="s">
        <v>18088</v>
      </c>
    </row>
    <row r="7501" customFormat="false" ht="46.25" hidden="false" customHeight="false" outlineLevel="0" collapsed="false">
      <c r="J7501" s="18" t="s">
        <v>18089</v>
      </c>
      <c r="K7501" s="18" t="s">
        <v>18090</v>
      </c>
    </row>
    <row r="7502" customFormat="false" ht="46.25" hidden="false" customHeight="false" outlineLevel="0" collapsed="false">
      <c r="J7502" s="18" t="s">
        <v>18091</v>
      </c>
      <c r="K7502" s="18" t="s">
        <v>18092</v>
      </c>
    </row>
    <row r="7503" customFormat="false" ht="46.25" hidden="false" customHeight="false" outlineLevel="0" collapsed="false">
      <c r="J7503" s="18" t="s">
        <v>18093</v>
      </c>
      <c r="K7503" s="18" t="s">
        <v>18094</v>
      </c>
    </row>
    <row r="7504" customFormat="false" ht="46.25" hidden="false" customHeight="false" outlineLevel="0" collapsed="false">
      <c r="J7504" s="18" t="s">
        <v>18095</v>
      </c>
      <c r="K7504" s="18" t="s">
        <v>18096</v>
      </c>
    </row>
    <row r="7505" customFormat="false" ht="46.25" hidden="false" customHeight="false" outlineLevel="0" collapsed="false">
      <c r="J7505" s="18" t="s">
        <v>18097</v>
      </c>
      <c r="K7505" s="18" t="s">
        <v>18098</v>
      </c>
    </row>
    <row r="7506" customFormat="false" ht="46.25" hidden="false" customHeight="false" outlineLevel="0" collapsed="false">
      <c r="J7506" s="18" t="s">
        <v>18099</v>
      </c>
      <c r="K7506" s="18" t="s">
        <v>18100</v>
      </c>
    </row>
    <row r="7507" customFormat="false" ht="46.25" hidden="false" customHeight="false" outlineLevel="0" collapsed="false">
      <c r="J7507" s="18" t="s">
        <v>18101</v>
      </c>
      <c r="K7507" s="18" t="s">
        <v>18102</v>
      </c>
    </row>
    <row r="7508" customFormat="false" ht="46.25" hidden="false" customHeight="false" outlineLevel="0" collapsed="false">
      <c r="J7508" s="18" t="s">
        <v>18103</v>
      </c>
      <c r="K7508" s="18" t="s">
        <v>18104</v>
      </c>
    </row>
    <row r="7509" customFormat="false" ht="46.25" hidden="false" customHeight="false" outlineLevel="0" collapsed="false">
      <c r="J7509" s="18" t="s">
        <v>18105</v>
      </c>
      <c r="K7509" s="18" t="s">
        <v>18106</v>
      </c>
    </row>
    <row r="7510" customFormat="false" ht="46.25" hidden="false" customHeight="false" outlineLevel="0" collapsed="false">
      <c r="J7510" s="18" t="s">
        <v>18107</v>
      </c>
      <c r="K7510" s="18" t="s">
        <v>18108</v>
      </c>
    </row>
    <row r="7511" customFormat="false" ht="46.25" hidden="false" customHeight="false" outlineLevel="0" collapsed="false">
      <c r="J7511" s="18" t="s">
        <v>18109</v>
      </c>
      <c r="K7511" s="18" t="s">
        <v>18110</v>
      </c>
    </row>
    <row r="7512" customFormat="false" ht="46.25" hidden="false" customHeight="false" outlineLevel="0" collapsed="false">
      <c r="J7512" s="18" t="s">
        <v>18111</v>
      </c>
      <c r="K7512" s="18" t="s">
        <v>18112</v>
      </c>
    </row>
    <row r="7513" customFormat="false" ht="46.25" hidden="false" customHeight="false" outlineLevel="0" collapsed="false">
      <c r="J7513" s="18" t="s">
        <v>18113</v>
      </c>
      <c r="K7513" s="18" t="s">
        <v>18114</v>
      </c>
    </row>
    <row r="7514" customFormat="false" ht="46.25" hidden="false" customHeight="false" outlineLevel="0" collapsed="false">
      <c r="J7514" s="18" t="s">
        <v>18115</v>
      </c>
      <c r="K7514" s="18" t="s">
        <v>18116</v>
      </c>
    </row>
    <row r="7515" customFormat="false" ht="46.25" hidden="false" customHeight="false" outlineLevel="0" collapsed="false">
      <c r="J7515" s="18" t="s">
        <v>18117</v>
      </c>
      <c r="K7515" s="18" t="s">
        <v>18118</v>
      </c>
    </row>
    <row r="7516" customFormat="false" ht="46.25" hidden="false" customHeight="false" outlineLevel="0" collapsed="false">
      <c r="J7516" s="18" t="s">
        <v>18119</v>
      </c>
      <c r="K7516" s="18" t="s">
        <v>18120</v>
      </c>
    </row>
    <row r="7517" customFormat="false" ht="46.25" hidden="false" customHeight="false" outlineLevel="0" collapsed="false">
      <c r="J7517" s="18" t="s">
        <v>18121</v>
      </c>
      <c r="K7517" s="18" t="s">
        <v>18122</v>
      </c>
    </row>
    <row r="7518" customFormat="false" ht="46.25" hidden="false" customHeight="false" outlineLevel="0" collapsed="false">
      <c r="J7518" s="18" t="s">
        <v>18123</v>
      </c>
      <c r="K7518" s="18" t="s">
        <v>18124</v>
      </c>
    </row>
    <row r="7519" customFormat="false" ht="46.25" hidden="false" customHeight="false" outlineLevel="0" collapsed="false">
      <c r="J7519" s="18" t="s">
        <v>18125</v>
      </c>
      <c r="K7519" s="18" t="s">
        <v>18126</v>
      </c>
    </row>
    <row r="7520" customFormat="false" ht="46.25" hidden="false" customHeight="false" outlineLevel="0" collapsed="false">
      <c r="J7520" s="18" t="s">
        <v>18127</v>
      </c>
      <c r="K7520" s="18" t="s">
        <v>18128</v>
      </c>
    </row>
    <row r="7521" customFormat="false" ht="46.25" hidden="false" customHeight="false" outlineLevel="0" collapsed="false">
      <c r="J7521" s="18" t="s">
        <v>18129</v>
      </c>
      <c r="K7521" s="18" t="s">
        <v>18130</v>
      </c>
    </row>
    <row r="7522" customFormat="false" ht="46.25" hidden="false" customHeight="false" outlineLevel="0" collapsed="false">
      <c r="J7522" s="18" t="s">
        <v>18131</v>
      </c>
      <c r="K7522" s="18" t="s">
        <v>18132</v>
      </c>
    </row>
    <row r="7523" customFormat="false" ht="46.25" hidden="false" customHeight="false" outlineLevel="0" collapsed="false">
      <c r="J7523" s="18" t="s">
        <v>18133</v>
      </c>
      <c r="K7523" s="18" t="s">
        <v>18134</v>
      </c>
    </row>
    <row r="7524" customFormat="false" ht="46.25" hidden="false" customHeight="false" outlineLevel="0" collapsed="false">
      <c r="J7524" s="18" t="s">
        <v>18135</v>
      </c>
      <c r="K7524" s="18" t="s">
        <v>18136</v>
      </c>
    </row>
    <row r="7525" customFormat="false" ht="46.25" hidden="false" customHeight="false" outlineLevel="0" collapsed="false">
      <c r="J7525" s="18" t="s">
        <v>18137</v>
      </c>
      <c r="K7525" s="18" t="s">
        <v>18138</v>
      </c>
    </row>
    <row r="7526" customFormat="false" ht="46.25" hidden="false" customHeight="false" outlineLevel="0" collapsed="false">
      <c r="J7526" s="18" t="s">
        <v>18139</v>
      </c>
      <c r="K7526" s="18" t="s">
        <v>18140</v>
      </c>
    </row>
    <row r="7527" customFormat="false" ht="46.25" hidden="false" customHeight="false" outlineLevel="0" collapsed="false">
      <c r="J7527" s="18" t="s">
        <v>18141</v>
      </c>
      <c r="K7527" s="18" t="s">
        <v>18142</v>
      </c>
    </row>
    <row r="7528" customFormat="false" ht="46.25" hidden="false" customHeight="false" outlineLevel="0" collapsed="false">
      <c r="J7528" s="18" t="s">
        <v>18143</v>
      </c>
      <c r="K7528" s="18" t="s">
        <v>18144</v>
      </c>
    </row>
    <row r="7529" customFormat="false" ht="46.25" hidden="false" customHeight="false" outlineLevel="0" collapsed="false">
      <c r="J7529" s="18" t="s">
        <v>18145</v>
      </c>
      <c r="K7529" s="18" t="s">
        <v>18146</v>
      </c>
    </row>
    <row r="7530" customFormat="false" ht="46.25" hidden="false" customHeight="false" outlineLevel="0" collapsed="false">
      <c r="J7530" s="18" t="s">
        <v>18147</v>
      </c>
      <c r="K7530" s="18" t="s">
        <v>18148</v>
      </c>
    </row>
    <row r="7531" customFormat="false" ht="46.25" hidden="false" customHeight="false" outlineLevel="0" collapsed="false">
      <c r="J7531" s="18" t="s">
        <v>18149</v>
      </c>
      <c r="K7531" s="18" t="s">
        <v>18150</v>
      </c>
    </row>
    <row r="7532" customFormat="false" ht="46.25" hidden="false" customHeight="false" outlineLevel="0" collapsed="false">
      <c r="J7532" s="18" t="s">
        <v>18151</v>
      </c>
      <c r="K7532" s="18" t="s">
        <v>18152</v>
      </c>
    </row>
    <row r="7533" customFormat="false" ht="46.25" hidden="false" customHeight="false" outlineLevel="0" collapsed="false">
      <c r="J7533" s="18" t="s">
        <v>18153</v>
      </c>
      <c r="K7533" s="18" t="s">
        <v>18154</v>
      </c>
    </row>
    <row r="7534" customFormat="false" ht="46.25" hidden="false" customHeight="false" outlineLevel="0" collapsed="false">
      <c r="J7534" s="18" t="s">
        <v>18155</v>
      </c>
      <c r="K7534" s="18" t="s">
        <v>18156</v>
      </c>
    </row>
    <row r="7535" customFormat="false" ht="46.25" hidden="false" customHeight="false" outlineLevel="0" collapsed="false">
      <c r="J7535" s="18" t="s">
        <v>18157</v>
      </c>
      <c r="K7535" s="18" t="s">
        <v>18158</v>
      </c>
    </row>
    <row r="7536" customFormat="false" ht="46.25" hidden="false" customHeight="false" outlineLevel="0" collapsed="false">
      <c r="J7536" s="18" t="s">
        <v>18159</v>
      </c>
      <c r="K7536" s="18" t="s">
        <v>18160</v>
      </c>
    </row>
    <row r="7537" customFormat="false" ht="46.25" hidden="false" customHeight="false" outlineLevel="0" collapsed="false">
      <c r="J7537" s="18" t="s">
        <v>18161</v>
      </c>
      <c r="K7537" s="18" t="s">
        <v>18162</v>
      </c>
    </row>
    <row r="7538" customFormat="false" ht="46.25" hidden="false" customHeight="false" outlineLevel="0" collapsed="false">
      <c r="J7538" s="18" t="s">
        <v>18163</v>
      </c>
      <c r="K7538" s="18" t="s">
        <v>18164</v>
      </c>
    </row>
    <row r="7539" customFormat="false" ht="46.25" hidden="false" customHeight="false" outlineLevel="0" collapsed="false">
      <c r="J7539" s="18" t="s">
        <v>18165</v>
      </c>
      <c r="K7539" s="18" t="s">
        <v>18166</v>
      </c>
    </row>
    <row r="7540" customFormat="false" ht="46.25" hidden="false" customHeight="false" outlineLevel="0" collapsed="false">
      <c r="J7540" s="18" t="s">
        <v>18167</v>
      </c>
      <c r="K7540" s="18" t="s">
        <v>18168</v>
      </c>
    </row>
    <row r="7541" customFormat="false" ht="46.25" hidden="false" customHeight="false" outlineLevel="0" collapsed="false">
      <c r="J7541" s="18" t="s">
        <v>18169</v>
      </c>
      <c r="K7541" s="18" t="s">
        <v>18170</v>
      </c>
    </row>
    <row r="7542" customFormat="false" ht="46.25" hidden="false" customHeight="false" outlineLevel="0" collapsed="false">
      <c r="J7542" s="18" t="s">
        <v>18171</v>
      </c>
      <c r="K7542" s="18" t="s">
        <v>18172</v>
      </c>
    </row>
    <row r="7543" customFormat="false" ht="46.25" hidden="false" customHeight="false" outlineLevel="0" collapsed="false">
      <c r="J7543" s="18" t="s">
        <v>18173</v>
      </c>
      <c r="K7543" s="18" t="s">
        <v>18174</v>
      </c>
    </row>
    <row r="7544" customFormat="false" ht="46.25" hidden="false" customHeight="false" outlineLevel="0" collapsed="false">
      <c r="J7544" s="18" t="s">
        <v>18175</v>
      </c>
      <c r="K7544" s="18" t="s">
        <v>18176</v>
      </c>
    </row>
    <row r="7545" customFormat="false" ht="46.25" hidden="false" customHeight="false" outlineLevel="0" collapsed="false">
      <c r="J7545" s="18" t="s">
        <v>18177</v>
      </c>
      <c r="K7545" s="18" t="s">
        <v>18178</v>
      </c>
    </row>
    <row r="7546" customFormat="false" ht="46.25" hidden="false" customHeight="false" outlineLevel="0" collapsed="false">
      <c r="J7546" s="18" t="s">
        <v>18179</v>
      </c>
      <c r="K7546" s="18" t="s">
        <v>18180</v>
      </c>
    </row>
    <row r="7547" customFormat="false" ht="46.25" hidden="false" customHeight="false" outlineLevel="0" collapsed="false">
      <c r="J7547" s="18" t="s">
        <v>18181</v>
      </c>
      <c r="K7547" s="18" t="s">
        <v>18182</v>
      </c>
    </row>
    <row r="7548" customFormat="false" ht="46.25" hidden="false" customHeight="false" outlineLevel="0" collapsed="false">
      <c r="J7548" s="18" t="s">
        <v>18183</v>
      </c>
      <c r="K7548" s="18" t="s">
        <v>18184</v>
      </c>
    </row>
    <row r="7549" customFormat="false" ht="46.25" hidden="false" customHeight="false" outlineLevel="0" collapsed="false">
      <c r="J7549" s="18" t="s">
        <v>18185</v>
      </c>
      <c r="K7549" s="18" t="s">
        <v>18186</v>
      </c>
    </row>
    <row r="7550" customFormat="false" ht="46.25" hidden="false" customHeight="false" outlineLevel="0" collapsed="false">
      <c r="J7550" s="18" t="s">
        <v>18187</v>
      </c>
      <c r="K7550" s="18" t="s">
        <v>18188</v>
      </c>
    </row>
    <row r="7551" customFormat="false" ht="46.25" hidden="false" customHeight="false" outlineLevel="0" collapsed="false">
      <c r="J7551" s="18" t="s">
        <v>18189</v>
      </c>
      <c r="K7551" s="18" t="s">
        <v>18190</v>
      </c>
    </row>
    <row r="7552" customFormat="false" ht="46.25" hidden="false" customHeight="false" outlineLevel="0" collapsed="false">
      <c r="J7552" s="18" t="s">
        <v>18191</v>
      </c>
      <c r="K7552" s="18" t="s">
        <v>18192</v>
      </c>
    </row>
    <row r="7553" customFormat="false" ht="46.25" hidden="false" customHeight="false" outlineLevel="0" collapsed="false">
      <c r="J7553" s="18" t="s">
        <v>18193</v>
      </c>
      <c r="K7553" s="18" t="s">
        <v>18194</v>
      </c>
    </row>
    <row r="7554" customFormat="false" ht="46.25" hidden="false" customHeight="false" outlineLevel="0" collapsed="false">
      <c r="J7554" s="18" t="s">
        <v>18195</v>
      </c>
      <c r="K7554" s="18" t="s">
        <v>18196</v>
      </c>
    </row>
    <row r="7555" customFormat="false" ht="46.25" hidden="false" customHeight="false" outlineLevel="0" collapsed="false">
      <c r="J7555" s="18" t="s">
        <v>18197</v>
      </c>
      <c r="K7555" s="18" t="s">
        <v>18198</v>
      </c>
    </row>
    <row r="7556" customFormat="false" ht="46.25" hidden="false" customHeight="false" outlineLevel="0" collapsed="false">
      <c r="J7556" s="18" t="s">
        <v>18199</v>
      </c>
      <c r="K7556" s="18" t="s">
        <v>18200</v>
      </c>
    </row>
    <row r="7557" customFormat="false" ht="46.25" hidden="false" customHeight="false" outlineLevel="0" collapsed="false">
      <c r="J7557" s="18" t="s">
        <v>18201</v>
      </c>
      <c r="K7557" s="18" t="s">
        <v>18202</v>
      </c>
    </row>
    <row r="7558" customFormat="false" ht="46.25" hidden="false" customHeight="false" outlineLevel="0" collapsed="false">
      <c r="J7558" s="18" t="s">
        <v>18203</v>
      </c>
      <c r="K7558" s="18" t="s">
        <v>18204</v>
      </c>
    </row>
    <row r="7559" customFormat="false" ht="46.25" hidden="false" customHeight="false" outlineLevel="0" collapsed="false">
      <c r="J7559" s="18" t="s">
        <v>18205</v>
      </c>
      <c r="K7559" s="18" t="s">
        <v>18206</v>
      </c>
    </row>
    <row r="7560" customFormat="false" ht="46.25" hidden="false" customHeight="false" outlineLevel="0" collapsed="false">
      <c r="J7560" s="18" t="s">
        <v>18207</v>
      </c>
      <c r="K7560" s="18" t="s">
        <v>18208</v>
      </c>
    </row>
    <row r="7561" customFormat="false" ht="46.25" hidden="false" customHeight="false" outlineLevel="0" collapsed="false">
      <c r="J7561" s="18" t="s">
        <v>18209</v>
      </c>
      <c r="K7561" s="18" t="s">
        <v>18210</v>
      </c>
    </row>
    <row r="7562" customFormat="false" ht="46.25" hidden="false" customHeight="false" outlineLevel="0" collapsed="false">
      <c r="J7562" s="18" t="s">
        <v>18211</v>
      </c>
      <c r="K7562" s="18" t="s">
        <v>18212</v>
      </c>
    </row>
    <row r="7563" customFormat="false" ht="46.25" hidden="false" customHeight="false" outlineLevel="0" collapsed="false">
      <c r="J7563" s="18" t="s">
        <v>18213</v>
      </c>
      <c r="K7563" s="18" t="s">
        <v>18214</v>
      </c>
    </row>
    <row r="7564" customFormat="false" ht="46.25" hidden="false" customHeight="false" outlineLevel="0" collapsed="false">
      <c r="J7564" s="18" t="s">
        <v>18215</v>
      </c>
      <c r="K7564" s="18" t="s">
        <v>18216</v>
      </c>
    </row>
    <row r="7565" customFormat="false" ht="46.25" hidden="false" customHeight="false" outlineLevel="0" collapsed="false">
      <c r="J7565" s="18" t="s">
        <v>18217</v>
      </c>
      <c r="K7565" s="18" t="s">
        <v>18218</v>
      </c>
    </row>
    <row r="7566" customFormat="false" ht="46.25" hidden="false" customHeight="false" outlineLevel="0" collapsed="false">
      <c r="J7566" s="18" t="s">
        <v>18219</v>
      </c>
      <c r="K7566" s="18" t="s">
        <v>18220</v>
      </c>
    </row>
    <row r="7567" customFormat="false" ht="46.25" hidden="false" customHeight="false" outlineLevel="0" collapsed="false">
      <c r="J7567" s="18" t="s">
        <v>18221</v>
      </c>
      <c r="K7567" s="18" t="s">
        <v>18222</v>
      </c>
    </row>
    <row r="7568" customFormat="false" ht="46.25" hidden="false" customHeight="false" outlineLevel="0" collapsed="false">
      <c r="J7568" s="18" t="s">
        <v>18223</v>
      </c>
      <c r="K7568" s="18" t="s">
        <v>18224</v>
      </c>
    </row>
    <row r="7569" customFormat="false" ht="46.25" hidden="false" customHeight="false" outlineLevel="0" collapsed="false">
      <c r="J7569" s="18" t="s">
        <v>18225</v>
      </c>
      <c r="K7569" s="18" t="s">
        <v>18226</v>
      </c>
    </row>
    <row r="7570" customFormat="false" ht="46.25" hidden="false" customHeight="false" outlineLevel="0" collapsed="false">
      <c r="J7570" s="18" t="s">
        <v>18227</v>
      </c>
      <c r="K7570" s="18" t="s">
        <v>18228</v>
      </c>
    </row>
    <row r="7571" customFormat="false" ht="46.25" hidden="false" customHeight="false" outlineLevel="0" collapsed="false">
      <c r="J7571" s="18" t="s">
        <v>18229</v>
      </c>
      <c r="K7571" s="18" t="s">
        <v>18230</v>
      </c>
    </row>
    <row r="7572" customFormat="false" ht="46.25" hidden="false" customHeight="false" outlineLevel="0" collapsed="false">
      <c r="J7572" s="18" t="s">
        <v>18231</v>
      </c>
      <c r="K7572" s="18" t="s">
        <v>18232</v>
      </c>
    </row>
    <row r="7573" customFormat="false" ht="46.25" hidden="false" customHeight="false" outlineLevel="0" collapsed="false">
      <c r="J7573" s="18" t="s">
        <v>18233</v>
      </c>
      <c r="K7573" s="18" t="s">
        <v>18234</v>
      </c>
    </row>
    <row r="7574" customFormat="false" ht="46.25" hidden="false" customHeight="false" outlineLevel="0" collapsed="false">
      <c r="J7574" s="18" t="s">
        <v>18235</v>
      </c>
      <c r="K7574" s="18" t="s">
        <v>18236</v>
      </c>
    </row>
    <row r="7575" customFormat="false" ht="46.25" hidden="false" customHeight="false" outlineLevel="0" collapsed="false">
      <c r="J7575" s="18" t="s">
        <v>18237</v>
      </c>
      <c r="K7575" s="18" t="s">
        <v>18238</v>
      </c>
    </row>
    <row r="7576" customFormat="false" ht="46.25" hidden="false" customHeight="false" outlineLevel="0" collapsed="false">
      <c r="J7576" s="18" t="s">
        <v>18239</v>
      </c>
      <c r="K7576" s="18" t="s">
        <v>18240</v>
      </c>
    </row>
    <row r="7577" customFormat="false" ht="46.25" hidden="false" customHeight="false" outlineLevel="0" collapsed="false">
      <c r="J7577" s="18" t="s">
        <v>18241</v>
      </c>
      <c r="K7577" s="18" t="s">
        <v>18242</v>
      </c>
    </row>
    <row r="7578" customFormat="false" ht="46.25" hidden="false" customHeight="false" outlineLevel="0" collapsed="false">
      <c r="J7578" s="18" t="s">
        <v>18243</v>
      </c>
      <c r="K7578" s="18" t="s">
        <v>18244</v>
      </c>
    </row>
    <row r="7579" customFormat="false" ht="46.25" hidden="false" customHeight="false" outlineLevel="0" collapsed="false">
      <c r="J7579" s="18" t="s">
        <v>18245</v>
      </c>
      <c r="K7579" s="18" t="s">
        <v>18246</v>
      </c>
    </row>
    <row r="7580" customFormat="false" ht="46.25" hidden="false" customHeight="false" outlineLevel="0" collapsed="false">
      <c r="J7580" s="18" t="s">
        <v>18247</v>
      </c>
      <c r="K7580" s="18" t="s">
        <v>18248</v>
      </c>
    </row>
    <row r="7581" customFormat="false" ht="46.25" hidden="false" customHeight="false" outlineLevel="0" collapsed="false">
      <c r="J7581" s="18" t="s">
        <v>18249</v>
      </c>
      <c r="K7581" s="18" t="s">
        <v>18250</v>
      </c>
    </row>
    <row r="7582" customFormat="false" ht="46.25" hidden="false" customHeight="false" outlineLevel="0" collapsed="false">
      <c r="J7582" s="18" t="s">
        <v>18251</v>
      </c>
      <c r="K7582" s="18" t="s">
        <v>18252</v>
      </c>
    </row>
    <row r="7583" customFormat="false" ht="46.25" hidden="false" customHeight="false" outlineLevel="0" collapsed="false">
      <c r="J7583" s="18" t="s">
        <v>18253</v>
      </c>
      <c r="K7583" s="18" t="s">
        <v>18254</v>
      </c>
    </row>
    <row r="7584" customFormat="false" ht="46.25" hidden="false" customHeight="false" outlineLevel="0" collapsed="false">
      <c r="J7584" s="18" t="s">
        <v>18255</v>
      </c>
      <c r="K7584" s="18" t="s">
        <v>18256</v>
      </c>
    </row>
    <row r="7585" customFormat="false" ht="46.25" hidden="false" customHeight="false" outlineLevel="0" collapsed="false">
      <c r="J7585" s="18" t="s">
        <v>18257</v>
      </c>
      <c r="K7585" s="18" t="s">
        <v>18258</v>
      </c>
    </row>
    <row r="7586" customFormat="false" ht="46.25" hidden="false" customHeight="false" outlineLevel="0" collapsed="false">
      <c r="J7586" s="18" t="s">
        <v>18259</v>
      </c>
      <c r="K7586" s="18" t="s">
        <v>18260</v>
      </c>
    </row>
    <row r="7587" customFormat="false" ht="46.25" hidden="false" customHeight="false" outlineLevel="0" collapsed="false">
      <c r="J7587" s="18" t="s">
        <v>18261</v>
      </c>
      <c r="K7587" s="18" t="s">
        <v>18262</v>
      </c>
    </row>
    <row r="7588" customFormat="false" ht="46.25" hidden="false" customHeight="false" outlineLevel="0" collapsed="false">
      <c r="J7588" s="18" t="s">
        <v>18263</v>
      </c>
      <c r="K7588" s="18" t="s">
        <v>18264</v>
      </c>
    </row>
    <row r="7589" customFormat="false" ht="46.25" hidden="false" customHeight="false" outlineLevel="0" collapsed="false">
      <c r="J7589" s="18" t="s">
        <v>18265</v>
      </c>
      <c r="K7589" s="18" t="s">
        <v>18266</v>
      </c>
    </row>
    <row r="7590" customFormat="false" ht="46.25" hidden="false" customHeight="false" outlineLevel="0" collapsed="false">
      <c r="J7590" s="18" t="s">
        <v>18267</v>
      </c>
      <c r="K7590" s="18" t="s">
        <v>18268</v>
      </c>
    </row>
    <row r="7591" customFormat="false" ht="46.25" hidden="false" customHeight="false" outlineLevel="0" collapsed="false">
      <c r="J7591" s="18" t="s">
        <v>18269</v>
      </c>
      <c r="K7591" s="18" t="s">
        <v>18270</v>
      </c>
    </row>
    <row r="7592" customFormat="false" ht="46.25" hidden="false" customHeight="false" outlineLevel="0" collapsed="false">
      <c r="J7592" s="18" t="s">
        <v>18271</v>
      </c>
      <c r="K7592" s="18" t="s">
        <v>18272</v>
      </c>
    </row>
    <row r="7593" customFormat="false" ht="46.25" hidden="false" customHeight="false" outlineLevel="0" collapsed="false">
      <c r="J7593" s="18" t="s">
        <v>18273</v>
      </c>
      <c r="K7593" s="18" t="s">
        <v>18274</v>
      </c>
    </row>
    <row r="7594" customFormat="false" ht="46.25" hidden="false" customHeight="false" outlineLevel="0" collapsed="false">
      <c r="J7594" s="18" t="s">
        <v>18275</v>
      </c>
      <c r="K7594" s="18" t="s">
        <v>18276</v>
      </c>
    </row>
    <row r="7595" customFormat="false" ht="46.25" hidden="false" customHeight="false" outlineLevel="0" collapsed="false">
      <c r="J7595" s="18" t="s">
        <v>18277</v>
      </c>
      <c r="K7595" s="18" t="s">
        <v>18278</v>
      </c>
    </row>
    <row r="7596" customFormat="false" ht="46.25" hidden="false" customHeight="false" outlineLevel="0" collapsed="false">
      <c r="J7596" s="18" t="s">
        <v>18279</v>
      </c>
      <c r="K7596" s="18" t="s">
        <v>18280</v>
      </c>
    </row>
    <row r="7597" customFormat="false" ht="46.25" hidden="false" customHeight="false" outlineLevel="0" collapsed="false">
      <c r="J7597" s="18" t="s">
        <v>18281</v>
      </c>
      <c r="K7597" s="18" t="s">
        <v>18282</v>
      </c>
    </row>
    <row r="7598" customFormat="false" ht="46.25" hidden="false" customHeight="false" outlineLevel="0" collapsed="false">
      <c r="J7598" s="18" t="s">
        <v>18283</v>
      </c>
      <c r="K7598" s="18" t="s">
        <v>18284</v>
      </c>
    </row>
    <row r="7599" customFormat="false" ht="46.25" hidden="false" customHeight="false" outlineLevel="0" collapsed="false">
      <c r="J7599" s="18" t="s">
        <v>18285</v>
      </c>
      <c r="K7599" s="18" t="s">
        <v>18286</v>
      </c>
    </row>
    <row r="7600" customFormat="false" ht="46.25" hidden="false" customHeight="false" outlineLevel="0" collapsed="false">
      <c r="J7600" s="18" t="s">
        <v>18287</v>
      </c>
      <c r="K7600" s="18" t="s">
        <v>18288</v>
      </c>
    </row>
    <row r="7601" customFormat="false" ht="46.25" hidden="false" customHeight="false" outlineLevel="0" collapsed="false">
      <c r="J7601" s="18" t="s">
        <v>18289</v>
      </c>
      <c r="K7601" s="18" t="s">
        <v>18290</v>
      </c>
    </row>
    <row r="7602" customFormat="false" ht="46.25" hidden="false" customHeight="false" outlineLevel="0" collapsed="false">
      <c r="J7602" s="18" t="s">
        <v>18291</v>
      </c>
      <c r="K7602" s="18" t="s">
        <v>18292</v>
      </c>
    </row>
    <row r="7603" customFormat="false" ht="46.25" hidden="false" customHeight="false" outlineLevel="0" collapsed="false">
      <c r="J7603" s="18" t="s">
        <v>18293</v>
      </c>
      <c r="K7603" s="18" t="s">
        <v>18294</v>
      </c>
    </row>
    <row r="7604" customFormat="false" ht="46.25" hidden="false" customHeight="false" outlineLevel="0" collapsed="false">
      <c r="J7604" s="18" t="s">
        <v>18295</v>
      </c>
      <c r="K7604" s="18" t="s">
        <v>18296</v>
      </c>
    </row>
    <row r="7605" customFormat="false" ht="46.25" hidden="false" customHeight="false" outlineLevel="0" collapsed="false">
      <c r="J7605" s="18" t="s">
        <v>18297</v>
      </c>
      <c r="K7605" s="18" t="s">
        <v>18298</v>
      </c>
    </row>
    <row r="7606" customFormat="false" ht="46.25" hidden="false" customHeight="false" outlineLevel="0" collapsed="false">
      <c r="J7606" s="18" t="s">
        <v>18299</v>
      </c>
      <c r="K7606" s="18" t="s">
        <v>18300</v>
      </c>
    </row>
    <row r="7607" customFormat="false" ht="46.25" hidden="false" customHeight="false" outlineLevel="0" collapsed="false">
      <c r="J7607" s="18" t="s">
        <v>18301</v>
      </c>
      <c r="K7607" s="18" t="s">
        <v>18302</v>
      </c>
    </row>
    <row r="7608" customFormat="false" ht="46.25" hidden="false" customHeight="false" outlineLevel="0" collapsed="false">
      <c r="J7608" s="18" t="s">
        <v>18303</v>
      </c>
      <c r="K7608" s="18" t="s">
        <v>18304</v>
      </c>
    </row>
    <row r="7609" customFormat="false" ht="46.25" hidden="false" customHeight="false" outlineLevel="0" collapsed="false">
      <c r="J7609" s="18" t="s">
        <v>18305</v>
      </c>
      <c r="K7609" s="18" t="s">
        <v>18306</v>
      </c>
    </row>
    <row r="7610" customFormat="false" ht="46.25" hidden="false" customHeight="false" outlineLevel="0" collapsed="false">
      <c r="J7610" s="18" t="s">
        <v>18307</v>
      </c>
      <c r="K7610" s="18" t="s">
        <v>18308</v>
      </c>
    </row>
    <row r="7611" customFormat="false" ht="46.25" hidden="false" customHeight="false" outlineLevel="0" collapsed="false">
      <c r="J7611" s="18" t="s">
        <v>18309</v>
      </c>
      <c r="K7611" s="18" t="s">
        <v>18310</v>
      </c>
    </row>
    <row r="7612" customFormat="false" ht="46.25" hidden="false" customHeight="false" outlineLevel="0" collapsed="false">
      <c r="J7612" s="18" t="s">
        <v>18311</v>
      </c>
      <c r="K7612" s="18" t="s">
        <v>18312</v>
      </c>
    </row>
    <row r="7613" customFormat="false" ht="46.25" hidden="false" customHeight="false" outlineLevel="0" collapsed="false">
      <c r="J7613" s="18" t="s">
        <v>18313</v>
      </c>
      <c r="K7613" s="18" t="s">
        <v>18314</v>
      </c>
    </row>
    <row r="7614" customFormat="false" ht="46.25" hidden="false" customHeight="false" outlineLevel="0" collapsed="false">
      <c r="J7614" s="18" t="s">
        <v>18315</v>
      </c>
      <c r="K7614" s="18" t="s">
        <v>18316</v>
      </c>
    </row>
    <row r="7615" customFormat="false" ht="46.25" hidden="false" customHeight="false" outlineLevel="0" collapsed="false">
      <c r="J7615" s="18" t="s">
        <v>18317</v>
      </c>
      <c r="K7615" s="18" t="s">
        <v>18318</v>
      </c>
    </row>
    <row r="7616" customFormat="false" ht="46.25" hidden="false" customHeight="false" outlineLevel="0" collapsed="false">
      <c r="J7616" s="18" t="s">
        <v>18319</v>
      </c>
      <c r="K7616" s="18" t="s">
        <v>18320</v>
      </c>
    </row>
    <row r="7617" customFormat="false" ht="46.25" hidden="false" customHeight="false" outlineLevel="0" collapsed="false">
      <c r="J7617" s="18" t="s">
        <v>18321</v>
      </c>
      <c r="K7617" s="18" t="s">
        <v>18322</v>
      </c>
    </row>
    <row r="7618" customFormat="false" ht="46.25" hidden="false" customHeight="false" outlineLevel="0" collapsed="false">
      <c r="J7618" s="18" t="s">
        <v>18323</v>
      </c>
      <c r="K7618" s="18" t="s">
        <v>18324</v>
      </c>
    </row>
    <row r="7619" customFormat="false" ht="46.25" hidden="false" customHeight="false" outlineLevel="0" collapsed="false">
      <c r="J7619" s="18" t="s">
        <v>18325</v>
      </c>
      <c r="K7619" s="18" t="s">
        <v>18326</v>
      </c>
    </row>
    <row r="7620" customFormat="false" ht="46.25" hidden="false" customHeight="false" outlineLevel="0" collapsed="false">
      <c r="J7620" s="18" t="s">
        <v>18327</v>
      </c>
      <c r="K7620" s="18" t="s">
        <v>18328</v>
      </c>
    </row>
    <row r="7621" customFormat="false" ht="46.25" hidden="false" customHeight="false" outlineLevel="0" collapsed="false">
      <c r="J7621" s="18" t="s">
        <v>18329</v>
      </c>
      <c r="K7621" s="18" t="s">
        <v>18330</v>
      </c>
    </row>
    <row r="7622" customFormat="false" ht="46.25" hidden="false" customHeight="false" outlineLevel="0" collapsed="false">
      <c r="J7622" s="18" t="s">
        <v>18331</v>
      </c>
      <c r="K7622" s="18" t="s">
        <v>18332</v>
      </c>
    </row>
    <row r="7623" customFormat="false" ht="46.25" hidden="false" customHeight="false" outlineLevel="0" collapsed="false">
      <c r="J7623" s="18" t="s">
        <v>18333</v>
      </c>
      <c r="K7623" s="18" t="s">
        <v>18334</v>
      </c>
    </row>
    <row r="7624" customFormat="false" ht="46.25" hidden="false" customHeight="false" outlineLevel="0" collapsed="false">
      <c r="J7624" s="18" t="s">
        <v>18335</v>
      </c>
      <c r="K7624" s="18" t="s">
        <v>18336</v>
      </c>
    </row>
    <row r="7625" customFormat="false" ht="46.25" hidden="false" customHeight="false" outlineLevel="0" collapsed="false">
      <c r="J7625" s="18" t="s">
        <v>18337</v>
      </c>
      <c r="K7625" s="18" t="s">
        <v>18338</v>
      </c>
    </row>
    <row r="7626" customFormat="false" ht="46.25" hidden="false" customHeight="false" outlineLevel="0" collapsed="false">
      <c r="J7626" s="18" t="s">
        <v>18339</v>
      </c>
      <c r="K7626" s="18" t="s">
        <v>18340</v>
      </c>
    </row>
    <row r="7627" customFormat="false" ht="46.25" hidden="false" customHeight="false" outlineLevel="0" collapsed="false">
      <c r="J7627" s="18" t="s">
        <v>18341</v>
      </c>
      <c r="K7627" s="18" t="s">
        <v>18342</v>
      </c>
    </row>
    <row r="7628" customFormat="false" ht="46.25" hidden="false" customHeight="false" outlineLevel="0" collapsed="false">
      <c r="J7628" s="18" t="s">
        <v>18343</v>
      </c>
      <c r="K7628" s="18" t="s">
        <v>18344</v>
      </c>
    </row>
    <row r="7629" customFormat="false" ht="46.25" hidden="false" customHeight="false" outlineLevel="0" collapsed="false">
      <c r="J7629" s="18" t="s">
        <v>18345</v>
      </c>
      <c r="K7629" s="18" t="s">
        <v>18346</v>
      </c>
    </row>
    <row r="7630" customFormat="false" ht="46.25" hidden="false" customHeight="false" outlineLevel="0" collapsed="false">
      <c r="J7630" s="18" t="s">
        <v>18347</v>
      </c>
      <c r="K7630" s="18" t="s">
        <v>18348</v>
      </c>
    </row>
    <row r="7631" customFormat="false" ht="46.25" hidden="false" customHeight="false" outlineLevel="0" collapsed="false">
      <c r="J7631" s="18" t="s">
        <v>18349</v>
      </c>
      <c r="K7631" s="18" t="s">
        <v>18350</v>
      </c>
    </row>
    <row r="7632" customFormat="false" ht="46.25" hidden="false" customHeight="false" outlineLevel="0" collapsed="false">
      <c r="J7632" s="18" t="s">
        <v>18351</v>
      </c>
      <c r="K7632" s="18" t="s">
        <v>18352</v>
      </c>
    </row>
    <row r="7633" customFormat="false" ht="46.25" hidden="false" customHeight="false" outlineLevel="0" collapsed="false">
      <c r="J7633" s="18" t="s">
        <v>18353</v>
      </c>
      <c r="K7633" s="18" t="s">
        <v>18354</v>
      </c>
    </row>
    <row r="7634" customFormat="false" ht="46.25" hidden="false" customHeight="false" outlineLevel="0" collapsed="false">
      <c r="J7634" s="18" t="s">
        <v>18355</v>
      </c>
      <c r="K7634" s="18" t="s">
        <v>18356</v>
      </c>
    </row>
    <row r="7635" customFormat="false" ht="46.25" hidden="false" customHeight="false" outlineLevel="0" collapsed="false">
      <c r="J7635" s="18" t="s">
        <v>18357</v>
      </c>
      <c r="K7635" s="18" t="s">
        <v>18358</v>
      </c>
    </row>
    <row r="7636" customFormat="false" ht="46.25" hidden="false" customHeight="false" outlineLevel="0" collapsed="false">
      <c r="J7636" s="18" t="s">
        <v>18359</v>
      </c>
      <c r="K7636" s="18" t="s">
        <v>18360</v>
      </c>
    </row>
    <row r="7637" customFormat="false" ht="46.25" hidden="false" customHeight="false" outlineLevel="0" collapsed="false">
      <c r="J7637" s="18" t="s">
        <v>18361</v>
      </c>
      <c r="K7637" s="18" t="s">
        <v>18362</v>
      </c>
    </row>
    <row r="7638" customFormat="false" ht="46.25" hidden="false" customHeight="false" outlineLevel="0" collapsed="false">
      <c r="J7638" s="18" t="s">
        <v>18363</v>
      </c>
      <c r="K7638" s="18" t="s">
        <v>18364</v>
      </c>
    </row>
    <row r="7639" customFormat="false" ht="46.25" hidden="false" customHeight="false" outlineLevel="0" collapsed="false">
      <c r="J7639" s="18" t="s">
        <v>18365</v>
      </c>
      <c r="K7639" s="18" t="s">
        <v>18366</v>
      </c>
    </row>
    <row r="7640" customFormat="false" ht="46.25" hidden="false" customHeight="false" outlineLevel="0" collapsed="false">
      <c r="J7640" s="18" t="s">
        <v>18367</v>
      </c>
      <c r="K7640" s="18" t="s">
        <v>18368</v>
      </c>
    </row>
    <row r="7641" customFormat="false" ht="46.25" hidden="false" customHeight="false" outlineLevel="0" collapsed="false">
      <c r="J7641" s="18" t="s">
        <v>18369</v>
      </c>
      <c r="K7641" s="18" t="s">
        <v>18370</v>
      </c>
    </row>
    <row r="7642" customFormat="false" ht="46.25" hidden="false" customHeight="false" outlineLevel="0" collapsed="false">
      <c r="J7642" s="18" t="s">
        <v>18371</v>
      </c>
      <c r="K7642" s="18" t="s">
        <v>18372</v>
      </c>
    </row>
    <row r="7643" customFormat="false" ht="46.25" hidden="false" customHeight="false" outlineLevel="0" collapsed="false">
      <c r="J7643" s="18" t="s">
        <v>18373</v>
      </c>
      <c r="K7643" s="18" t="s">
        <v>18374</v>
      </c>
    </row>
    <row r="7644" customFormat="false" ht="46.25" hidden="false" customHeight="false" outlineLevel="0" collapsed="false">
      <c r="J7644" s="18" t="s">
        <v>18375</v>
      </c>
      <c r="K7644" s="18" t="s">
        <v>18376</v>
      </c>
    </row>
    <row r="7645" customFormat="false" ht="46.25" hidden="false" customHeight="false" outlineLevel="0" collapsed="false">
      <c r="J7645" s="18" t="s">
        <v>18377</v>
      </c>
      <c r="K7645" s="18" t="s">
        <v>18378</v>
      </c>
    </row>
    <row r="7646" customFormat="false" ht="46.25" hidden="false" customHeight="false" outlineLevel="0" collapsed="false">
      <c r="J7646" s="18" t="s">
        <v>18379</v>
      </c>
      <c r="K7646" s="18" t="s">
        <v>18380</v>
      </c>
    </row>
    <row r="7647" customFormat="false" ht="46.25" hidden="false" customHeight="false" outlineLevel="0" collapsed="false">
      <c r="J7647" s="18" t="s">
        <v>18381</v>
      </c>
      <c r="K7647" s="18" t="s">
        <v>18382</v>
      </c>
    </row>
    <row r="7648" customFormat="false" ht="46.25" hidden="false" customHeight="false" outlineLevel="0" collapsed="false">
      <c r="J7648" s="18" t="s">
        <v>18383</v>
      </c>
      <c r="K7648" s="18" t="s">
        <v>18384</v>
      </c>
    </row>
    <row r="7649" customFormat="false" ht="46.25" hidden="false" customHeight="false" outlineLevel="0" collapsed="false">
      <c r="J7649" s="18" t="s">
        <v>18385</v>
      </c>
      <c r="K7649" s="18" t="s">
        <v>18386</v>
      </c>
    </row>
    <row r="7650" customFormat="false" ht="46.25" hidden="false" customHeight="false" outlineLevel="0" collapsed="false">
      <c r="J7650" s="18" t="s">
        <v>18387</v>
      </c>
      <c r="K7650" s="18" t="s">
        <v>18388</v>
      </c>
    </row>
    <row r="7651" customFormat="false" ht="46.25" hidden="false" customHeight="false" outlineLevel="0" collapsed="false">
      <c r="J7651" s="18" t="s">
        <v>18389</v>
      </c>
      <c r="K7651" s="18" t="s">
        <v>18390</v>
      </c>
    </row>
    <row r="7652" customFormat="false" ht="46.25" hidden="false" customHeight="false" outlineLevel="0" collapsed="false">
      <c r="J7652" s="18" t="s">
        <v>18391</v>
      </c>
      <c r="K7652" s="18" t="s">
        <v>18392</v>
      </c>
    </row>
    <row r="7653" customFormat="false" ht="46.25" hidden="false" customHeight="false" outlineLevel="0" collapsed="false">
      <c r="J7653" s="18" t="s">
        <v>18393</v>
      </c>
      <c r="K7653" s="18" t="s">
        <v>18394</v>
      </c>
    </row>
    <row r="7654" customFormat="false" ht="46.25" hidden="false" customHeight="false" outlineLevel="0" collapsed="false">
      <c r="J7654" s="18" t="s">
        <v>18395</v>
      </c>
      <c r="K7654" s="18" t="s">
        <v>18396</v>
      </c>
    </row>
    <row r="7655" customFormat="false" ht="46.25" hidden="false" customHeight="false" outlineLevel="0" collapsed="false">
      <c r="J7655" s="18" t="s">
        <v>18397</v>
      </c>
      <c r="K7655" s="18" t="s">
        <v>18398</v>
      </c>
    </row>
    <row r="7656" customFormat="false" ht="46.25" hidden="false" customHeight="false" outlineLevel="0" collapsed="false">
      <c r="J7656" s="18" t="s">
        <v>18399</v>
      </c>
      <c r="K7656" s="18" t="s">
        <v>18400</v>
      </c>
    </row>
    <row r="7657" customFormat="false" ht="46.25" hidden="false" customHeight="false" outlineLevel="0" collapsed="false">
      <c r="J7657" s="18" t="s">
        <v>18401</v>
      </c>
      <c r="K7657" s="18" t="s">
        <v>18402</v>
      </c>
    </row>
    <row r="7658" customFormat="false" ht="46.25" hidden="false" customHeight="false" outlineLevel="0" collapsed="false">
      <c r="J7658" s="18" t="s">
        <v>18403</v>
      </c>
      <c r="K7658" s="18" t="s">
        <v>18404</v>
      </c>
    </row>
    <row r="7659" customFormat="false" ht="46.25" hidden="false" customHeight="false" outlineLevel="0" collapsed="false">
      <c r="J7659" s="18" t="s">
        <v>18405</v>
      </c>
      <c r="K7659" s="18" t="s">
        <v>18406</v>
      </c>
    </row>
    <row r="7660" customFormat="false" ht="46.25" hidden="false" customHeight="false" outlineLevel="0" collapsed="false">
      <c r="J7660" s="18" t="s">
        <v>18407</v>
      </c>
      <c r="K7660" s="18" t="s">
        <v>18408</v>
      </c>
    </row>
    <row r="7661" customFormat="false" ht="46.25" hidden="false" customHeight="false" outlineLevel="0" collapsed="false">
      <c r="J7661" s="18" t="s">
        <v>18409</v>
      </c>
      <c r="K7661" s="18" t="s">
        <v>18410</v>
      </c>
    </row>
    <row r="7662" customFormat="false" ht="46.25" hidden="false" customHeight="false" outlineLevel="0" collapsed="false">
      <c r="J7662" s="18" t="s">
        <v>18411</v>
      </c>
      <c r="K7662" s="18" t="s">
        <v>18412</v>
      </c>
    </row>
    <row r="7663" customFormat="false" ht="46.25" hidden="false" customHeight="false" outlineLevel="0" collapsed="false">
      <c r="J7663" s="18" t="s">
        <v>18413</v>
      </c>
      <c r="K7663" s="18" t="s">
        <v>18414</v>
      </c>
    </row>
    <row r="7664" customFormat="false" ht="46.25" hidden="false" customHeight="false" outlineLevel="0" collapsed="false">
      <c r="J7664" s="18" t="s">
        <v>18415</v>
      </c>
      <c r="K7664" s="18" t="s">
        <v>18416</v>
      </c>
    </row>
    <row r="7665" customFormat="false" ht="46.25" hidden="false" customHeight="false" outlineLevel="0" collapsed="false">
      <c r="J7665" s="18" t="s">
        <v>18417</v>
      </c>
      <c r="K7665" s="18" t="s">
        <v>18418</v>
      </c>
    </row>
    <row r="7666" customFormat="false" ht="46.25" hidden="false" customHeight="false" outlineLevel="0" collapsed="false">
      <c r="J7666" s="18" t="s">
        <v>18419</v>
      </c>
      <c r="K7666" s="18" t="s">
        <v>18420</v>
      </c>
    </row>
    <row r="7667" customFormat="false" ht="46.25" hidden="false" customHeight="false" outlineLevel="0" collapsed="false">
      <c r="J7667" s="18" t="s">
        <v>18421</v>
      </c>
      <c r="K7667" s="18" t="s">
        <v>18422</v>
      </c>
    </row>
    <row r="7668" customFormat="false" ht="46.25" hidden="false" customHeight="false" outlineLevel="0" collapsed="false">
      <c r="J7668" s="18" t="s">
        <v>18423</v>
      </c>
      <c r="K7668" s="18" t="s">
        <v>18424</v>
      </c>
    </row>
    <row r="7669" customFormat="false" ht="46.25" hidden="false" customHeight="false" outlineLevel="0" collapsed="false">
      <c r="J7669" s="18" t="s">
        <v>18425</v>
      </c>
      <c r="K7669" s="18" t="s">
        <v>18426</v>
      </c>
    </row>
    <row r="7670" customFormat="false" ht="46.25" hidden="false" customHeight="false" outlineLevel="0" collapsed="false">
      <c r="J7670" s="18" t="s">
        <v>18427</v>
      </c>
      <c r="K7670" s="18" t="s">
        <v>18428</v>
      </c>
    </row>
    <row r="7671" customFormat="false" ht="46.25" hidden="false" customHeight="false" outlineLevel="0" collapsed="false">
      <c r="J7671" s="18" t="s">
        <v>18429</v>
      </c>
      <c r="K7671" s="18" t="s">
        <v>18430</v>
      </c>
    </row>
    <row r="7672" customFormat="false" ht="46.25" hidden="false" customHeight="false" outlineLevel="0" collapsed="false">
      <c r="J7672" s="18" t="s">
        <v>18431</v>
      </c>
      <c r="K7672" s="18" t="s">
        <v>18432</v>
      </c>
    </row>
    <row r="7673" customFormat="false" ht="46.25" hidden="false" customHeight="false" outlineLevel="0" collapsed="false">
      <c r="J7673" s="18" t="s">
        <v>18433</v>
      </c>
      <c r="K7673" s="18" t="s">
        <v>18434</v>
      </c>
    </row>
    <row r="7674" customFormat="false" ht="46.25" hidden="false" customHeight="false" outlineLevel="0" collapsed="false">
      <c r="J7674" s="18" t="s">
        <v>18435</v>
      </c>
      <c r="K7674" s="18" t="s">
        <v>18436</v>
      </c>
    </row>
    <row r="7675" customFormat="false" ht="46.25" hidden="false" customHeight="false" outlineLevel="0" collapsed="false">
      <c r="J7675" s="18" t="s">
        <v>18437</v>
      </c>
      <c r="K7675" s="18" t="s">
        <v>18438</v>
      </c>
    </row>
    <row r="7676" customFormat="false" ht="46.25" hidden="false" customHeight="false" outlineLevel="0" collapsed="false">
      <c r="J7676" s="18" t="s">
        <v>18439</v>
      </c>
      <c r="K7676" s="18" t="s">
        <v>18440</v>
      </c>
    </row>
    <row r="7677" customFormat="false" ht="46.25" hidden="false" customHeight="false" outlineLevel="0" collapsed="false">
      <c r="J7677" s="18" t="s">
        <v>18441</v>
      </c>
      <c r="K7677" s="18" t="s">
        <v>18442</v>
      </c>
    </row>
    <row r="7678" customFormat="false" ht="46.25" hidden="false" customHeight="false" outlineLevel="0" collapsed="false">
      <c r="J7678" s="18" t="s">
        <v>18443</v>
      </c>
      <c r="K7678" s="18" t="s">
        <v>18444</v>
      </c>
    </row>
    <row r="7679" customFormat="false" ht="46.25" hidden="false" customHeight="false" outlineLevel="0" collapsed="false">
      <c r="J7679" s="18" t="s">
        <v>18445</v>
      </c>
      <c r="K7679" s="18" t="s">
        <v>18446</v>
      </c>
    </row>
    <row r="7680" customFormat="false" ht="46.25" hidden="false" customHeight="false" outlineLevel="0" collapsed="false">
      <c r="J7680" s="18" t="s">
        <v>18447</v>
      </c>
      <c r="K7680" s="18" t="s">
        <v>18448</v>
      </c>
    </row>
    <row r="7681" customFormat="false" ht="46.25" hidden="false" customHeight="false" outlineLevel="0" collapsed="false">
      <c r="J7681" s="18" t="s">
        <v>18449</v>
      </c>
      <c r="K7681" s="18" t="s">
        <v>18450</v>
      </c>
    </row>
    <row r="7682" customFormat="false" ht="46.25" hidden="false" customHeight="false" outlineLevel="0" collapsed="false">
      <c r="J7682" s="18" t="s">
        <v>18451</v>
      </c>
      <c r="K7682" s="18" t="s">
        <v>18452</v>
      </c>
    </row>
    <row r="7683" customFormat="false" ht="46.25" hidden="false" customHeight="false" outlineLevel="0" collapsed="false">
      <c r="J7683" s="18" t="s">
        <v>18453</v>
      </c>
      <c r="K7683" s="18" t="s">
        <v>18454</v>
      </c>
    </row>
    <row r="7684" customFormat="false" ht="46.25" hidden="false" customHeight="false" outlineLevel="0" collapsed="false">
      <c r="J7684" s="18" t="s">
        <v>18455</v>
      </c>
      <c r="K7684" s="18" t="s">
        <v>18456</v>
      </c>
    </row>
    <row r="7685" customFormat="false" ht="46.25" hidden="false" customHeight="false" outlineLevel="0" collapsed="false">
      <c r="J7685" s="18" t="s">
        <v>18457</v>
      </c>
      <c r="K7685" s="18" t="s">
        <v>18458</v>
      </c>
    </row>
    <row r="7686" customFormat="false" ht="46.25" hidden="false" customHeight="false" outlineLevel="0" collapsed="false">
      <c r="J7686" s="18" t="s">
        <v>18459</v>
      </c>
      <c r="K7686" s="18" t="s">
        <v>18460</v>
      </c>
    </row>
    <row r="7687" customFormat="false" ht="46.25" hidden="false" customHeight="false" outlineLevel="0" collapsed="false">
      <c r="J7687" s="18" t="s">
        <v>18461</v>
      </c>
      <c r="K7687" s="18" t="s">
        <v>18462</v>
      </c>
    </row>
    <row r="7688" customFormat="false" ht="46.25" hidden="false" customHeight="false" outlineLevel="0" collapsed="false">
      <c r="J7688" s="18" t="s">
        <v>18463</v>
      </c>
      <c r="K7688" s="18" t="s">
        <v>18464</v>
      </c>
    </row>
    <row r="7689" customFormat="false" ht="46.25" hidden="false" customHeight="false" outlineLevel="0" collapsed="false">
      <c r="J7689" s="18" t="s">
        <v>18465</v>
      </c>
      <c r="K7689" s="18" t="s">
        <v>18466</v>
      </c>
    </row>
    <row r="7690" customFormat="false" ht="46.25" hidden="false" customHeight="false" outlineLevel="0" collapsed="false">
      <c r="J7690" s="18" t="s">
        <v>18467</v>
      </c>
      <c r="K7690" s="18" t="s">
        <v>18468</v>
      </c>
    </row>
    <row r="7691" customFormat="false" ht="46.25" hidden="false" customHeight="false" outlineLevel="0" collapsed="false">
      <c r="J7691" s="18" t="s">
        <v>18469</v>
      </c>
      <c r="K7691" s="18" t="s">
        <v>18470</v>
      </c>
    </row>
    <row r="7692" customFormat="false" ht="46.25" hidden="false" customHeight="false" outlineLevel="0" collapsed="false">
      <c r="J7692" s="18" t="s">
        <v>18471</v>
      </c>
      <c r="K7692" s="18" t="s">
        <v>18472</v>
      </c>
    </row>
    <row r="7693" customFormat="false" ht="46.25" hidden="false" customHeight="false" outlineLevel="0" collapsed="false">
      <c r="J7693" s="18" t="s">
        <v>18473</v>
      </c>
      <c r="K7693" s="18" t="s">
        <v>18474</v>
      </c>
    </row>
    <row r="7694" customFormat="false" ht="46.25" hidden="false" customHeight="false" outlineLevel="0" collapsed="false">
      <c r="J7694" s="18" t="s">
        <v>18475</v>
      </c>
      <c r="K7694" s="18" t="s">
        <v>18476</v>
      </c>
    </row>
    <row r="7695" customFormat="false" ht="46.25" hidden="false" customHeight="false" outlineLevel="0" collapsed="false">
      <c r="J7695" s="18" t="s">
        <v>18477</v>
      </c>
      <c r="K7695" s="18" t="s">
        <v>18478</v>
      </c>
    </row>
    <row r="7696" customFormat="false" ht="46.25" hidden="false" customHeight="false" outlineLevel="0" collapsed="false">
      <c r="J7696" s="18" t="s">
        <v>18479</v>
      </c>
      <c r="K7696" s="18" t="s">
        <v>18480</v>
      </c>
    </row>
    <row r="7697" customFormat="false" ht="46.25" hidden="false" customHeight="false" outlineLevel="0" collapsed="false">
      <c r="J7697" s="18" t="s">
        <v>18481</v>
      </c>
      <c r="K7697" s="18" t="s">
        <v>18482</v>
      </c>
    </row>
    <row r="7698" customFormat="false" ht="46.25" hidden="false" customHeight="false" outlineLevel="0" collapsed="false">
      <c r="J7698" s="18" t="s">
        <v>18483</v>
      </c>
      <c r="K7698" s="18" t="s">
        <v>18484</v>
      </c>
    </row>
    <row r="7699" customFormat="false" ht="46.25" hidden="false" customHeight="false" outlineLevel="0" collapsed="false">
      <c r="J7699" s="18" t="s">
        <v>18485</v>
      </c>
      <c r="K7699" s="18" t="s">
        <v>18486</v>
      </c>
    </row>
    <row r="7700" customFormat="false" ht="46.25" hidden="false" customHeight="false" outlineLevel="0" collapsed="false">
      <c r="J7700" s="18" t="s">
        <v>18487</v>
      </c>
      <c r="K7700" s="18" t="s">
        <v>18488</v>
      </c>
    </row>
    <row r="7701" customFormat="false" ht="46.25" hidden="false" customHeight="false" outlineLevel="0" collapsed="false">
      <c r="J7701" s="18" t="s">
        <v>18489</v>
      </c>
      <c r="K7701" s="18" t="s">
        <v>18490</v>
      </c>
    </row>
    <row r="7702" customFormat="false" ht="46.25" hidden="false" customHeight="false" outlineLevel="0" collapsed="false">
      <c r="J7702" s="18" t="s">
        <v>18491</v>
      </c>
      <c r="K7702" s="18" t="s">
        <v>18492</v>
      </c>
    </row>
    <row r="7703" customFormat="false" ht="46.25" hidden="false" customHeight="false" outlineLevel="0" collapsed="false">
      <c r="J7703" s="18" t="s">
        <v>18493</v>
      </c>
      <c r="K7703" s="18" t="s">
        <v>18494</v>
      </c>
    </row>
    <row r="7704" customFormat="false" ht="46.25" hidden="false" customHeight="false" outlineLevel="0" collapsed="false">
      <c r="J7704" s="18" t="s">
        <v>18495</v>
      </c>
      <c r="K7704" s="18" t="s">
        <v>18496</v>
      </c>
    </row>
    <row r="7705" customFormat="false" ht="46.25" hidden="false" customHeight="false" outlineLevel="0" collapsed="false">
      <c r="J7705" s="18" t="s">
        <v>18497</v>
      </c>
      <c r="K7705" s="18" t="s">
        <v>18498</v>
      </c>
    </row>
    <row r="7706" customFormat="false" ht="46.25" hidden="false" customHeight="false" outlineLevel="0" collapsed="false">
      <c r="J7706" s="18" t="s">
        <v>18499</v>
      </c>
      <c r="K7706" s="18" t="s">
        <v>18500</v>
      </c>
    </row>
    <row r="7707" customFormat="false" ht="46.25" hidden="false" customHeight="false" outlineLevel="0" collapsed="false">
      <c r="J7707" s="18" t="s">
        <v>18501</v>
      </c>
      <c r="K7707" s="18" t="s">
        <v>18502</v>
      </c>
    </row>
    <row r="7708" customFormat="false" ht="46.25" hidden="false" customHeight="false" outlineLevel="0" collapsed="false">
      <c r="J7708" s="18" t="s">
        <v>18503</v>
      </c>
      <c r="K7708" s="18" t="s">
        <v>18504</v>
      </c>
    </row>
    <row r="7709" customFormat="false" ht="46.25" hidden="false" customHeight="false" outlineLevel="0" collapsed="false">
      <c r="J7709" s="18" t="s">
        <v>18505</v>
      </c>
      <c r="K7709" s="18" t="s">
        <v>18506</v>
      </c>
    </row>
    <row r="7710" customFormat="false" ht="46.25" hidden="false" customHeight="false" outlineLevel="0" collapsed="false">
      <c r="J7710" s="18" t="s">
        <v>18507</v>
      </c>
      <c r="K7710" s="18" t="s">
        <v>18508</v>
      </c>
    </row>
    <row r="7711" customFormat="false" ht="46.25" hidden="false" customHeight="false" outlineLevel="0" collapsed="false">
      <c r="J7711" s="18" t="s">
        <v>18509</v>
      </c>
      <c r="K7711" s="18" t="s">
        <v>18510</v>
      </c>
    </row>
    <row r="7712" customFormat="false" ht="46.25" hidden="false" customHeight="false" outlineLevel="0" collapsed="false">
      <c r="J7712" s="18" t="s">
        <v>18511</v>
      </c>
      <c r="K7712" s="18" t="s">
        <v>18512</v>
      </c>
    </row>
    <row r="7713" customFormat="false" ht="46.25" hidden="false" customHeight="false" outlineLevel="0" collapsed="false">
      <c r="J7713" s="18" t="s">
        <v>18513</v>
      </c>
      <c r="K7713" s="18" t="s">
        <v>18514</v>
      </c>
    </row>
    <row r="7714" customFormat="false" ht="46.25" hidden="false" customHeight="false" outlineLevel="0" collapsed="false">
      <c r="J7714" s="18" t="s">
        <v>18515</v>
      </c>
      <c r="K7714" s="18" t="s">
        <v>18516</v>
      </c>
    </row>
    <row r="7715" customFormat="false" ht="46.25" hidden="false" customHeight="false" outlineLevel="0" collapsed="false">
      <c r="J7715" s="18" t="s">
        <v>18517</v>
      </c>
      <c r="K7715" s="18" t="s">
        <v>18518</v>
      </c>
    </row>
    <row r="7716" customFormat="false" ht="46.25" hidden="false" customHeight="false" outlineLevel="0" collapsed="false">
      <c r="J7716" s="18" t="s">
        <v>18519</v>
      </c>
      <c r="K7716" s="18" t="s">
        <v>18520</v>
      </c>
    </row>
    <row r="7717" customFormat="false" ht="46.25" hidden="false" customHeight="false" outlineLevel="0" collapsed="false">
      <c r="J7717" s="18" t="s">
        <v>18521</v>
      </c>
      <c r="K7717" s="18" t="s">
        <v>18522</v>
      </c>
    </row>
    <row r="7718" customFormat="false" ht="46.25" hidden="false" customHeight="false" outlineLevel="0" collapsed="false">
      <c r="J7718" s="18" t="s">
        <v>18523</v>
      </c>
      <c r="K7718" s="18" t="s">
        <v>18524</v>
      </c>
    </row>
    <row r="7719" customFormat="false" ht="46.25" hidden="false" customHeight="false" outlineLevel="0" collapsed="false">
      <c r="J7719" s="18" t="s">
        <v>18525</v>
      </c>
      <c r="K7719" s="18" t="s">
        <v>18526</v>
      </c>
    </row>
    <row r="7720" customFormat="false" ht="46.25" hidden="false" customHeight="false" outlineLevel="0" collapsed="false">
      <c r="J7720" s="18" t="s">
        <v>18527</v>
      </c>
      <c r="K7720" s="18" t="s">
        <v>18528</v>
      </c>
    </row>
    <row r="7721" customFormat="false" ht="46.25" hidden="false" customHeight="false" outlineLevel="0" collapsed="false">
      <c r="J7721" s="18" t="s">
        <v>18529</v>
      </c>
      <c r="K7721" s="18" t="s">
        <v>18530</v>
      </c>
    </row>
    <row r="7722" customFormat="false" ht="46.25" hidden="false" customHeight="false" outlineLevel="0" collapsed="false">
      <c r="J7722" s="18" t="s">
        <v>18531</v>
      </c>
      <c r="K7722" s="18" t="s">
        <v>18532</v>
      </c>
    </row>
    <row r="7723" customFormat="false" ht="46.25" hidden="false" customHeight="false" outlineLevel="0" collapsed="false">
      <c r="J7723" s="18" t="s">
        <v>18533</v>
      </c>
      <c r="K7723" s="18" t="s">
        <v>18534</v>
      </c>
    </row>
    <row r="7724" customFormat="false" ht="46.25" hidden="false" customHeight="false" outlineLevel="0" collapsed="false">
      <c r="J7724" s="18" t="s">
        <v>18535</v>
      </c>
      <c r="K7724" s="18" t="s">
        <v>18536</v>
      </c>
    </row>
    <row r="7725" customFormat="false" ht="46.25" hidden="false" customHeight="false" outlineLevel="0" collapsed="false">
      <c r="J7725" s="18" t="s">
        <v>18537</v>
      </c>
      <c r="K7725" s="18" t="s">
        <v>18538</v>
      </c>
    </row>
    <row r="7726" customFormat="false" ht="46.25" hidden="false" customHeight="false" outlineLevel="0" collapsed="false">
      <c r="J7726" s="18" t="s">
        <v>18539</v>
      </c>
      <c r="K7726" s="18" t="s">
        <v>18540</v>
      </c>
    </row>
    <row r="7727" customFormat="false" ht="46.25" hidden="false" customHeight="false" outlineLevel="0" collapsed="false">
      <c r="J7727" s="18" t="s">
        <v>18541</v>
      </c>
      <c r="K7727" s="18" t="s">
        <v>18542</v>
      </c>
    </row>
    <row r="7728" customFormat="false" ht="46.25" hidden="false" customHeight="false" outlineLevel="0" collapsed="false">
      <c r="J7728" s="18" t="s">
        <v>18543</v>
      </c>
      <c r="K7728" s="18" t="s">
        <v>18544</v>
      </c>
    </row>
    <row r="7729" customFormat="false" ht="46.25" hidden="false" customHeight="false" outlineLevel="0" collapsed="false">
      <c r="J7729" s="18" t="s">
        <v>18545</v>
      </c>
      <c r="K7729" s="18" t="s">
        <v>18546</v>
      </c>
    </row>
    <row r="7730" customFormat="false" ht="46.25" hidden="false" customHeight="false" outlineLevel="0" collapsed="false">
      <c r="J7730" s="18" t="s">
        <v>18547</v>
      </c>
      <c r="K7730" s="18" t="s">
        <v>18548</v>
      </c>
    </row>
    <row r="7731" customFormat="false" ht="46.25" hidden="false" customHeight="false" outlineLevel="0" collapsed="false">
      <c r="J7731" s="18" t="s">
        <v>18549</v>
      </c>
      <c r="K7731" s="18" t="s">
        <v>18550</v>
      </c>
    </row>
    <row r="7732" customFormat="false" ht="46.25" hidden="false" customHeight="false" outlineLevel="0" collapsed="false">
      <c r="J7732" s="18" t="s">
        <v>18551</v>
      </c>
      <c r="K7732" s="18" t="s">
        <v>18552</v>
      </c>
    </row>
    <row r="7733" customFormat="false" ht="46.25" hidden="false" customHeight="false" outlineLevel="0" collapsed="false">
      <c r="J7733" s="18" t="s">
        <v>18553</v>
      </c>
      <c r="K7733" s="18" t="s">
        <v>18554</v>
      </c>
    </row>
    <row r="7734" customFormat="false" ht="46.25" hidden="false" customHeight="false" outlineLevel="0" collapsed="false">
      <c r="J7734" s="18" t="s">
        <v>18555</v>
      </c>
      <c r="K7734" s="18" t="s">
        <v>18556</v>
      </c>
    </row>
    <row r="7735" customFormat="false" ht="46.25" hidden="false" customHeight="false" outlineLevel="0" collapsed="false">
      <c r="J7735" s="18" t="s">
        <v>18557</v>
      </c>
      <c r="K7735" s="18" t="s">
        <v>18558</v>
      </c>
    </row>
    <row r="7736" customFormat="false" ht="46.25" hidden="false" customHeight="false" outlineLevel="0" collapsed="false">
      <c r="J7736" s="18" t="s">
        <v>18559</v>
      </c>
      <c r="K7736" s="18" t="s">
        <v>18560</v>
      </c>
    </row>
    <row r="7737" customFormat="false" ht="46.25" hidden="false" customHeight="false" outlineLevel="0" collapsed="false">
      <c r="J7737" s="18" t="s">
        <v>18561</v>
      </c>
      <c r="K7737" s="18" t="s">
        <v>18562</v>
      </c>
    </row>
    <row r="7738" customFormat="false" ht="46.25" hidden="false" customHeight="false" outlineLevel="0" collapsed="false">
      <c r="J7738" s="18" t="s">
        <v>18563</v>
      </c>
      <c r="K7738" s="18" t="s">
        <v>18564</v>
      </c>
    </row>
    <row r="7739" customFormat="false" ht="46.25" hidden="false" customHeight="false" outlineLevel="0" collapsed="false">
      <c r="J7739" s="18" t="s">
        <v>18565</v>
      </c>
      <c r="K7739" s="18" t="s">
        <v>18566</v>
      </c>
    </row>
    <row r="7740" customFormat="false" ht="46.25" hidden="false" customHeight="false" outlineLevel="0" collapsed="false">
      <c r="J7740" s="18" t="s">
        <v>18567</v>
      </c>
      <c r="K7740" s="18" t="s">
        <v>18568</v>
      </c>
    </row>
    <row r="7741" customFormat="false" ht="46.25" hidden="false" customHeight="false" outlineLevel="0" collapsed="false">
      <c r="J7741" s="18" t="s">
        <v>18569</v>
      </c>
      <c r="K7741" s="18" t="s">
        <v>18570</v>
      </c>
    </row>
    <row r="7742" customFormat="false" ht="46.25" hidden="false" customHeight="false" outlineLevel="0" collapsed="false">
      <c r="J7742" s="18" t="s">
        <v>18571</v>
      </c>
      <c r="K7742" s="18" t="s">
        <v>18572</v>
      </c>
    </row>
    <row r="7743" customFormat="false" ht="46.25" hidden="false" customHeight="false" outlineLevel="0" collapsed="false">
      <c r="J7743" s="18" t="s">
        <v>18573</v>
      </c>
      <c r="K7743" s="18" t="s">
        <v>18574</v>
      </c>
    </row>
    <row r="7744" customFormat="false" ht="46.25" hidden="false" customHeight="false" outlineLevel="0" collapsed="false">
      <c r="J7744" s="18" t="s">
        <v>18575</v>
      </c>
      <c r="K7744" s="18" t="s">
        <v>18576</v>
      </c>
    </row>
    <row r="7745" customFormat="false" ht="46.25" hidden="false" customHeight="false" outlineLevel="0" collapsed="false">
      <c r="J7745" s="18" t="s">
        <v>18577</v>
      </c>
      <c r="K7745" s="18" t="s">
        <v>18578</v>
      </c>
    </row>
    <row r="7746" customFormat="false" ht="46.25" hidden="false" customHeight="false" outlineLevel="0" collapsed="false">
      <c r="J7746" s="18" t="s">
        <v>18579</v>
      </c>
      <c r="K7746" s="18" t="s">
        <v>18580</v>
      </c>
    </row>
    <row r="7747" customFormat="false" ht="46.25" hidden="false" customHeight="false" outlineLevel="0" collapsed="false">
      <c r="J7747" s="18" t="s">
        <v>18581</v>
      </c>
      <c r="K7747" s="18" t="s">
        <v>18582</v>
      </c>
    </row>
    <row r="7748" customFormat="false" ht="46.25" hidden="false" customHeight="false" outlineLevel="0" collapsed="false">
      <c r="J7748" s="18" t="s">
        <v>18583</v>
      </c>
      <c r="K7748" s="18" t="s">
        <v>18584</v>
      </c>
    </row>
    <row r="7749" customFormat="false" ht="46.25" hidden="false" customHeight="false" outlineLevel="0" collapsed="false">
      <c r="J7749" s="18" t="s">
        <v>18585</v>
      </c>
      <c r="K7749" s="18" t="s">
        <v>18586</v>
      </c>
    </row>
    <row r="7750" customFormat="false" ht="46.25" hidden="false" customHeight="false" outlineLevel="0" collapsed="false">
      <c r="J7750" s="18" t="s">
        <v>18587</v>
      </c>
      <c r="K7750" s="18" t="s">
        <v>18588</v>
      </c>
    </row>
    <row r="7751" customFormat="false" ht="46.25" hidden="false" customHeight="false" outlineLevel="0" collapsed="false">
      <c r="J7751" s="18" t="s">
        <v>18589</v>
      </c>
      <c r="K7751" s="18" t="s">
        <v>18590</v>
      </c>
    </row>
    <row r="7752" customFormat="false" ht="46.25" hidden="false" customHeight="false" outlineLevel="0" collapsed="false">
      <c r="J7752" s="18" t="s">
        <v>18591</v>
      </c>
      <c r="K7752" s="18" t="s">
        <v>18592</v>
      </c>
    </row>
    <row r="7753" customFormat="false" ht="46.25" hidden="false" customHeight="false" outlineLevel="0" collapsed="false">
      <c r="J7753" s="18" t="s">
        <v>18593</v>
      </c>
      <c r="K7753" s="18" t="s">
        <v>18594</v>
      </c>
    </row>
    <row r="7754" customFormat="false" ht="46.25" hidden="false" customHeight="false" outlineLevel="0" collapsed="false">
      <c r="J7754" s="18" t="s">
        <v>18595</v>
      </c>
      <c r="K7754" s="18" t="s">
        <v>18596</v>
      </c>
    </row>
    <row r="7755" customFormat="false" ht="46.25" hidden="false" customHeight="false" outlineLevel="0" collapsed="false">
      <c r="J7755" s="18" t="s">
        <v>18597</v>
      </c>
      <c r="K7755" s="18" t="s">
        <v>18598</v>
      </c>
    </row>
    <row r="7756" customFormat="false" ht="46.25" hidden="false" customHeight="false" outlineLevel="0" collapsed="false">
      <c r="J7756" s="18" t="s">
        <v>18599</v>
      </c>
      <c r="K7756" s="18" t="s">
        <v>18600</v>
      </c>
    </row>
    <row r="7757" customFormat="false" ht="46.25" hidden="false" customHeight="false" outlineLevel="0" collapsed="false">
      <c r="J7757" s="18" t="s">
        <v>18601</v>
      </c>
      <c r="K7757" s="18" t="s">
        <v>18602</v>
      </c>
    </row>
    <row r="7758" customFormat="false" ht="46.25" hidden="false" customHeight="false" outlineLevel="0" collapsed="false">
      <c r="J7758" s="18" t="s">
        <v>18603</v>
      </c>
      <c r="K7758" s="18" t="s">
        <v>18604</v>
      </c>
    </row>
    <row r="7759" customFormat="false" ht="46.25" hidden="false" customHeight="false" outlineLevel="0" collapsed="false">
      <c r="J7759" s="18" t="s">
        <v>18605</v>
      </c>
      <c r="K7759" s="18" t="s">
        <v>18606</v>
      </c>
    </row>
    <row r="7760" customFormat="false" ht="46.25" hidden="false" customHeight="false" outlineLevel="0" collapsed="false">
      <c r="J7760" s="18" t="s">
        <v>18607</v>
      </c>
      <c r="K7760" s="18" t="s">
        <v>18608</v>
      </c>
    </row>
    <row r="7761" customFormat="false" ht="46.25" hidden="false" customHeight="false" outlineLevel="0" collapsed="false">
      <c r="J7761" s="18" t="s">
        <v>18609</v>
      </c>
      <c r="K7761" s="18" t="s">
        <v>18610</v>
      </c>
    </row>
    <row r="7762" customFormat="false" ht="46.25" hidden="false" customHeight="false" outlineLevel="0" collapsed="false">
      <c r="J7762" s="18" t="s">
        <v>18611</v>
      </c>
      <c r="K7762" s="18" t="s">
        <v>18612</v>
      </c>
    </row>
    <row r="7763" customFormat="false" ht="46.25" hidden="false" customHeight="false" outlineLevel="0" collapsed="false">
      <c r="J7763" s="18" t="s">
        <v>18613</v>
      </c>
      <c r="K7763" s="18" t="s">
        <v>18614</v>
      </c>
    </row>
    <row r="7764" customFormat="false" ht="46.25" hidden="false" customHeight="false" outlineLevel="0" collapsed="false">
      <c r="J7764" s="18" t="s">
        <v>18615</v>
      </c>
      <c r="K7764" s="18" t="s">
        <v>18616</v>
      </c>
    </row>
    <row r="7765" customFormat="false" ht="46.25" hidden="false" customHeight="false" outlineLevel="0" collapsed="false">
      <c r="J7765" s="18" t="s">
        <v>18617</v>
      </c>
      <c r="K7765" s="18" t="s">
        <v>18618</v>
      </c>
    </row>
    <row r="7766" customFormat="false" ht="46.25" hidden="false" customHeight="false" outlineLevel="0" collapsed="false">
      <c r="J7766" s="18" t="s">
        <v>18619</v>
      </c>
      <c r="K7766" s="18" t="s">
        <v>18620</v>
      </c>
    </row>
    <row r="7767" customFormat="false" ht="46.25" hidden="false" customHeight="false" outlineLevel="0" collapsed="false">
      <c r="J7767" s="18" t="s">
        <v>18621</v>
      </c>
      <c r="K7767" s="18" t="s">
        <v>18622</v>
      </c>
    </row>
    <row r="7768" customFormat="false" ht="46.25" hidden="false" customHeight="false" outlineLevel="0" collapsed="false">
      <c r="J7768" s="18" t="s">
        <v>18623</v>
      </c>
      <c r="K7768" s="18" t="s">
        <v>18624</v>
      </c>
    </row>
    <row r="7769" customFormat="false" ht="46.25" hidden="false" customHeight="false" outlineLevel="0" collapsed="false">
      <c r="J7769" s="18" t="s">
        <v>18625</v>
      </c>
      <c r="K7769" s="18" t="s">
        <v>18626</v>
      </c>
    </row>
    <row r="7770" customFormat="false" ht="46.25" hidden="false" customHeight="false" outlineLevel="0" collapsed="false">
      <c r="J7770" s="18" t="s">
        <v>18627</v>
      </c>
      <c r="K7770" s="18" t="s">
        <v>18628</v>
      </c>
    </row>
    <row r="7771" customFormat="false" ht="46.25" hidden="false" customHeight="false" outlineLevel="0" collapsed="false">
      <c r="J7771" s="18" t="s">
        <v>18629</v>
      </c>
      <c r="K7771" s="18" t="s">
        <v>18630</v>
      </c>
    </row>
    <row r="7772" customFormat="false" ht="46.25" hidden="false" customHeight="false" outlineLevel="0" collapsed="false">
      <c r="J7772" s="18" t="s">
        <v>18631</v>
      </c>
      <c r="K7772" s="18" t="s">
        <v>18632</v>
      </c>
    </row>
    <row r="7773" customFormat="false" ht="46.25" hidden="false" customHeight="false" outlineLevel="0" collapsed="false">
      <c r="J7773" s="18" t="s">
        <v>18633</v>
      </c>
      <c r="K7773" s="18" t="s">
        <v>18634</v>
      </c>
    </row>
    <row r="7774" customFormat="false" ht="46.25" hidden="false" customHeight="false" outlineLevel="0" collapsed="false">
      <c r="J7774" s="18" t="s">
        <v>18635</v>
      </c>
      <c r="K7774" s="18" t="s">
        <v>18636</v>
      </c>
    </row>
    <row r="7775" customFormat="false" ht="46.25" hidden="false" customHeight="false" outlineLevel="0" collapsed="false">
      <c r="J7775" s="18" t="s">
        <v>18637</v>
      </c>
      <c r="K7775" s="18" t="s">
        <v>18638</v>
      </c>
    </row>
    <row r="7776" customFormat="false" ht="46.25" hidden="false" customHeight="false" outlineLevel="0" collapsed="false">
      <c r="J7776" s="18" t="s">
        <v>18639</v>
      </c>
      <c r="K7776" s="18" t="s">
        <v>18640</v>
      </c>
    </row>
    <row r="7777" customFormat="false" ht="46.25" hidden="false" customHeight="false" outlineLevel="0" collapsed="false">
      <c r="J7777" s="18" t="s">
        <v>18641</v>
      </c>
      <c r="K7777" s="18" t="s">
        <v>18642</v>
      </c>
    </row>
    <row r="7778" customFormat="false" ht="46.25" hidden="false" customHeight="false" outlineLevel="0" collapsed="false">
      <c r="J7778" s="18" t="s">
        <v>18643</v>
      </c>
      <c r="K7778" s="18" t="s">
        <v>18644</v>
      </c>
    </row>
    <row r="7779" customFormat="false" ht="46.25" hidden="false" customHeight="false" outlineLevel="0" collapsed="false">
      <c r="J7779" s="18" t="s">
        <v>18645</v>
      </c>
      <c r="K7779" s="18" t="s">
        <v>18646</v>
      </c>
    </row>
    <row r="7780" customFormat="false" ht="46.25" hidden="false" customHeight="false" outlineLevel="0" collapsed="false">
      <c r="J7780" s="18" t="s">
        <v>18647</v>
      </c>
      <c r="K7780" s="18" t="s">
        <v>18648</v>
      </c>
    </row>
    <row r="7781" customFormat="false" ht="46.25" hidden="false" customHeight="false" outlineLevel="0" collapsed="false">
      <c r="J7781" s="18" t="s">
        <v>18649</v>
      </c>
      <c r="K7781" s="18" t="s">
        <v>18650</v>
      </c>
    </row>
    <row r="7782" customFormat="false" ht="46.25" hidden="false" customHeight="false" outlineLevel="0" collapsed="false">
      <c r="J7782" s="18" t="s">
        <v>18651</v>
      </c>
      <c r="K7782" s="18" t="s">
        <v>18652</v>
      </c>
    </row>
    <row r="7783" customFormat="false" ht="46.25" hidden="false" customHeight="false" outlineLevel="0" collapsed="false">
      <c r="J7783" s="18" t="s">
        <v>18653</v>
      </c>
      <c r="K7783" s="18" t="s">
        <v>18654</v>
      </c>
    </row>
    <row r="7784" customFormat="false" ht="46.25" hidden="false" customHeight="false" outlineLevel="0" collapsed="false">
      <c r="J7784" s="18" t="s">
        <v>18655</v>
      </c>
      <c r="K7784" s="18" t="s">
        <v>18656</v>
      </c>
    </row>
    <row r="7785" customFormat="false" ht="46.25" hidden="false" customHeight="false" outlineLevel="0" collapsed="false">
      <c r="J7785" s="18" t="s">
        <v>18657</v>
      </c>
      <c r="K7785" s="18" t="s">
        <v>18658</v>
      </c>
    </row>
    <row r="7786" customFormat="false" ht="46.25" hidden="false" customHeight="false" outlineLevel="0" collapsed="false">
      <c r="J7786" s="18" t="s">
        <v>18659</v>
      </c>
      <c r="K7786" s="18" t="s">
        <v>18660</v>
      </c>
    </row>
    <row r="7787" customFormat="false" ht="46.25" hidden="false" customHeight="false" outlineLevel="0" collapsed="false">
      <c r="J7787" s="18" t="s">
        <v>18661</v>
      </c>
      <c r="K7787" s="18" t="s">
        <v>18662</v>
      </c>
    </row>
    <row r="7788" customFormat="false" ht="46.25" hidden="false" customHeight="false" outlineLevel="0" collapsed="false">
      <c r="J7788" s="18" t="s">
        <v>18663</v>
      </c>
      <c r="K7788" s="18" t="s">
        <v>18664</v>
      </c>
    </row>
    <row r="7789" customFormat="false" ht="46.25" hidden="false" customHeight="false" outlineLevel="0" collapsed="false">
      <c r="J7789" s="18" t="s">
        <v>18665</v>
      </c>
      <c r="K7789" s="18" t="s">
        <v>18666</v>
      </c>
    </row>
    <row r="7790" customFormat="false" ht="46.25" hidden="false" customHeight="false" outlineLevel="0" collapsed="false">
      <c r="J7790" s="18" t="s">
        <v>18667</v>
      </c>
      <c r="K7790" s="18" t="s">
        <v>18668</v>
      </c>
    </row>
    <row r="7791" customFormat="false" ht="46.25" hidden="false" customHeight="false" outlineLevel="0" collapsed="false">
      <c r="J7791" s="18" t="s">
        <v>18669</v>
      </c>
      <c r="K7791" s="18" t="s">
        <v>18670</v>
      </c>
    </row>
    <row r="7792" customFormat="false" ht="46.25" hidden="false" customHeight="false" outlineLevel="0" collapsed="false">
      <c r="J7792" s="18" t="s">
        <v>18671</v>
      </c>
      <c r="K7792" s="18" t="s">
        <v>18672</v>
      </c>
    </row>
    <row r="7793" customFormat="false" ht="46.25" hidden="false" customHeight="false" outlineLevel="0" collapsed="false">
      <c r="J7793" s="18" t="s">
        <v>18673</v>
      </c>
      <c r="K7793" s="18" t="s">
        <v>18674</v>
      </c>
    </row>
    <row r="7794" customFormat="false" ht="46.25" hidden="false" customHeight="false" outlineLevel="0" collapsed="false">
      <c r="J7794" s="18" t="s">
        <v>18675</v>
      </c>
      <c r="K7794" s="18" t="s">
        <v>18676</v>
      </c>
    </row>
    <row r="7795" customFormat="false" ht="46.25" hidden="false" customHeight="false" outlineLevel="0" collapsed="false">
      <c r="J7795" s="18" t="s">
        <v>18677</v>
      </c>
      <c r="K7795" s="18" t="s">
        <v>18678</v>
      </c>
    </row>
    <row r="7796" customFormat="false" ht="46.25" hidden="false" customHeight="false" outlineLevel="0" collapsed="false">
      <c r="J7796" s="18" t="s">
        <v>18679</v>
      </c>
      <c r="K7796" s="18" t="s">
        <v>18680</v>
      </c>
    </row>
    <row r="7797" customFormat="false" ht="46.25" hidden="false" customHeight="false" outlineLevel="0" collapsed="false">
      <c r="J7797" s="18" t="s">
        <v>18681</v>
      </c>
      <c r="K7797" s="18" t="s">
        <v>18682</v>
      </c>
    </row>
    <row r="7798" customFormat="false" ht="46.25" hidden="false" customHeight="false" outlineLevel="0" collapsed="false">
      <c r="J7798" s="18" t="s">
        <v>18683</v>
      </c>
      <c r="K7798" s="18" t="s">
        <v>18684</v>
      </c>
    </row>
    <row r="7799" customFormat="false" ht="46.25" hidden="false" customHeight="false" outlineLevel="0" collapsed="false">
      <c r="J7799" s="18" t="s">
        <v>18685</v>
      </c>
      <c r="K7799" s="18" t="s">
        <v>18686</v>
      </c>
    </row>
    <row r="7800" customFormat="false" ht="46.25" hidden="false" customHeight="false" outlineLevel="0" collapsed="false">
      <c r="J7800" s="18" t="s">
        <v>18687</v>
      </c>
      <c r="K7800" s="18" t="s">
        <v>18688</v>
      </c>
    </row>
    <row r="7801" customFormat="false" ht="46.25" hidden="false" customHeight="false" outlineLevel="0" collapsed="false">
      <c r="J7801" s="18" t="s">
        <v>18689</v>
      </c>
      <c r="K7801" s="18" t="s">
        <v>18690</v>
      </c>
    </row>
    <row r="7802" customFormat="false" ht="46.25" hidden="false" customHeight="false" outlineLevel="0" collapsed="false">
      <c r="J7802" s="18" t="s">
        <v>18691</v>
      </c>
      <c r="K7802" s="18" t="s">
        <v>18692</v>
      </c>
    </row>
    <row r="7803" customFormat="false" ht="46.25" hidden="false" customHeight="false" outlineLevel="0" collapsed="false">
      <c r="J7803" s="18" t="s">
        <v>18693</v>
      </c>
      <c r="K7803" s="18" t="s">
        <v>18694</v>
      </c>
    </row>
    <row r="7804" customFormat="false" ht="46.25" hidden="false" customHeight="false" outlineLevel="0" collapsed="false">
      <c r="J7804" s="18" t="s">
        <v>18695</v>
      </c>
      <c r="K7804" s="18" t="s">
        <v>18696</v>
      </c>
    </row>
    <row r="7805" customFormat="false" ht="46.25" hidden="false" customHeight="false" outlineLevel="0" collapsed="false">
      <c r="J7805" s="18" t="s">
        <v>18697</v>
      </c>
      <c r="K7805" s="18" t="s">
        <v>18698</v>
      </c>
    </row>
    <row r="7806" customFormat="false" ht="46.25" hidden="false" customHeight="false" outlineLevel="0" collapsed="false">
      <c r="J7806" s="18" t="s">
        <v>18699</v>
      </c>
      <c r="K7806" s="18" t="s">
        <v>18700</v>
      </c>
    </row>
    <row r="7807" customFormat="false" ht="46.25" hidden="false" customHeight="false" outlineLevel="0" collapsed="false">
      <c r="J7807" s="18" t="s">
        <v>18701</v>
      </c>
      <c r="K7807" s="18" t="s">
        <v>18702</v>
      </c>
    </row>
    <row r="7808" customFormat="false" ht="46.25" hidden="false" customHeight="false" outlineLevel="0" collapsed="false">
      <c r="J7808" s="18" t="s">
        <v>18703</v>
      </c>
      <c r="K7808" s="18" t="s">
        <v>18704</v>
      </c>
    </row>
    <row r="7809" customFormat="false" ht="46.25" hidden="false" customHeight="false" outlineLevel="0" collapsed="false">
      <c r="J7809" s="18" t="s">
        <v>18705</v>
      </c>
      <c r="K7809" s="18" t="s">
        <v>18706</v>
      </c>
    </row>
    <row r="7810" customFormat="false" ht="46.25" hidden="false" customHeight="false" outlineLevel="0" collapsed="false">
      <c r="J7810" s="18" t="s">
        <v>18707</v>
      </c>
      <c r="K7810" s="18" t="s">
        <v>18708</v>
      </c>
    </row>
    <row r="7811" customFormat="false" ht="46.25" hidden="false" customHeight="false" outlineLevel="0" collapsed="false">
      <c r="J7811" s="18" t="s">
        <v>18709</v>
      </c>
      <c r="K7811" s="18" t="s">
        <v>18710</v>
      </c>
    </row>
    <row r="7812" customFormat="false" ht="46.25" hidden="false" customHeight="false" outlineLevel="0" collapsed="false">
      <c r="J7812" s="18" t="s">
        <v>18711</v>
      </c>
      <c r="K7812" s="18" t="s">
        <v>18712</v>
      </c>
    </row>
    <row r="7813" customFormat="false" ht="46.25" hidden="false" customHeight="false" outlineLevel="0" collapsed="false">
      <c r="J7813" s="18" t="s">
        <v>18713</v>
      </c>
      <c r="K7813" s="18" t="s">
        <v>18714</v>
      </c>
    </row>
    <row r="7814" customFormat="false" ht="46.25" hidden="false" customHeight="false" outlineLevel="0" collapsed="false">
      <c r="J7814" s="18" t="s">
        <v>18715</v>
      </c>
      <c r="K7814" s="18" t="s">
        <v>18716</v>
      </c>
    </row>
    <row r="7815" customFormat="false" ht="46.25" hidden="false" customHeight="false" outlineLevel="0" collapsed="false">
      <c r="J7815" s="18" t="s">
        <v>18717</v>
      </c>
      <c r="K7815" s="18" t="s">
        <v>18718</v>
      </c>
    </row>
    <row r="7816" customFormat="false" ht="46.25" hidden="false" customHeight="false" outlineLevel="0" collapsed="false">
      <c r="J7816" s="18" t="s">
        <v>18719</v>
      </c>
      <c r="K7816" s="18" t="s">
        <v>18720</v>
      </c>
    </row>
    <row r="7817" customFormat="false" ht="46.25" hidden="false" customHeight="false" outlineLevel="0" collapsed="false">
      <c r="J7817" s="18" t="s">
        <v>18721</v>
      </c>
      <c r="K7817" s="18" t="s">
        <v>18722</v>
      </c>
    </row>
    <row r="7818" customFormat="false" ht="46.25" hidden="false" customHeight="false" outlineLevel="0" collapsed="false">
      <c r="J7818" s="18" t="s">
        <v>18723</v>
      </c>
      <c r="K7818" s="18" t="s">
        <v>18724</v>
      </c>
    </row>
    <row r="7819" customFormat="false" ht="46.25" hidden="false" customHeight="false" outlineLevel="0" collapsed="false">
      <c r="J7819" s="18" t="s">
        <v>18725</v>
      </c>
      <c r="K7819" s="18" t="s">
        <v>18726</v>
      </c>
    </row>
    <row r="7820" customFormat="false" ht="46.25" hidden="false" customHeight="false" outlineLevel="0" collapsed="false">
      <c r="J7820" s="18" t="s">
        <v>18727</v>
      </c>
      <c r="K7820" s="18" t="s">
        <v>18728</v>
      </c>
    </row>
    <row r="7821" customFormat="false" ht="46.25" hidden="false" customHeight="false" outlineLevel="0" collapsed="false">
      <c r="J7821" s="18" t="s">
        <v>18729</v>
      </c>
      <c r="K7821" s="18" t="s">
        <v>18730</v>
      </c>
    </row>
    <row r="7822" customFormat="false" ht="46.25" hidden="false" customHeight="false" outlineLevel="0" collapsed="false">
      <c r="J7822" s="18" t="s">
        <v>18731</v>
      </c>
      <c r="K7822" s="18" t="s">
        <v>18732</v>
      </c>
    </row>
    <row r="7823" customFormat="false" ht="46.25" hidden="false" customHeight="false" outlineLevel="0" collapsed="false">
      <c r="J7823" s="18" t="s">
        <v>18733</v>
      </c>
      <c r="K7823" s="18" t="s">
        <v>18734</v>
      </c>
    </row>
    <row r="7824" customFormat="false" ht="46.25" hidden="false" customHeight="false" outlineLevel="0" collapsed="false">
      <c r="J7824" s="18" t="s">
        <v>18735</v>
      </c>
      <c r="K7824" s="18" t="s">
        <v>18736</v>
      </c>
    </row>
    <row r="7825" customFormat="false" ht="46.25" hidden="false" customHeight="false" outlineLevel="0" collapsed="false">
      <c r="J7825" s="18" t="s">
        <v>18737</v>
      </c>
      <c r="K7825" s="18" t="s">
        <v>18738</v>
      </c>
    </row>
    <row r="7826" customFormat="false" ht="46.25" hidden="false" customHeight="false" outlineLevel="0" collapsed="false">
      <c r="J7826" s="18" t="s">
        <v>18739</v>
      </c>
      <c r="K7826" s="18" t="s">
        <v>18740</v>
      </c>
    </row>
    <row r="7827" customFormat="false" ht="46.25" hidden="false" customHeight="false" outlineLevel="0" collapsed="false">
      <c r="J7827" s="18" t="s">
        <v>18741</v>
      </c>
      <c r="K7827" s="18" t="s">
        <v>18742</v>
      </c>
    </row>
    <row r="7828" customFormat="false" ht="46.25" hidden="false" customHeight="false" outlineLevel="0" collapsed="false">
      <c r="J7828" s="18" t="s">
        <v>18743</v>
      </c>
      <c r="K7828" s="18" t="s">
        <v>18744</v>
      </c>
    </row>
    <row r="7829" customFormat="false" ht="46.25" hidden="false" customHeight="false" outlineLevel="0" collapsed="false">
      <c r="J7829" s="18" t="s">
        <v>18745</v>
      </c>
      <c r="K7829" s="18" t="s">
        <v>18746</v>
      </c>
    </row>
    <row r="7830" customFormat="false" ht="46.25" hidden="false" customHeight="false" outlineLevel="0" collapsed="false">
      <c r="J7830" s="18" t="s">
        <v>18747</v>
      </c>
      <c r="K7830" s="18" t="s">
        <v>18748</v>
      </c>
    </row>
    <row r="7831" customFormat="false" ht="46.25" hidden="false" customHeight="false" outlineLevel="0" collapsed="false">
      <c r="J7831" s="18" t="s">
        <v>18749</v>
      </c>
      <c r="K7831" s="18" t="s">
        <v>18750</v>
      </c>
    </row>
    <row r="7832" customFormat="false" ht="46.25" hidden="false" customHeight="false" outlineLevel="0" collapsed="false">
      <c r="J7832" s="18" t="s">
        <v>18751</v>
      </c>
      <c r="K7832" s="18" t="s">
        <v>18752</v>
      </c>
    </row>
    <row r="7833" customFormat="false" ht="46.25" hidden="false" customHeight="false" outlineLevel="0" collapsed="false">
      <c r="J7833" s="18" t="s">
        <v>18753</v>
      </c>
      <c r="K7833" s="18" t="s">
        <v>18754</v>
      </c>
    </row>
    <row r="7834" customFormat="false" ht="46.25" hidden="false" customHeight="false" outlineLevel="0" collapsed="false">
      <c r="J7834" s="18" t="s">
        <v>18755</v>
      </c>
      <c r="K7834" s="18" t="s">
        <v>18756</v>
      </c>
    </row>
    <row r="7835" customFormat="false" ht="46.25" hidden="false" customHeight="false" outlineLevel="0" collapsed="false">
      <c r="J7835" s="18" t="s">
        <v>18757</v>
      </c>
      <c r="K7835" s="18" t="s">
        <v>18758</v>
      </c>
    </row>
    <row r="7836" customFormat="false" ht="46.25" hidden="false" customHeight="false" outlineLevel="0" collapsed="false">
      <c r="J7836" s="18" t="s">
        <v>18759</v>
      </c>
      <c r="K7836" s="18" t="s">
        <v>18760</v>
      </c>
    </row>
    <row r="7837" customFormat="false" ht="46.25" hidden="false" customHeight="false" outlineLevel="0" collapsed="false">
      <c r="J7837" s="18" t="s">
        <v>18761</v>
      </c>
      <c r="K7837" s="18" t="s">
        <v>18762</v>
      </c>
    </row>
    <row r="7838" customFormat="false" ht="46.25" hidden="false" customHeight="false" outlineLevel="0" collapsed="false">
      <c r="J7838" s="18" t="s">
        <v>18763</v>
      </c>
      <c r="K7838" s="18" t="s">
        <v>18764</v>
      </c>
    </row>
    <row r="7839" customFormat="false" ht="46.25" hidden="false" customHeight="false" outlineLevel="0" collapsed="false">
      <c r="J7839" s="18" t="s">
        <v>18765</v>
      </c>
      <c r="K7839" s="18" t="s">
        <v>18766</v>
      </c>
    </row>
    <row r="7840" customFormat="false" ht="46.25" hidden="false" customHeight="false" outlineLevel="0" collapsed="false">
      <c r="J7840" s="18" t="s">
        <v>18767</v>
      </c>
      <c r="K7840" s="18" t="s">
        <v>18768</v>
      </c>
    </row>
    <row r="7841" customFormat="false" ht="46.25" hidden="false" customHeight="false" outlineLevel="0" collapsed="false">
      <c r="J7841" s="18" t="s">
        <v>18769</v>
      </c>
      <c r="K7841" s="18" t="s">
        <v>18770</v>
      </c>
    </row>
    <row r="7842" customFormat="false" ht="46.25" hidden="false" customHeight="false" outlineLevel="0" collapsed="false">
      <c r="J7842" s="18" t="s">
        <v>18771</v>
      </c>
      <c r="K7842" s="18" t="s">
        <v>18772</v>
      </c>
    </row>
    <row r="7843" customFormat="false" ht="46.25" hidden="false" customHeight="false" outlineLevel="0" collapsed="false">
      <c r="J7843" s="18" t="s">
        <v>18773</v>
      </c>
      <c r="K7843" s="18" t="s">
        <v>18774</v>
      </c>
    </row>
    <row r="7844" customFormat="false" ht="46.25" hidden="false" customHeight="false" outlineLevel="0" collapsed="false">
      <c r="J7844" s="18" t="s">
        <v>18775</v>
      </c>
      <c r="K7844" s="18" t="s">
        <v>18776</v>
      </c>
    </row>
    <row r="7845" customFormat="false" ht="46.25" hidden="false" customHeight="false" outlineLevel="0" collapsed="false">
      <c r="J7845" s="18" t="s">
        <v>18777</v>
      </c>
      <c r="K7845" s="18" t="s">
        <v>18778</v>
      </c>
    </row>
    <row r="7846" customFormat="false" ht="46.25" hidden="false" customHeight="false" outlineLevel="0" collapsed="false">
      <c r="J7846" s="18" t="s">
        <v>18779</v>
      </c>
      <c r="K7846" s="18" t="s">
        <v>18780</v>
      </c>
    </row>
    <row r="7847" customFormat="false" ht="46.25" hidden="false" customHeight="false" outlineLevel="0" collapsed="false">
      <c r="J7847" s="18" t="s">
        <v>18781</v>
      </c>
      <c r="K7847" s="18" t="s">
        <v>18782</v>
      </c>
    </row>
    <row r="7848" customFormat="false" ht="46.25" hidden="false" customHeight="false" outlineLevel="0" collapsed="false">
      <c r="J7848" s="18" t="s">
        <v>18783</v>
      </c>
      <c r="K7848" s="18" t="s">
        <v>18784</v>
      </c>
    </row>
    <row r="7849" customFormat="false" ht="46.25" hidden="false" customHeight="false" outlineLevel="0" collapsed="false">
      <c r="J7849" s="18" t="s">
        <v>18785</v>
      </c>
      <c r="K7849" s="18" t="s">
        <v>18786</v>
      </c>
    </row>
    <row r="7850" customFormat="false" ht="46.25" hidden="false" customHeight="false" outlineLevel="0" collapsed="false">
      <c r="J7850" s="18" t="s">
        <v>18787</v>
      </c>
      <c r="K7850" s="18" t="s">
        <v>18788</v>
      </c>
    </row>
    <row r="7851" customFormat="false" ht="46.25" hidden="false" customHeight="false" outlineLevel="0" collapsed="false">
      <c r="J7851" s="18" t="s">
        <v>18789</v>
      </c>
      <c r="K7851" s="18" t="s">
        <v>18790</v>
      </c>
    </row>
  </sheetData>
  <sheetProtection sheet="true" password="c1bc" objects="true" formatCells="false"/>
  <mergeCells count="6">
    <mergeCell ref="D1:E1"/>
    <mergeCell ref="G1:H1"/>
    <mergeCell ref="J1:K1"/>
    <mergeCell ref="M1:N1"/>
    <mergeCell ref="P1:Q1"/>
    <mergeCell ref="S1:T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358</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2024-08-26T12:08:57Z</dcterms:created>
  <dc:creator>Unknown Creator</dc:creator>
  <dc:description/>
  <dc:language>pl-PL</dc:language>
  <cp:lastModifiedBy>Mateusz Żółtak</cp:lastModifiedBy>
  <dcterms:modified xsi:type="dcterms:W3CDTF">2024-08-26T20:26:33Z</dcterms:modified>
  <cp:revision>14</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