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imonholmes/Documents/GitHub/Font4x6/"/>
    </mc:Choice>
  </mc:AlternateContent>
  <bookViews>
    <workbookView xWindow="10900" yWindow="460" windowWidth="38040" windowHeight="25980"/>
  </bookViews>
  <sheets>
    <sheet name="Template" sheetId="10" r:id="rId1"/>
  </sheets>
  <definedNames>
    <definedName name="LDMAX">#REF!</definedName>
    <definedName name="LDMIN">#REF!</definedName>
    <definedName name="LS_HR_MAX">#REF!</definedName>
    <definedName name="LS_HR_MIN">#REF!</definedName>
    <definedName name="LS_LR_MAX">#REF!</definedName>
    <definedName name="LS_LR_MIN">#REF!</definedName>
    <definedName name="lSMIN">#REF!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Z21" i="10" l="1"/>
  <c r="DY21" i="10"/>
  <c r="DX21" i="10"/>
  <c r="DW21" i="10"/>
  <c r="DV21" i="10"/>
  <c r="DU21" i="10"/>
  <c r="DT21" i="10"/>
  <c r="DS21" i="10"/>
  <c r="DR21" i="10"/>
  <c r="DQ21" i="10"/>
  <c r="DP21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V10" i="10"/>
  <c r="DW10" i="10"/>
  <c r="DX10" i="10"/>
  <c r="DY10" i="10"/>
  <c r="DZ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</calcChain>
</file>

<file path=xl/sharedStrings.xml><?xml version="1.0" encoding="utf-8"?>
<sst xmlns="http://schemas.openxmlformats.org/spreadsheetml/2006/main" count="593" uniqueCount="1">
  <si>
    <t>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</si>
</sst>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1F4E78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5" fillId="0" borderId="0" xfId="0" applyFont="1"/>
    <xf numFmtId="0" fontId="6" fillId="3" borderId="0" xfId="0" applyFont="1" applyFill="1"/>
    <xf numFmtId="0" fontId="7" fillId="0" borderId="1" xfId="0" applyFont="1" applyBorder="1" applyAlignment="1">
      <alignment horizontal="center" vertical="center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2" defaultPivotStyle="PivotStyleLight16"/>
  <colors>
    <mruColors>
      <color rgb="FF797979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Views>
    <sheetView tabSelected="1" workbookViewId="0">
      <selection activeCell="EA15" sqref="EA15"/>
    </sheetView>
  </sheetViews>
  <sheetFormatPr baseColWidth="10" defaultColWidth="2.6640625" defaultRowHeight="15"/>
  <sheetData>
    <row r="1" spans="1:130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</row>
    <row r="2" spans="1:130" ht="16">
      <c r="A2" s="1">
        <v>1</v>
      </c>
      <c r="B2" s="3"/>
      <c r="C2" s="6"/>
      <c r="D2" s="6" t="s">
        <v>0</v>
      </c>
      <c r="E2" s="6" t="s">
        <v>0</v>
      </c>
      <c r="F2" s="6"/>
      <c r="G2" s="6"/>
      <c r="H2" s="6" t="s">
        <v>0</v>
      </c>
      <c r="I2" s="6" t="s">
        <v>0</v>
      </c>
      <c r="J2" s="6" t="s">
        <v>0</v>
      </c>
      <c r="K2" s="6"/>
      <c r="L2" s="6"/>
      <c r="M2" s="6"/>
      <c r="N2" s="6" t="s">
        <v>0</v>
      </c>
      <c r="O2" s="6" t="s">
        <v>0</v>
      </c>
      <c r="P2" s="6"/>
      <c r="Q2" s="6"/>
      <c r="R2" s="6" t="s">
        <v>0</v>
      </c>
      <c r="S2" s="6" t="s">
        <v>0</v>
      </c>
      <c r="T2" s="6" t="s">
        <v>0</v>
      </c>
      <c r="U2" s="6"/>
      <c r="V2" s="6"/>
      <c r="W2" s="6" t="s">
        <v>0</v>
      </c>
      <c r="X2" s="6" t="s">
        <v>0</v>
      </c>
      <c r="Y2" s="6" t="s">
        <v>0</v>
      </c>
      <c r="Z2" s="6" t="s">
        <v>0</v>
      </c>
      <c r="AA2" s="6"/>
      <c r="AB2" s="6" t="s">
        <v>0</v>
      </c>
      <c r="AC2" s="6" t="s">
        <v>0</v>
      </c>
      <c r="AD2" s="6" t="s">
        <v>0</v>
      </c>
      <c r="AE2" s="6" t="s">
        <v>0</v>
      </c>
      <c r="AF2" s="6"/>
      <c r="AG2" s="6"/>
      <c r="AH2" s="6" t="s">
        <v>0</v>
      </c>
      <c r="AI2" s="6" t="s">
        <v>0</v>
      </c>
      <c r="AJ2" s="6"/>
      <c r="AK2" s="6"/>
      <c r="AL2" s="6" t="s">
        <v>0</v>
      </c>
      <c r="AM2" s="6"/>
      <c r="AN2" s="6"/>
      <c r="AO2" s="6" t="s">
        <v>0</v>
      </c>
      <c r="AP2" s="6"/>
      <c r="AQ2" s="6" t="s">
        <v>0</v>
      </c>
      <c r="AR2" s="6" t="s">
        <v>0</v>
      </c>
      <c r="AS2" s="6" t="s">
        <v>0</v>
      </c>
      <c r="AT2" s="6"/>
      <c r="AU2" s="6"/>
      <c r="AV2" s="6" t="s">
        <v>0</v>
      </c>
      <c r="AW2" s="6" t="s">
        <v>0</v>
      </c>
      <c r="AX2" s="6" t="s">
        <v>0</v>
      </c>
      <c r="AY2" s="6"/>
      <c r="AZ2" s="6" t="s">
        <v>0</v>
      </c>
      <c r="BA2" s="6"/>
      <c r="BB2" s="6"/>
      <c r="BC2" s="6" t="s">
        <v>0</v>
      </c>
      <c r="BD2" s="6"/>
      <c r="BE2" s="6" t="s">
        <v>0</v>
      </c>
      <c r="BJ2" s="6" t="s">
        <v>0</v>
      </c>
      <c r="BM2" s="6" t="s">
        <v>0</v>
      </c>
      <c r="BO2" s="6" t="s">
        <v>0</v>
      </c>
      <c r="BR2" s="6" t="s">
        <v>0</v>
      </c>
      <c r="BU2" s="6" t="s">
        <v>0</v>
      </c>
      <c r="BV2" s="6" t="s">
        <v>0</v>
      </c>
      <c r="BY2" s="6" t="s">
        <v>0</v>
      </c>
      <c r="BZ2" s="6" t="s">
        <v>0</v>
      </c>
      <c r="CA2" s="6" t="s">
        <v>0</v>
      </c>
      <c r="CE2" s="6" t="s">
        <v>0</v>
      </c>
      <c r="CF2" s="6" t="s">
        <v>0</v>
      </c>
      <c r="CI2" s="6" t="s">
        <v>0</v>
      </c>
      <c r="CJ2" s="6" t="s">
        <v>0</v>
      </c>
      <c r="CK2" s="6" t="s">
        <v>0</v>
      </c>
      <c r="CO2" s="6" t="s">
        <v>0</v>
      </c>
      <c r="CP2" s="6" t="s">
        <v>0</v>
      </c>
      <c r="CQ2" s="6" t="s">
        <v>0</v>
      </c>
      <c r="CS2" s="6" t="s">
        <v>0</v>
      </c>
      <c r="CT2" s="6" t="s">
        <v>0</v>
      </c>
      <c r="CU2" s="6" t="s">
        <v>0</v>
      </c>
      <c r="CV2" s="6" t="s">
        <v>0</v>
      </c>
      <c r="CX2" s="6" t="s">
        <v>0</v>
      </c>
      <c r="DA2" s="6" t="s">
        <v>0</v>
      </c>
      <c r="DC2" s="6" t="s">
        <v>0</v>
      </c>
      <c r="DF2" s="6" t="s">
        <v>0</v>
      </c>
      <c r="DH2" s="6" t="s">
        <v>0</v>
      </c>
      <c r="DK2" s="6" t="s">
        <v>0</v>
      </c>
      <c r="DM2" s="6" t="s">
        <v>0</v>
      </c>
      <c r="DP2" s="6" t="s">
        <v>0</v>
      </c>
      <c r="DR2" s="6" t="s">
        <v>0</v>
      </c>
      <c r="DU2" s="6" t="s">
        <v>0</v>
      </c>
      <c r="DW2" s="6" t="s">
        <v>0</v>
      </c>
      <c r="DX2" s="6" t="s">
        <v>0</v>
      </c>
      <c r="DY2" s="6" t="s">
        <v>0</v>
      </c>
      <c r="DZ2" s="6" t="s">
        <v>0</v>
      </c>
    </row>
    <row r="3" spans="1:130" ht="16">
      <c r="A3" s="1">
        <v>2</v>
      </c>
      <c r="B3" s="3"/>
      <c r="C3" s="6" t="s">
        <v>0</v>
      </c>
      <c r="D3" s="6"/>
      <c r="E3" s="6"/>
      <c r="F3" s="6" t="s">
        <v>0</v>
      </c>
      <c r="G3" s="6"/>
      <c r="H3" s="6" t="s">
        <v>0</v>
      </c>
      <c r="I3" s="6"/>
      <c r="J3" s="6"/>
      <c r="K3" s="6" t="s">
        <v>0</v>
      </c>
      <c r="L3" s="6"/>
      <c r="M3" s="6" t="s">
        <v>0</v>
      </c>
      <c r="N3" s="6"/>
      <c r="O3" s="6"/>
      <c r="P3" s="6" t="s">
        <v>0</v>
      </c>
      <c r="Q3" s="6"/>
      <c r="R3" s="6" t="s">
        <v>0</v>
      </c>
      <c r="S3" s="6"/>
      <c r="T3" s="6"/>
      <c r="U3" s="6" t="s">
        <v>0</v>
      </c>
      <c r="V3" s="6"/>
      <c r="W3" s="6" t="s">
        <v>0</v>
      </c>
      <c r="X3" s="6"/>
      <c r="Y3" s="6"/>
      <c r="Z3" s="6"/>
      <c r="AA3" s="6"/>
      <c r="AB3" s="6" t="s">
        <v>0</v>
      </c>
      <c r="AC3" s="6"/>
      <c r="AD3" s="6"/>
      <c r="AE3" s="6"/>
      <c r="AF3" s="6"/>
      <c r="AG3" s="6" t="s">
        <v>0</v>
      </c>
      <c r="AH3" s="6"/>
      <c r="AI3" s="6"/>
      <c r="AJ3" s="6" t="s">
        <v>0</v>
      </c>
      <c r="AK3" s="6"/>
      <c r="AL3" s="6" t="s">
        <v>0</v>
      </c>
      <c r="AM3" s="6"/>
      <c r="AN3" s="6"/>
      <c r="AO3" s="6" t="s">
        <v>0</v>
      </c>
      <c r="AP3" s="6"/>
      <c r="AQ3" s="6"/>
      <c r="AR3" s="6" t="s">
        <v>0</v>
      </c>
      <c r="AS3" s="6"/>
      <c r="AT3" s="6"/>
      <c r="AU3" s="6"/>
      <c r="AV3" s="6"/>
      <c r="AW3" s="6"/>
      <c r="AX3" s="6" t="s">
        <v>0</v>
      </c>
      <c r="AY3" s="6"/>
      <c r="AZ3" s="6" t="s">
        <v>0</v>
      </c>
      <c r="BA3" s="6"/>
      <c r="BB3" s="6" t="s">
        <v>0</v>
      </c>
      <c r="BC3" s="6"/>
      <c r="BD3" s="6"/>
      <c r="BE3" s="6" t="s">
        <v>0</v>
      </c>
      <c r="BJ3" s="6" t="s">
        <v>0</v>
      </c>
      <c r="BK3" s="6" t="s">
        <v>0</v>
      </c>
      <c r="BL3" s="6" t="s">
        <v>0</v>
      </c>
      <c r="BM3" s="6" t="s">
        <v>0</v>
      </c>
      <c r="BO3" s="6" t="s">
        <v>0</v>
      </c>
      <c r="BP3" s="6" t="s">
        <v>0</v>
      </c>
      <c r="BR3" s="6" t="s">
        <v>0</v>
      </c>
      <c r="BT3" s="6" t="s">
        <v>0</v>
      </c>
      <c r="BW3" s="6" t="s">
        <v>0</v>
      </c>
      <c r="BY3" s="6" t="s">
        <v>0</v>
      </c>
      <c r="CB3" s="6" t="s">
        <v>0</v>
      </c>
      <c r="CD3" s="6" t="s">
        <v>0</v>
      </c>
      <c r="CG3" s="6" t="s">
        <v>0</v>
      </c>
      <c r="CI3" s="6" t="s">
        <v>0</v>
      </c>
      <c r="CL3" s="6" t="s">
        <v>0</v>
      </c>
      <c r="CN3" s="6" t="s">
        <v>0</v>
      </c>
      <c r="CT3" s="6" t="s">
        <v>0</v>
      </c>
      <c r="CX3" s="6" t="s">
        <v>0</v>
      </c>
      <c r="DA3" s="6" t="s">
        <v>0</v>
      </c>
      <c r="DC3" s="6" t="s">
        <v>0</v>
      </c>
      <c r="DF3" s="6" t="s">
        <v>0</v>
      </c>
      <c r="DH3" s="6" t="s">
        <v>0</v>
      </c>
      <c r="DK3" s="6" t="s">
        <v>0</v>
      </c>
      <c r="DM3" s="6" t="s">
        <v>0</v>
      </c>
      <c r="DP3" s="6" t="s">
        <v>0</v>
      </c>
      <c r="DR3" s="6" t="s">
        <v>0</v>
      </c>
      <c r="DU3" s="6" t="s">
        <v>0</v>
      </c>
      <c r="DY3" s="6" t="s">
        <v>0</v>
      </c>
    </row>
    <row r="4" spans="1:130" ht="16">
      <c r="A4" s="1">
        <v>4</v>
      </c>
      <c r="B4" s="3"/>
      <c r="C4" s="6" t="s">
        <v>0</v>
      </c>
      <c r="D4" s="6"/>
      <c r="E4" s="6"/>
      <c r="F4" s="6" t="s">
        <v>0</v>
      </c>
      <c r="G4" s="6"/>
      <c r="H4" s="6" t="s">
        <v>0</v>
      </c>
      <c r="I4" s="6" t="s">
        <v>0</v>
      </c>
      <c r="J4" s="6" t="s">
        <v>0</v>
      </c>
      <c r="K4" s="6"/>
      <c r="L4" s="6"/>
      <c r="M4" s="6" t="s">
        <v>0</v>
      </c>
      <c r="N4" s="6"/>
      <c r="O4" s="6"/>
      <c r="P4" s="6"/>
      <c r="Q4" s="6"/>
      <c r="R4" s="6" t="s">
        <v>0</v>
      </c>
      <c r="S4" s="6"/>
      <c r="T4" s="6"/>
      <c r="U4" s="6" t="s">
        <v>0</v>
      </c>
      <c r="V4" s="6"/>
      <c r="W4" s="6" t="s">
        <v>0</v>
      </c>
      <c r="X4" s="6" t="s">
        <v>0</v>
      </c>
      <c r="Y4" s="6" t="s">
        <v>0</v>
      </c>
      <c r="Z4" s="6"/>
      <c r="AA4" s="6"/>
      <c r="AB4" s="6" t="s">
        <v>0</v>
      </c>
      <c r="AC4" s="6" t="s">
        <v>0</v>
      </c>
      <c r="AD4" s="6" t="s">
        <v>0</v>
      </c>
      <c r="AE4" s="6"/>
      <c r="AF4" s="6"/>
      <c r="AG4" s="6" t="s">
        <v>0</v>
      </c>
      <c r="AH4" s="6"/>
      <c r="AI4" s="6"/>
      <c r="AJ4" s="6"/>
      <c r="AK4" s="6"/>
      <c r="AL4" s="6" t="s">
        <v>0</v>
      </c>
      <c r="AM4" s="6" t="s">
        <v>0</v>
      </c>
      <c r="AN4" s="6" t="s">
        <v>0</v>
      </c>
      <c r="AO4" s="6" t="s">
        <v>0</v>
      </c>
      <c r="AP4" s="6"/>
      <c r="AQ4" s="6"/>
      <c r="AR4" s="6" t="s">
        <v>0</v>
      </c>
      <c r="AS4" s="6"/>
      <c r="AT4" s="6"/>
      <c r="AU4" s="6"/>
      <c r="AV4" s="6"/>
      <c r="AW4" s="6"/>
      <c r="AX4" s="6" t="s">
        <v>0</v>
      </c>
      <c r="AY4" s="6"/>
      <c r="AZ4" s="6" t="s">
        <v>0</v>
      </c>
      <c r="BA4" s="6" t="s">
        <v>0</v>
      </c>
      <c r="BB4" s="6"/>
      <c r="BC4" s="6"/>
      <c r="BD4" s="6"/>
      <c r="BE4" s="6" t="s">
        <v>0</v>
      </c>
      <c r="BJ4" s="6" t="s">
        <v>0</v>
      </c>
      <c r="BL4" s="6"/>
      <c r="BM4" s="6" t="s">
        <v>0</v>
      </c>
      <c r="BO4" s="6" t="s">
        <v>0</v>
      </c>
      <c r="BQ4" s="6" t="s">
        <v>0</v>
      </c>
      <c r="BR4" s="6" t="s">
        <v>0</v>
      </c>
      <c r="BT4" s="6" t="s">
        <v>0</v>
      </c>
      <c r="BW4" s="6" t="s">
        <v>0</v>
      </c>
      <c r="BY4" s="6" t="s">
        <v>0</v>
      </c>
      <c r="CB4" s="6" t="s">
        <v>0</v>
      </c>
      <c r="CD4" s="6" t="s">
        <v>0</v>
      </c>
      <c r="CG4" s="6" t="s">
        <v>0</v>
      </c>
      <c r="CI4" s="6" t="s">
        <v>0</v>
      </c>
      <c r="CL4" s="6" t="s">
        <v>0</v>
      </c>
      <c r="CO4" s="6" t="s">
        <v>0</v>
      </c>
      <c r="CP4" s="6" t="s">
        <v>0</v>
      </c>
      <c r="CT4" s="6" t="s">
        <v>0</v>
      </c>
      <c r="CX4" s="6" t="s">
        <v>0</v>
      </c>
      <c r="DA4" s="6" t="s">
        <v>0</v>
      </c>
      <c r="DC4" s="6" t="s">
        <v>0</v>
      </c>
      <c r="DF4" s="6" t="s">
        <v>0</v>
      </c>
      <c r="DH4" s="6" t="s">
        <v>0</v>
      </c>
      <c r="DK4" s="6" t="s">
        <v>0</v>
      </c>
      <c r="DN4" s="6" t="s">
        <v>0</v>
      </c>
      <c r="DO4" s="6" t="s">
        <v>0</v>
      </c>
      <c r="DS4" s="6" t="s">
        <v>0</v>
      </c>
      <c r="DU4" s="6" t="s">
        <v>0</v>
      </c>
      <c r="DX4" s="6" t="s">
        <v>0</v>
      </c>
      <c r="DY4" s="6"/>
    </row>
    <row r="5" spans="1:130" ht="16">
      <c r="A5" s="1">
        <v>8</v>
      </c>
      <c r="B5" s="3"/>
      <c r="C5" s="6" t="s">
        <v>0</v>
      </c>
      <c r="D5" s="6" t="s">
        <v>0</v>
      </c>
      <c r="E5" s="6" t="s">
        <v>0</v>
      </c>
      <c r="F5" s="6" t="s">
        <v>0</v>
      </c>
      <c r="G5" s="6"/>
      <c r="H5" s="6" t="s">
        <v>0</v>
      </c>
      <c r="I5" s="6"/>
      <c r="J5" s="6"/>
      <c r="K5" s="6" t="s">
        <v>0</v>
      </c>
      <c r="L5" s="6"/>
      <c r="M5" s="6" t="s">
        <v>0</v>
      </c>
      <c r="N5" s="6"/>
      <c r="O5" s="6"/>
      <c r="P5" s="6"/>
      <c r="Q5" s="6"/>
      <c r="R5" s="6" t="s">
        <v>0</v>
      </c>
      <c r="S5" s="6"/>
      <c r="T5" s="6"/>
      <c r="U5" s="6" t="s">
        <v>0</v>
      </c>
      <c r="V5" s="6"/>
      <c r="W5" s="6" t="s">
        <v>0</v>
      </c>
      <c r="X5" s="6"/>
      <c r="Y5" s="6"/>
      <c r="Z5" s="6"/>
      <c r="AA5" s="6"/>
      <c r="AB5" s="6" t="s">
        <v>0</v>
      </c>
      <c r="AC5" s="6"/>
      <c r="AD5" s="6"/>
      <c r="AE5" s="6"/>
      <c r="AF5" s="6"/>
      <c r="AG5" s="6" t="s">
        <v>0</v>
      </c>
      <c r="AH5" s="6"/>
      <c r="AI5" s="6" t="s">
        <v>0</v>
      </c>
      <c r="AJ5" s="6" t="s">
        <v>0</v>
      </c>
      <c r="AK5" s="6"/>
      <c r="AL5" s="6" t="s">
        <v>0</v>
      </c>
      <c r="AM5" s="6"/>
      <c r="AN5" s="6"/>
      <c r="AO5" s="6" t="s">
        <v>0</v>
      </c>
      <c r="AP5" s="6"/>
      <c r="AQ5" s="6"/>
      <c r="AR5" s="6" t="s">
        <v>0</v>
      </c>
      <c r="AS5" s="6"/>
      <c r="AT5" s="6"/>
      <c r="AU5" s="6"/>
      <c r="AV5" s="6"/>
      <c r="AW5" s="6"/>
      <c r="AX5" s="6" t="s">
        <v>0</v>
      </c>
      <c r="AY5" s="6"/>
      <c r="AZ5" s="6" t="s">
        <v>0</v>
      </c>
      <c r="BA5" s="6"/>
      <c r="BB5" s="6" t="s">
        <v>0</v>
      </c>
      <c r="BC5" s="6"/>
      <c r="BD5" s="6"/>
      <c r="BE5" s="6" t="s">
        <v>0</v>
      </c>
      <c r="BJ5" s="6" t="s">
        <v>0</v>
      </c>
      <c r="BM5" s="6" t="s">
        <v>0</v>
      </c>
      <c r="BO5" s="6" t="s">
        <v>0</v>
      </c>
      <c r="BR5" s="6" t="s">
        <v>0</v>
      </c>
      <c r="BT5" s="6" t="s">
        <v>0</v>
      </c>
      <c r="BW5" s="6" t="s">
        <v>0</v>
      </c>
      <c r="BY5" s="6" t="s">
        <v>0</v>
      </c>
      <c r="BZ5" s="6" t="s">
        <v>0</v>
      </c>
      <c r="CA5" s="6" t="s">
        <v>0</v>
      </c>
      <c r="CD5" s="6" t="s">
        <v>0</v>
      </c>
      <c r="CG5" s="6" t="s">
        <v>0</v>
      </c>
      <c r="CI5" s="6" t="s">
        <v>0</v>
      </c>
      <c r="CJ5" s="6" t="s">
        <v>0</v>
      </c>
      <c r="CK5" s="6" t="s">
        <v>0</v>
      </c>
      <c r="CQ5" s="6" t="s">
        <v>0</v>
      </c>
      <c r="CT5" s="6" t="s">
        <v>0</v>
      </c>
      <c r="CX5" s="6" t="s">
        <v>0</v>
      </c>
      <c r="DA5" s="6" t="s">
        <v>0</v>
      </c>
      <c r="DC5" s="6" t="s">
        <v>0</v>
      </c>
      <c r="DF5" s="6" t="s">
        <v>0</v>
      </c>
      <c r="DH5" s="6" t="s">
        <v>0</v>
      </c>
      <c r="DK5" s="6" t="s">
        <v>0</v>
      </c>
      <c r="DM5" s="6" t="s">
        <v>0</v>
      </c>
      <c r="DP5" s="6" t="s">
        <v>0</v>
      </c>
      <c r="DT5" s="6" t="s">
        <v>0</v>
      </c>
      <c r="DX5" s="6" t="s">
        <v>0</v>
      </c>
    </row>
    <row r="6" spans="1:130" ht="16">
      <c r="A6" s="1">
        <v>16</v>
      </c>
      <c r="B6" s="3"/>
      <c r="C6" s="6" t="s">
        <v>0</v>
      </c>
      <c r="D6" s="6"/>
      <c r="E6" s="6"/>
      <c r="F6" s="6" t="s">
        <v>0</v>
      </c>
      <c r="G6" s="6"/>
      <c r="H6" s="6" t="s">
        <v>0</v>
      </c>
      <c r="I6" s="6"/>
      <c r="J6" s="6"/>
      <c r="K6" s="6" t="s">
        <v>0</v>
      </c>
      <c r="L6" s="6"/>
      <c r="M6" s="6" t="s">
        <v>0</v>
      </c>
      <c r="N6" s="6"/>
      <c r="O6" s="6"/>
      <c r="P6" s="6" t="s">
        <v>0</v>
      </c>
      <c r="Q6" s="6"/>
      <c r="R6" s="6" t="s">
        <v>0</v>
      </c>
      <c r="S6" s="6"/>
      <c r="T6" s="6"/>
      <c r="U6" s="6" t="s">
        <v>0</v>
      </c>
      <c r="V6" s="6"/>
      <c r="W6" s="6" t="s">
        <v>0</v>
      </c>
      <c r="X6" s="6"/>
      <c r="Y6" s="6"/>
      <c r="Z6" s="6"/>
      <c r="AA6" s="6"/>
      <c r="AB6" s="6" t="s">
        <v>0</v>
      </c>
      <c r="AC6" s="6"/>
      <c r="AD6" s="6"/>
      <c r="AE6" s="6"/>
      <c r="AF6" s="6"/>
      <c r="AG6" s="6" t="s">
        <v>0</v>
      </c>
      <c r="AH6" s="6"/>
      <c r="AI6" s="6"/>
      <c r="AJ6" s="6" t="s">
        <v>0</v>
      </c>
      <c r="AK6" s="6"/>
      <c r="AL6" s="6" t="s">
        <v>0</v>
      </c>
      <c r="AM6" s="6"/>
      <c r="AN6" s="6"/>
      <c r="AO6" s="6" t="s">
        <v>0</v>
      </c>
      <c r="AP6" s="6"/>
      <c r="AQ6" s="6"/>
      <c r="AR6" s="6" t="s">
        <v>0</v>
      </c>
      <c r="AS6" s="6"/>
      <c r="AT6" s="6"/>
      <c r="AU6" s="6" t="s">
        <v>0</v>
      </c>
      <c r="AV6" s="6"/>
      <c r="AW6" s="6"/>
      <c r="AX6" s="6" t="s">
        <v>0</v>
      </c>
      <c r="AY6" s="6"/>
      <c r="AZ6" s="6" t="s">
        <v>0</v>
      </c>
      <c r="BA6" s="6"/>
      <c r="BB6" s="6"/>
      <c r="BC6" s="6" t="s">
        <v>0</v>
      </c>
      <c r="BD6" s="6"/>
      <c r="BE6" s="6" t="s">
        <v>0</v>
      </c>
      <c r="BJ6" s="6" t="s">
        <v>0</v>
      </c>
      <c r="BM6" s="6" t="s">
        <v>0</v>
      </c>
      <c r="BO6" s="6" t="s">
        <v>0</v>
      </c>
      <c r="BR6" s="6" t="s">
        <v>0</v>
      </c>
      <c r="BT6" s="6" t="s">
        <v>0</v>
      </c>
      <c r="BW6" s="6" t="s">
        <v>0</v>
      </c>
      <c r="BY6" s="6" t="s">
        <v>0</v>
      </c>
      <c r="CD6" s="6" t="s">
        <v>0</v>
      </c>
      <c r="CF6" s="6" t="s">
        <v>0</v>
      </c>
      <c r="CG6" s="6"/>
      <c r="CI6" s="6" t="s">
        <v>0</v>
      </c>
      <c r="CL6" s="6" t="s">
        <v>0</v>
      </c>
      <c r="CN6" s="6"/>
      <c r="CQ6" s="6" t="s">
        <v>0</v>
      </c>
      <c r="CT6" s="6" t="s">
        <v>0</v>
      </c>
      <c r="CX6" s="6" t="s">
        <v>0</v>
      </c>
      <c r="DA6" s="6" t="s">
        <v>0</v>
      </c>
      <c r="DD6" s="6" t="s">
        <v>0</v>
      </c>
      <c r="DF6" s="6" t="s">
        <v>0</v>
      </c>
      <c r="DH6" s="6" t="s">
        <v>0</v>
      </c>
      <c r="DI6" s="6" t="s">
        <v>0</v>
      </c>
      <c r="DJ6" s="6" t="s">
        <v>0</v>
      </c>
      <c r="DK6" s="6" t="s">
        <v>0</v>
      </c>
      <c r="DM6" s="6" t="s">
        <v>0</v>
      </c>
      <c r="DP6" s="6" t="s">
        <v>0</v>
      </c>
      <c r="DT6" s="6" t="s">
        <v>0</v>
      </c>
      <c r="DW6" s="6" t="s">
        <v>0</v>
      </c>
    </row>
    <row r="7" spans="1:130" ht="16">
      <c r="A7" s="1">
        <v>32</v>
      </c>
      <c r="B7" s="3"/>
      <c r="C7" s="6" t="s">
        <v>0</v>
      </c>
      <c r="D7" s="6"/>
      <c r="E7" s="6"/>
      <c r="F7" s="6" t="s">
        <v>0</v>
      </c>
      <c r="G7" s="6"/>
      <c r="H7" s="6" t="s">
        <v>0</v>
      </c>
      <c r="I7" s="6" t="s">
        <v>0</v>
      </c>
      <c r="J7" s="6" t="s">
        <v>0</v>
      </c>
      <c r="K7" s="6"/>
      <c r="L7" s="6"/>
      <c r="M7" s="6"/>
      <c r="N7" s="6" t="s">
        <v>0</v>
      </c>
      <c r="O7" s="6" t="s">
        <v>0</v>
      </c>
      <c r="P7" s="6"/>
      <c r="Q7" s="6"/>
      <c r="R7" s="6" t="s">
        <v>0</v>
      </c>
      <c r="S7" s="6" t="s">
        <v>0</v>
      </c>
      <c r="T7" s="6" t="s">
        <v>0</v>
      </c>
      <c r="U7" s="6"/>
      <c r="V7" s="6"/>
      <c r="W7" s="6" t="s">
        <v>0</v>
      </c>
      <c r="X7" s="6" t="s">
        <v>0</v>
      </c>
      <c r="Y7" s="6" t="s">
        <v>0</v>
      </c>
      <c r="Z7" s="6" t="s">
        <v>0</v>
      </c>
      <c r="AA7" s="6"/>
      <c r="AB7" s="6" t="s">
        <v>0</v>
      </c>
      <c r="AC7" s="6"/>
      <c r="AD7" s="6"/>
      <c r="AE7" s="6"/>
      <c r="AF7" s="6"/>
      <c r="AG7" s="6"/>
      <c r="AH7" s="6" t="s">
        <v>0</v>
      </c>
      <c r="AI7" s="6" t="s">
        <v>0</v>
      </c>
      <c r="AJ7" s="6" t="s">
        <v>0</v>
      </c>
      <c r="AK7" s="6"/>
      <c r="AL7" s="6" t="s">
        <v>0</v>
      </c>
      <c r="AM7" s="6"/>
      <c r="AN7" s="6"/>
      <c r="AO7" s="6" t="s">
        <v>0</v>
      </c>
      <c r="AP7" s="6"/>
      <c r="AQ7" s="6" t="s">
        <v>0</v>
      </c>
      <c r="AR7" s="6" t="s">
        <v>0</v>
      </c>
      <c r="AS7" s="6" t="s">
        <v>0</v>
      </c>
      <c r="AT7" s="6"/>
      <c r="AU7" s="6"/>
      <c r="AV7" s="6" t="s">
        <v>0</v>
      </c>
      <c r="AW7" s="6" t="s">
        <v>0</v>
      </c>
      <c r="AX7" s="6"/>
      <c r="AY7" s="6"/>
      <c r="AZ7" s="6" t="s">
        <v>0</v>
      </c>
      <c r="BA7" s="6"/>
      <c r="BB7" s="6"/>
      <c r="BC7" s="6" t="s">
        <v>0</v>
      </c>
      <c r="BD7" s="6"/>
      <c r="BE7" s="6" t="s">
        <v>0</v>
      </c>
      <c r="BF7" s="6" t="s">
        <v>0</v>
      </c>
      <c r="BG7" s="6" t="s">
        <v>0</v>
      </c>
      <c r="BH7" s="6" t="s">
        <v>0</v>
      </c>
      <c r="BJ7" s="6" t="s">
        <v>0</v>
      </c>
      <c r="BM7" s="6" t="s">
        <v>0</v>
      </c>
      <c r="BO7" s="6" t="s">
        <v>0</v>
      </c>
      <c r="BR7" s="6" t="s">
        <v>0</v>
      </c>
      <c r="BU7" s="6" t="s">
        <v>0</v>
      </c>
      <c r="BV7" s="6" t="s">
        <v>0</v>
      </c>
      <c r="BY7" s="6" t="s">
        <v>0</v>
      </c>
      <c r="CE7" s="6" t="s">
        <v>0</v>
      </c>
      <c r="CF7" s="6"/>
      <c r="CG7" s="6" t="s">
        <v>0</v>
      </c>
      <c r="CI7" s="6" t="s">
        <v>0</v>
      </c>
      <c r="CL7" s="6" t="s">
        <v>0</v>
      </c>
      <c r="CN7" s="6" t="s">
        <v>0</v>
      </c>
      <c r="CO7" s="6" t="s">
        <v>0</v>
      </c>
      <c r="CP7" s="6" t="s">
        <v>0</v>
      </c>
      <c r="CT7" s="6" t="s">
        <v>0</v>
      </c>
      <c r="CY7" s="6" t="s">
        <v>0</v>
      </c>
      <c r="CZ7" s="6" t="s">
        <v>0</v>
      </c>
      <c r="DE7" s="6" t="s">
        <v>0</v>
      </c>
      <c r="DH7" s="6" t="s">
        <v>0</v>
      </c>
      <c r="DK7" s="6" t="s">
        <v>0</v>
      </c>
      <c r="DM7" s="6" t="s">
        <v>0</v>
      </c>
      <c r="DP7" s="6" t="s">
        <v>0</v>
      </c>
      <c r="DT7" s="6" t="s">
        <v>0</v>
      </c>
      <c r="DW7" s="6" t="s">
        <v>0</v>
      </c>
      <c r="DX7" s="6" t="s">
        <v>0</v>
      </c>
      <c r="DY7" s="6" t="s">
        <v>0</v>
      </c>
      <c r="DZ7" s="6" t="s">
        <v>0</v>
      </c>
    </row>
    <row r="8" spans="1:130" ht="16">
      <c r="A8" s="1">
        <v>64</v>
      </c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130" ht="16">
      <c r="A9" s="1">
        <v>128</v>
      </c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130">
      <c r="A10" s="4"/>
      <c r="B10" s="4"/>
      <c r="C10" s="5" t="str">
        <f>"0x"&amp;DEC2HEX((SUMIF(C$2:C$9,"&lt;&gt;",$A$2:$A$9)),2)&amp;","</f>
        <v>0x3E,</v>
      </c>
      <c r="D10" s="5" t="str">
        <f t="shared" ref="D10:BO10" si="0">"0x"&amp;DEC2HEX((SUMIF(D$2:D$9,"&lt;&gt;",$A$2:$A$9)),2)&amp;","</f>
        <v>0x09,</v>
      </c>
      <c r="E10" s="5" t="str">
        <f t="shared" si="0"/>
        <v>0x09,</v>
      </c>
      <c r="F10" s="5" t="str">
        <f t="shared" si="0"/>
        <v>0x3E,</v>
      </c>
      <c r="G10" s="5" t="str">
        <f t="shared" si="0"/>
        <v>0x00,</v>
      </c>
      <c r="H10" s="5" t="str">
        <f t="shared" si="0"/>
        <v>0x3F,</v>
      </c>
      <c r="I10" s="5" t="str">
        <f t="shared" si="0"/>
        <v>0x25,</v>
      </c>
      <c r="J10" s="5" t="str">
        <f t="shared" si="0"/>
        <v>0x25,</v>
      </c>
      <c r="K10" s="5" t="str">
        <f t="shared" si="0"/>
        <v>0x1A,</v>
      </c>
      <c r="L10" s="5" t="str">
        <f t="shared" si="0"/>
        <v>0x00,</v>
      </c>
      <c r="M10" s="5" t="str">
        <f t="shared" si="0"/>
        <v>0x1E,</v>
      </c>
      <c r="N10" s="5" t="str">
        <f t="shared" si="0"/>
        <v>0x21,</v>
      </c>
      <c r="O10" s="5" t="str">
        <f t="shared" si="0"/>
        <v>0x21,</v>
      </c>
      <c r="P10" s="5" t="str">
        <f t="shared" si="0"/>
        <v>0x12,</v>
      </c>
      <c r="Q10" s="5" t="str">
        <f t="shared" si="0"/>
        <v>0x00,</v>
      </c>
      <c r="R10" s="5" t="str">
        <f t="shared" si="0"/>
        <v>0x3F,</v>
      </c>
      <c r="S10" s="5" t="str">
        <f t="shared" si="0"/>
        <v>0x21,</v>
      </c>
      <c r="T10" s="5" t="str">
        <f t="shared" si="0"/>
        <v>0x21,</v>
      </c>
      <c r="U10" s="5" t="str">
        <f t="shared" si="0"/>
        <v>0x1E,</v>
      </c>
      <c r="V10" s="5" t="str">
        <f t="shared" si="0"/>
        <v>0x00,</v>
      </c>
      <c r="W10" s="5" t="str">
        <f t="shared" si="0"/>
        <v>0x3F,</v>
      </c>
      <c r="X10" s="5" t="str">
        <f t="shared" si="0"/>
        <v>0x25,</v>
      </c>
      <c r="Y10" s="5" t="str">
        <f t="shared" si="0"/>
        <v>0x25,</v>
      </c>
      <c r="Z10" s="5" t="str">
        <f t="shared" si="0"/>
        <v>0x21,</v>
      </c>
      <c r="AA10" s="5" t="str">
        <f t="shared" si="0"/>
        <v>0x00,</v>
      </c>
      <c r="AB10" s="5" t="str">
        <f t="shared" si="0"/>
        <v>0x3F,</v>
      </c>
      <c r="AC10" s="5" t="str">
        <f t="shared" si="0"/>
        <v>0x05,</v>
      </c>
      <c r="AD10" s="5" t="str">
        <f t="shared" si="0"/>
        <v>0x05,</v>
      </c>
      <c r="AE10" s="5" t="str">
        <f t="shared" si="0"/>
        <v>0x01,</v>
      </c>
      <c r="AF10" s="5" t="str">
        <f t="shared" si="0"/>
        <v>0x00,</v>
      </c>
      <c r="AG10" s="5" t="str">
        <f t="shared" si="0"/>
        <v>0x1E,</v>
      </c>
      <c r="AH10" s="5" t="str">
        <f t="shared" si="0"/>
        <v>0x21,</v>
      </c>
      <c r="AI10" s="5" t="str">
        <f t="shared" si="0"/>
        <v>0x29,</v>
      </c>
      <c r="AJ10" s="5" t="str">
        <f t="shared" si="0"/>
        <v>0x3A,</v>
      </c>
      <c r="AK10" s="5" t="str">
        <f t="shared" si="0"/>
        <v>0x00,</v>
      </c>
      <c r="AL10" s="5" t="str">
        <f t="shared" si="0"/>
        <v>0x3F,</v>
      </c>
      <c r="AM10" s="5" t="str">
        <f t="shared" si="0"/>
        <v>0x04,</v>
      </c>
      <c r="AN10" s="5" t="str">
        <f t="shared" si="0"/>
        <v>0x04,</v>
      </c>
      <c r="AO10" s="5" t="str">
        <f t="shared" si="0"/>
        <v>0x3F,</v>
      </c>
      <c r="AP10" s="5" t="str">
        <f t="shared" si="0"/>
        <v>0x00,</v>
      </c>
      <c r="AQ10" s="5" t="str">
        <f t="shared" si="0"/>
        <v>0x21,</v>
      </c>
      <c r="AR10" s="5" t="str">
        <f t="shared" si="0"/>
        <v>0x3F,</v>
      </c>
      <c r="AS10" s="5" t="str">
        <f t="shared" si="0"/>
        <v>0x21,</v>
      </c>
      <c r="AT10" s="5" t="str">
        <f t="shared" si="0"/>
        <v>0x00,</v>
      </c>
      <c r="AU10" s="5" t="str">
        <f t="shared" si="0"/>
        <v>0x10,</v>
      </c>
      <c r="AV10" s="5" t="str">
        <f t="shared" si="0"/>
        <v>0x21,</v>
      </c>
      <c r="AW10" s="5" t="str">
        <f t="shared" si="0"/>
        <v>0x21,</v>
      </c>
      <c r="AX10" s="5" t="str">
        <f t="shared" si="0"/>
        <v>0x1F,</v>
      </c>
      <c r="AY10" s="5" t="str">
        <f t="shared" si="0"/>
        <v>0x00,</v>
      </c>
      <c r="AZ10" s="5" t="str">
        <f t="shared" si="0"/>
        <v>0x3F,</v>
      </c>
      <c r="BA10" s="5" t="str">
        <f t="shared" si="0"/>
        <v>0x04,</v>
      </c>
      <c r="BB10" s="5" t="str">
        <f t="shared" si="0"/>
        <v>0x0A,</v>
      </c>
      <c r="BC10" s="5" t="str">
        <f t="shared" si="0"/>
        <v>0x31,</v>
      </c>
      <c r="BD10" s="5" t="str">
        <f t="shared" si="0"/>
        <v>0x00,</v>
      </c>
      <c r="BE10" s="5" t="str">
        <f t="shared" si="0"/>
        <v>0x3F,</v>
      </c>
      <c r="BF10" s="5" t="str">
        <f t="shared" si="0"/>
        <v>0x20,</v>
      </c>
      <c r="BG10" s="5" t="str">
        <f t="shared" si="0"/>
        <v>0x20,</v>
      </c>
      <c r="BH10" s="5" t="str">
        <f t="shared" si="0"/>
        <v>0x20,</v>
      </c>
      <c r="BI10" s="5" t="str">
        <f t="shared" si="0"/>
        <v>0x00,</v>
      </c>
      <c r="BJ10" s="5" t="str">
        <f t="shared" si="0"/>
        <v>0x3F,</v>
      </c>
      <c r="BK10" s="5" t="str">
        <f t="shared" si="0"/>
        <v>0x02,</v>
      </c>
      <c r="BL10" s="5" t="str">
        <f t="shared" si="0"/>
        <v>0x02,</v>
      </c>
      <c r="BM10" s="5" t="str">
        <f t="shared" si="0"/>
        <v>0x3F,</v>
      </c>
      <c r="BN10" s="5" t="str">
        <f t="shared" si="0"/>
        <v>0x00,</v>
      </c>
      <c r="BO10" s="5" t="str">
        <f t="shared" si="0"/>
        <v>0x3F,</v>
      </c>
      <c r="BP10" s="5" t="str">
        <f t="shared" ref="BP10:DZ10" si="1">"0x"&amp;DEC2HEX((SUMIF(BP$2:BP$9,"&lt;&gt;",$A$2:$A$9)),2)&amp;","</f>
        <v>0x02,</v>
      </c>
      <c r="BQ10" s="5" t="str">
        <f t="shared" si="1"/>
        <v>0x04,</v>
      </c>
      <c r="BR10" s="5" t="str">
        <f t="shared" si="1"/>
        <v>0x3F,</v>
      </c>
      <c r="BS10" s="5" t="str">
        <f t="shared" si="1"/>
        <v>0x00,</v>
      </c>
      <c r="BT10" s="5" t="str">
        <f t="shared" si="1"/>
        <v>0x1E,</v>
      </c>
      <c r="BU10" s="5" t="str">
        <f t="shared" si="1"/>
        <v>0x21,</v>
      </c>
      <c r="BV10" s="5" t="str">
        <f t="shared" si="1"/>
        <v>0x21,</v>
      </c>
      <c r="BW10" s="5" t="str">
        <f t="shared" si="1"/>
        <v>0x1E,</v>
      </c>
      <c r="BX10" s="5" t="str">
        <f t="shared" si="1"/>
        <v>0x00,</v>
      </c>
      <c r="BY10" s="5" t="str">
        <f t="shared" si="1"/>
        <v>0x3F,</v>
      </c>
      <c r="BZ10" s="5" t="str">
        <f t="shared" si="1"/>
        <v>0x09,</v>
      </c>
      <c r="CA10" s="5" t="str">
        <f t="shared" si="1"/>
        <v>0x09,</v>
      </c>
      <c r="CB10" s="5" t="str">
        <f t="shared" si="1"/>
        <v>0x06,</v>
      </c>
      <c r="CC10" s="5" t="str">
        <f t="shared" si="1"/>
        <v>0x00,</v>
      </c>
      <c r="CD10" s="5" t="str">
        <f t="shared" si="1"/>
        <v>0x1E,</v>
      </c>
      <c r="CE10" s="5" t="str">
        <f t="shared" si="1"/>
        <v>0x21,</v>
      </c>
      <c r="CF10" s="5" t="str">
        <f t="shared" si="1"/>
        <v>0x11,</v>
      </c>
      <c r="CG10" s="5" t="str">
        <f t="shared" si="1"/>
        <v>0x2E,</v>
      </c>
      <c r="CH10" s="5" t="str">
        <f t="shared" si="1"/>
        <v>0x00,</v>
      </c>
      <c r="CI10" s="5" t="str">
        <f t="shared" si="1"/>
        <v>0x3F,</v>
      </c>
      <c r="CJ10" s="5" t="str">
        <f t="shared" si="1"/>
        <v>0x09,</v>
      </c>
      <c r="CK10" s="5" t="str">
        <f t="shared" si="1"/>
        <v>0x09,</v>
      </c>
      <c r="CL10" s="5" t="str">
        <f t="shared" si="1"/>
        <v>0x36,</v>
      </c>
      <c r="CM10" s="5" t="str">
        <f t="shared" si="1"/>
        <v>0x00,</v>
      </c>
      <c r="CN10" s="5" t="str">
        <f t="shared" si="1"/>
        <v>0x22,</v>
      </c>
      <c r="CO10" s="5" t="str">
        <f t="shared" si="1"/>
        <v>0x25,</v>
      </c>
      <c r="CP10" s="5" t="str">
        <f t="shared" si="1"/>
        <v>0x25,</v>
      </c>
      <c r="CQ10" s="5" t="str">
        <f t="shared" si="1"/>
        <v>0x19,</v>
      </c>
      <c r="CR10" s="5" t="str">
        <f t="shared" si="1"/>
        <v>0x00,</v>
      </c>
      <c r="CS10" s="5" t="str">
        <f t="shared" si="1"/>
        <v>0x01,</v>
      </c>
      <c r="CT10" s="5" t="str">
        <f t="shared" si="1"/>
        <v>0x3F,</v>
      </c>
      <c r="CU10" s="5" t="str">
        <f t="shared" si="1"/>
        <v>0x01,</v>
      </c>
      <c r="CV10" s="5" t="str">
        <f t="shared" si="1"/>
        <v>0x01,</v>
      </c>
      <c r="CW10" s="5" t="str">
        <f t="shared" si="1"/>
        <v>0x00,</v>
      </c>
      <c r="CX10" s="5" t="str">
        <f t="shared" si="1"/>
        <v>0x1F,</v>
      </c>
      <c r="CY10" s="5" t="str">
        <f t="shared" si="1"/>
        <v>0x20,</v>
      </c>
      <c r="CZ10" s="5" t="str">
        <f t="shared" si="1"/>
        <v>0x20,</v>
      </c>
      <c r="DA10" s="5" t="str">
        <f t="shared" si="1"/>
        <v>0x1F,</v>
      </c>
      <c r="DB10" s="5" t="str">
        <f t="shared" si="1"/>
        <v>0x00,</v>
      </c>
      <c r="DC10" s="5" t="str">
        <f t="shared" si="1"/>
        <v>0x0F,</v>
      </c>
      <c r="DD10" s="5" t="str">
        <f t="shared" si="1"/>
        <v>0x10,</v>
      </c>
      <c r="DE10" s="5" t="str">
        <f t="shared" si="1"/>
        <v>0x20,</v>
      </c>
      <c r="DF10" s="5" t="str">
        <f t="shared" si="1"/>
        <v>0x1F,</v>
      </c>
      <c r="DG10" s="5" t="str">
        <f t="shared" si="1"/>
        <v>0x00,</v>
      </c>
      <c r="DH10" s="5" t="str">
        <f t="shared" si="1"/>
        <v>0x3F,</v>
      </c>
      <c r="DI10" s="5" t="str">
        <f t="shared" si="1"/>
        <v>0x10,</v>
      </c>
      <c r="DJ10" s="5" t="str">
        <f t="shared" si="1"/>
        <v>0x10,</v>
      </c>
      <c r="DK10" s="5" t="str">
        <f t="shared" si="1"/>
        <v>0x3F,</v>
      </c>
      <c r="DL10" s="5" t="str">
        <f t="shared" si="1"/>
        <v>0x00,</v>
      </c>
      <c r="DM10" s="5" t="str">
        <f t="shared" si="1"/>
        <v>0x3B,</v>
      </c>
      <c r="DN10" s="5" t="str">
        <f t="shared" si="1"/>
        <v>0x04,</v>
      </c>
      <c r="DO10" s="5" t="str">
        <f t="shared" si="1"/>
        <v>0x04,</v>
      </c>
      <c r="DP10" s="5" t="str">
        <f t="shared" si="1"/>
        <v>0x3B,</v>
      </c>
      <c r="DQ10" s="5" t="str">
        <f t="shared" si="1"/>
        <v>0x00,</v>
      </c>
      <c r="DR10" s="5" t="str">
        <f t="shared" si="1"/>
        <v>0x03,</v>
      </c>
      <c r="DS10" s="5" t="str">
        <f t="shared" si="1"/>
        <v>0x04,</v>
      </c>
      <c r="DT10" s="5" t="str">
        <f t="shared" si="1"/>
        <v>0x38,</v>
      </c>
      <c r="DU10" s="5" t="str">
        <f t="shared" si="1"/>
        <v>0x07,</v>
      </c>
      <c r="DV10" s="5" t="str">
        <f t="shared" si="1"/>
        <v>0x00,</v>
      </c>
      <c r="DW10" s="5" t="str">
        <f t="shared" si="1"/>
        <v>0x31,</v>
      </c>
      <c r="DX10" s="5" t="str">
        <f t="shared" si="1"/>
        <v>0x2D,</v>
      </c>
      <c r="DY10" s="5" t="str">
        <f t="shared" si="1"/>
        <v>0x23,</v>
      </c>
      <c r="DZ10" s="5" t="str">
        <f t="shared" si="1"/>
        <v>0x21,</v>
      </c>
    </row>
    <row r="12" spans="1:130">
      <c r="A12" s="1"/>
      <c r="B12" s="1"/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  <c r="R12" s="2">
        <v>16</v>
      </c>
      <c r="S12" s="2">
        <v>17</v>
      </c>
      <c r="T12" s="2">
        <v>18</v>
      </c>
      <c r="U12" s="2">
        <v>19</v>
      </c>
      <c r="V12" s="2">
        <v>20</v>
      </c>
      <c r="W12" s="2">
        <v>21</v>
      </c>
      <c r="X12" s="2">
        <v>22</v>
      </c>
      <c r="Y12" s="2">
        <v>23</v>
      </c>
      <c r="Z12" s="2">
        <v>24</v>
      </c>
      <c r="AA12" s="2">
        <v>25</v>
      </c>
      <c r="AB12" s="2">
        <v>26</v>
      </c>
      <c r="AC12" s="2">
        <v>27</v>
      </c>
      <c r="AD12" s="2">
        <v>28</v>
      </c>
      <c r="AE12" s="2">
        <v>29</v>
      </c>
      <c r="AF12" s="2">
        <v>30</v>
      </c>
      <c r="AG12" s="2">
        <v>31</v>
      </c>
      <c r="AH12" s="2">
        <v>32</v>
      </c>
      <c r="AI12" s="2">
        <v>33</v>
      </c>
      <c r="AJ12" s="2">
        <v>34</v>
      </c>
      <c r="AK12" s="2">
        <v>35</v>
      </c>
      <c r="AL12" s="2">
        <v>36</v>
      </c>
      <c r="AM12" s="2">
        <v>37</v>
      </c>
      <c r="AN12" s="2">
        <v>38</v>
      </c>
      <c r="AO12" s="2">
        <v>39</v>
      </c>
      <c r="AP12" s="2">
        <v>40</v>
      </c>
      <c r="AQ12" s="2">
        <v>41</v>
      </c>
      <c r="AR12" s="2">
        <v>42</v>
      </c>
      <c r="AS12" s="2">
        <v>43</v>
      </c>
      <c r="AT12" s="2">
        <v>44</v>
      </c>
      <c r="AU12" s="2">
        <v>45</v>
      </c>
      <c r="AV12" s="2">
        <v>46</v>
      </c>
      <c r="AW12" s="2">
        <v>47</v>
      </c>
      <c r="AX12" s="2">
        <v>48</v>
      </c>
      <c r="AY12" s="2">
        <v>49</v>
      </c>
      <c r="AZ12" s="2">
        <v>50</v>
      </c>
      <c r="BA12" s="2">
        <v>51</v>
      </c>
      <c r="BB12" s="2">
        <v>52</v>
      </c>
      <c r="BC12" s="2">
        <v>53</v>
      </c>
      <c r="BD12" s="2">
        <v>54</v>
      </c>
      <c r="BE12" s="2">
        <v>55</v>
      </c>
    </row>
    <row r="13" spans="1:130" ht="16">
      <c r="A13" s="1">
        <v>1</v>
      </c>
      <c r="B13" s="3"/>
      <c r="C13" s="6"/>
      <c r="D13" s="6"/>
      <c r="E13" s="6"/>
      <c r="F13" s="6"/>
      <c r="G13" s="6"/>
      <c r="H13" s="6" t="s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 t="s">
        <v>0</v>
      </c>
      <c r="V13" s="6"/>
      <c r="W13" s="6"/>
      <c r="X13" s="6"/>
      <c r="Y13" s="6"/>
      <c r="Z13" s="6"/>
      <c r="AA13" s="6"/>
      <c r="AB13" s="6"/>
      <c r="AC13" s="6"/>
      <c r="AD13" s="6" t="s">
        <v>0</v>
      </c>
      <c r="AE13" s="6" t="s">
        <v>0</v>
      </c>
      <c r="AF13" s="6"/>
      <c r="AG13" s="6"/>
      <c r="AH13" s="6"/>
      <c r="AI13" s="6"/>
      <c r="AJ13" s="6"/>
      <c r="AK13" s="6"/>
      <c r="AL13" s="6" t="s">
        <v>0</v>
      </c>
      <c r="AM13" s="6"/>
      <c r="AN13" s="6"/>
      <c r="AO13" s="6"/>
      <c r="AP13" s="6"/>
      <c r="AQ13" s="6"/>
      <c r="AR13" s="6" t="s">
        <v>0</v>
      </c>
      <c r="AS13" s="6"/>
      <c r="AT13" s="6"/>
      <c r="AU13" s="6"/>
      <c r="AV13" s="6"/>
      <c r="AW13" s="6"/>
      <c r="AX13" s="6" t="s">
        <v>0</v>
      </c>
      <c r="AY13" s="6"/>
      <c r="AZ13" s="6" t="s">
        <v>0</v>
      </c>
      <c r="BA13" s="6"/>
      <c r="BB13" s="6"/>
      <c r="BC13" s="6"/>
      <c r="BD13" s="6"/>
      <c r="BE13" s="6" t="s">
        <v>0</v>
      </c>
      <c r="BF13" s="6" t="s">
        <v>0</v>
      </c>
      <c r="BJ13" s="6"/>
      <c r="BM13" s="6"/>
      <c r="BO13" s="6"/>
      <c r="BR13" s="6"/>
      <c r="BU13" s="6"/>
      <c r="BV13" s="6"/>
      <c r="BY13" s="6"/>
      <c r="BZ13" s="6"/>
      <c r="CA13" s="6"/>
      <c r="CE13" s="6"/>
      <c r="CF13" s="6"/>
      <c r="CI13" s="6"/>
      <c r="CJ13" s="6"/>
      <c r="CK13" s="6"/>
      <c r="CO13" s="6"/>
      <c r="CP13" s="6"/>
      <c r="CQ13" s="6"/>
      <c r="CS13" s="6"/>
      <c r="CT13" s="6" t="s">
        <v>0</v>
      </c>
      <c r="CU13" s="6"/>
      <c r="CV13" s="6"/>
      <c r="CX13" s="6"/>
      <c r="DA13" s="6"/>
      <c r="DC13" s="6"/>
      <c r="DF13" s="6"/>
      <c r="DH13" s="6"/>
      <c r="DK13" s="6"/>
      <c r="DM13" s="6"/>
      <c r="DP13" s="6"/>
      <c r="DR13" s="6"/>
      <c r="DU13" s="6"/>
      <c r="DW13" s="6"/>
      <c r="DX13" s="6"/>
      <c r="DY13" s="6"/>
      <c r="DZ13" s="6"/>
    </row>
    <row r="14" spans="1:130" ht="16">
      <c r="A14" s="1">
        <v>2</v>
      </c>
      <c r="B14" s="3"/>
      <c r="C14" s="6"/>
      <c r="D14" s="6" t="s">
        <v>0</v>
      </c>
      <c r="E14" s="6" t="s">
        <v>0</v>
      </c>
      <c r="F14" s="6"/>
      <c r="G14" s="6"/>
      <c r="H14" s="6" t="s">
        <v>0</v>
      </c>
      <c r="I14" s="6"/>
      <c r="J14" s="6"/>
      <c r="K14" s="6"/>
      <c r="L14" s="6"/>
      <c r="M14" s="6"/>
      <c r="N14" s="6" t="s">
        <v>0</v>
      </c>
      <c r="O14" s="6" t="s">
        <v>0</v>
      </c>
      <c r="P14" s="6"/>
      <c r="Q14" s="6"/>
      <c r="R14" s="6"/>
      <c r="S14" s="6"/>
      <c r="T14" s="6"/>
      <c r="U14" s="6" t="s">
        <v>0</v>
      </c>
      <c r="V14" s="6"/>
      <c r="W14" s="6"/>
      <c r="X14" s="6" t="s">
        <v>0</v>
      </c>
      <c r="Y14" s="6" t="s">
        <v>0</v>
      </c>
      <c r="Z14" s="6"/>
      <c r="AA14" s="6"/>
      <c r="AB14" s="6"/>
      <c r="AC14" s="6" t="s">
        <v>0</v>
      </c>
      <c r="AD14" s="6"/>
      <c r="AE14" s="6"/>
      <c r="AF14" s="6"/>
      <c r="AG14" s="6"/>
      <c r="AH14" s="6" t="s">
        <v>0</v>
      </c>
      <c r="AI14" s="6" t="s">
        <v>0</v>
      </c>
      <c r="AJ14" s="6" t="s">
        <v>0</v>
      </c>
      <c r="AK14" s="6"/>
      <c r="AL14" s="6" t="s">
        <v>0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 t="s">
        <v>0</v>
      </c>
      <c r="BA14" s="6"/>
      <c r="BB14" s="6"/>
      <c r="BC14" s="6" t="s">
        <v>0</v>
      </c>
      <c r="BD14" s="6"/>
      <c r="BE14" s="6"/>
      <c r="BF14" s="6" t="s">
        <v>0</v>
      </c>
      <c r="BJ14" s="6" t="s">
        <v>0</v>
      </c>
      <c r="BK14" s="6"/>
      <c r="BL14" s="6"/>
      <c r="BM14" s="6" t="s">
        <v>0</v>
      </c>
      <c r="BO14" s="6" t="s">
        <v>0</v>
      </c>
      <c r="BP14" s="6"/>
      <c r="BQ14" s="6" t="s">
        <v>0</v>
      </c>
      <c r="BR14" s="6"/>
      <c r="BT14" s="6"/>
      <c r="BU14" s="6" t="s">
        <v>0</v>
      </c>
      <c r="BV14" s="6" t="s">
        <v>0</v>
      </c>
      <c r="BW14" s="6"/>
      <c r="BY14" s="6" t="s">
        <v>0</v>
      </c>
      <c r="BZ14" s="6" t="s">
        <v>0</v>
      </c>
      <c r="CA14" s="6" t="s">
        <v>0</v>
      </c>
      <c r="CB14" s="6"/>
      <c r="CD14" s="6"/>
      <c r="CE14" s="6" t="s">
        <v>0</v>
      </c>
      <c r="CF14" s="6" t="s">
        <v>0</v>
      </c>
      <c r="CG14" s="6" t="s">
        <v>0</v>
      </c>
      <c r="CI14" s="6" t="s">
        <v>0</v>
      </c>
      <c r="CK14" s="6" t="s">
        <v>0</v>
      </c>
      <c r="CL14" s="6"/>
      <c r="CN14" s="6"/>
      <c r="CO14" s="6" t="s">
        <v>0</v>
      </c>
      <c r="CP14" s="6" t="s">
        <v>0</v>
      </c>
      <c r="CQ14" s="6" t="s">
        <v>0</v>
      </c>
      <c r="CS14" s="6" t="s">
        <v>0</v>
      </c>
      <c r="CT14" s="6" t="s">
        <v>0</v>
      </c>
      <c r="CU14" s="6" t="s">
        <v>0</v>
      </c>
      <c r="CX14" s="6" t="s">
        <v>0</v>
      </c>
      <c r="DA14" s="6" t="s">
        <v>0</v>
      </c>
      <c r="DC14" s="6" t="s">
        <v>0</v>
      </c>
      <c r="DF14" s="6" t="s">
        <v>0</v>
      </c>
      <c r="DH14" s="6" t="s">
        <v>0</v>
      </c>
      <c r="DK14" s="6" t="s">
        <v>0</v>
      </c>
      <c r="DM14" s="6" t="s">
        <v>0</v>
      </c>
      <c r="DP14" s="6" t="s">
        <v>0</v>
      </c>
      <c r="DR14" s="6" t="s">
        <v>0</v>
      </c>
      <c r="DU14" s="6" t="s">
        <v>0</v>
      </c>
      <c r="DW14" s="6" t="s">
        <v>0</v>
      </c>
      <c r="DX14" s="6" t="s">
        <v>0</v>
      </c>
      <c r="DY14" s="6" t="s">
        <v>0</v>
      </c>
      <c r="DZ14" s="6" t="s">
        <v>0</v>
      </c>
    </row>
    <row r="15" spans="1:130" ht="16">
      <c r="A15" s="1">
        <v>4</v>
      </c>
      <c r="B15" s="3"/>
      <c r="C15" s="6"/>
      <c r="D15" s="6"/>
      <c r="E15" s="6"/>
      <c r="F15" s="6" t="s">
        <v>0</v>
      </c>
      <c r="G15" s="6"/>
      <c r="H15" s="6" t="s">
        <v>0</v>
      </c>
      <c r="I15" s="6" t="s">
        <v>0</v>
      </c>
      <c r="J15" s="6" t="s">
        <v>0</v>
      </c>
      <c r="K15" s="6"/>
      <c r="L15" s="6"/>
      <c r="M15" s="6" t="s">
        <v>0</v>
      </c>
      <c r="N15" s="6"/>
      <c r="O15" s="6"/>
      <c r="P15" s="6" t="s">
        <v>0</v>
      </c>
      <c r="Q15" s="6"/>
      <c r="R15" s="6"/>
      <c r="S15" s="6" t="s">
        <v>0</v>
      </c>
      <c r="T15" s="6" t="s">
        <v>0</v>
      </c>
      <c r="U15" s="6" t="s">
        <v>0</v>
      </c>
      <c r="V15" s="6"/>
      <c r="W15" s="6" t="s">
        <v>0</v>
      </c>
      <c r="X15" s="6"/>
      <c r="Y15" s="6"/>
      <c r="Z15" s="6" t="s">
        <v>0</v>
      </c>
      <c r="AA15" s="6"/>
      <c r="AB15" s="6" t="s">
        <v>0</v>
      </c>
      <c r="AC15" s="6" t="s">
        <v>0</v>
      </c>
      <c r="AD15" s="6" t="s">
        <v>0</v>
      </c>
      <c r="AE15" s="6"/>
      <c r="AF15" s="6"/>
      <c r="AG15" s="6" t="s">
        <v>0</v>
      </c>
      <c r="AH15" s="6"/>
      <c r="AI15" s="6"/>
      <c r="AJ15" s="6" t="s">
        <v>0</v>
      </c>
      <c r="AK15" s="6"/>
      <c r="AL15" s="6" t="s">
        <v>0</v>
      </c>
      <c r="AM15" s="6" t="s">
        <v>0</v>
      </c>
      <c r="AN15" s="6" t="s">
        <v>0</v>
      </c>
      <c r="AO15" s="6"/>
      <c r="AP15" s="6"/>
      <c r="AQ15" s="6" t="s">
        <v>0</v>
      </c>
      <c r="AR15" s="6" t="s">
        <v>0</v>
      </c>
      <c r="AS15" s="6"/>
      <c r="AT15" s="6"/>
      <c r="AU15" s="6"/>
      <c r="AV15" s="6"/>
      <c r="AW15" s="6" t="s">
        <v>0</v>
      </c>
      <c r="AX15" s="6" t="s">
        <v>0</v>
      </c>
      <c r="AY15" s="6"/>
      <c r="AZ15" s="6" t="s">
        <v>0</v>
      </c>
      <c r="BA15" s="6"/>
      <c r="BB15" s="6" t="s">
        <v>0</v>
      </c>
      <c r="BC15" s="6"/>
      <c r="BD15" s="6"/>
      <c r="BE15" s="6"/>
      <c r="BF15" s="6" t="s">
        <v>0</v>
      </c>
      <c r="BJ15" s="6" t="s">
        <v>0</v>
      </c>
      <c r="BK15" s="6" t="s">
        <v>0</v>
      </c>
      <c r="BL15" s="6" t="s">
        <v>0</v>
      </c>
      <c r="BM15" s="6" t="s">
        <v>0</v>
      </c>
      <c r="BO15" s="6" t="s">
        <v>0</v>
      </c>
      <c r="BP15" s="6" t="s">
        <v>0</v>
      </c>
      <c r="BQ15" s="6"/>
      <c r="BR15" s="6" t="s">
        <v>0</v>
      </c>
      <c r="BT15" s="6" t="s">
        <v>0</v>
      </c>
      <c r="BW15" s="6" t="s">
        <v>0</v>
      </c>
      <c r="BY15" s="6" t="s">
        <v>0</v>
      </c>
      <c r="CB15" s="6" t="s">
        <v>0</v>
      </c>
      <c r="CD15" s="6" t="s">
        <v>0</v>
      </c>
      <c r="CG15" s="6" t="s">
        <v>0</v>
      </c>
      <c r="CI15" s="6" t="s">
        <v>0</v>
      </c>
      <c r="CJ15" s="6" t="s">
        <v>0</v>
      </c>
      <c r="CL15" s="6" t="s">
        <v>0</v>
      </c>
      <c r="CN15" s="6" t="s">
        <v>0</v>
      </c>
      <c r="CO15" s="6"/>
      <c r="CP15" s="6"/>
      <c r="CT15" s="6" t="s">
        <v>0</v>
      </c>
      <c r="CX15" s="6" t="s">
        <v>0</v>
      </c>
      <c r="DA15" s="6" t="s">
        <v>0</v>
      </c>
      <c r="DC15" s="6" t="s">
        <v>0</v>
      </c>
      <c r="DF15" s="6" t="s">
        <v>0</v>
      </c>
      <c r="DH15" s="6" t="s">
        <v>0</v>
      </c>
      <c r="DK15" s="6" t="s">
        <v>0</v>
      </c>
      <c r="DM15" s="6" t="s">
        <v>0</v>
      </c>
      <c r="DN15" s="6"/>
      <c r="DO15" s="6"/>
      <c r="DP15" s="6" t="s">
        <v>0</v>
      </c>
      <c r="DR15" s="6" t="s">
        <v>0</v>
      </c>
      <c r="DS15" s="6"/>
      <c r="DU15" s="6" t="s">
        <v>0</v>
      </c>
      <c r="DX15" s="6"/>
      <c r="DY15" s="6" t="s">
        <v>0</v>
      </c>
    </row>
    <row r="16" spans="1:130" ht="16">
      <c r="A16" s="1">
        <v>8</v>
      </c>
      <c r="B16" s="3"/>
      <c r="C16" s="6"/>
      <c r="D16" s="6" t="s">
        <v>0</v>
      </c>
      <c r="E16" s="6" t="s">
        <v>0</v>
      </c>
      <c r="F16" s="6" t="s">
        <v>0</v>
      </c>
      <c r="G16" s="6"/>
      <c r="H16" s="6" t="s">
        <v>0</v>
      </c>
      <c r="I16" s="6"/>
      <c r="J16" s="6"/>
      <c r="K16" s="6" t="s">
        <v>0</v>
      </c>
      <c r="L16" s="6"/>
      <c r="M16" s="6" t="s">
        <v>0</v>
      </c>
      <c r="N16" s="6"/>
      <c r="O16" s="6"/>
      <c r="P16" s="6"/>
      <c r="Q16" s="6"/>
      <c r="R16" s="6" t="s">
        <v>0</v>
      </c>
      <c r="S16" s="6"/>
      <c r="T16" s="6"/>
      <c r="U16" s="6" t="s">
        <v>0</v>
      </c>
      <c r="V16" s="6"/>
      <c r="W16" s="6" t="s">
        <v>0</v>
      </c>
      <c r="X16" s="6" t="s">
        <v>0</v>
      </c>
      <c r="Y16" s="6" t="s">
        <v>0</v>
      </c>
      <c r="Z16" s="6" t="s">
        <v>0</v>
      </c>
      <c r="AA16" s="6"/>
      <c r="AB16" s="6"/>
      <c r="AC16" s="6" t="s">
        <v>0</v>
      </c>
      <c r="AD16" s="6"/>
      <c r="AE16" s="6"/>
      <c r="AF16" s="6"/>
      <c r="AG16" s="6" t="s">
        <v>0</v>
      </c>
      <c r="AH16" s="6"/>
      <c r="AI16" s="6"/>
      <c r="AJ16" s="6" t="s">
        <v>0</v>
      </c>
      <c r="AK16" s="6"/>
      <c r="AL16" s="6" t="s">
        <v>0</v>
      </c>
      <c r="AM16" s="6"/>
      <c r="AN16" s="6"/>
      <c r="AO16" s="6" t="s">
        <v>0</v>
      </c>
      <c r="AP16" s="6"/>
      <c r="AQ16" s="6"/>
      <c r="AR16" s="6" t="s">
        <v>0</v>
      </c>
      <c r="AS16" s="6"/>
      <c r="AT16" s="6"/>
      <c r="AU16" s="6"/>
      <c r="AV16" s="6"/>
      <c r="AW16" s="6"/>
      <c r="AX16" s="6" t="s">
        <v>0</v>
      </c>
      <c r="AY16" s="6"/>
      <c r="AZ16" s="6" t="s">
        <v>0</v>
      </c>
      <c r="BA16" s="6" t="s">
        <v>0</v>
      </c>
      <c r="BB16" s="6"/>
      <c r="BC16" s="6"/>
      <c r="BD16" s="6"/>
      <c r="BE16" s="6"/>
      <c r="BF16" s="6" t="s">
        <v>0</v>
      </c>
      <c r="BJ16" s="6" t="s">
        <v>0</v>
      </c>
      <c r="BM16" s="6" t="s">
        <v>0</v>
      </c>
      <c r="BO16" s="6" t="s">
        <v>0</v>
      </c>
      <c r="BQ16" s="6"/>
      <c r="BR16" s="6" t="s">
        <v>0</v>
      </c>
      <c r="BT16" s="6" t="s">
        <v>0</v>
      </c>
      <c r="BW16" s="6" t="s">
        <v>0</v>
      </c>
      <c r="BY16" s="6" t="s">
        <v>0</v>
      </c>
      <c r="BZ16" s="6"/>
      <c r="CA16" s="6"/>
      <c r="CB16" s="6" t="s">
        <v>0</v>
      </c>
      <c r="CD16" s="6" t="s">
        <v>0</v>
      </c>
      <c r="CG16" s="6" t="s">
        <v>0</v>
      </c>
      <c r="CI16" s="6" t="s">
        <v>0</v>
      </c>
      <c r="CJ16" s="6"/>
      <c r="CK16" s="6"/>
      <c r="CO16" s="6" t="s">
        <v>0</v>
      </c>
      <c r="CP16" s="6" t="s">
        <v>0</v>
      </c>
      <c r="CQ16" s="6"/>
      <c r="CT16" s="6" t="s">
        <v>0</v>
      </c>
      <c r="CX16" s="6" t="s">
        <v>0</v>
      </c>
      <c r="DA16" s="6" t="s">
        <v>0</v>
      </c>
      <c r="DC16" s="6" t="s">
        <v>0</v>
      </c>
      <c r="DF16" s="6" t="s">
        <v>0</v>
      </c>
      <c r="DH16" s="6" t="s">
        <v>0</v>
      </c>
      <c r="DK16" s="6" t="s">
        <v>0</v>
      </c>
      <c r="DM16" s="6"/>
      <c r="DN16" s="6" t="s">
        <v>0</v>
      </c>
      <c r="DO16" s="6" t="s">
        <v>0</v>
      </c>
      <c r="DP16" s="6"/>
      <c r="DR16" s="6" t="s">
        <v>0</v>
      </c>
      <c r="DT16" s="6"/>
      <c r="DU16" s="6" t="s">
        <v>0</v>
      </c>
      <c r="DX16" s="6" t="s">
        <v>0</v>
      </c>
    </row>
    <row r="17" spans="1:130" ht="16">
      <c r="A17" s="1">
        <v>16</v>
      </c>
      <c r="B17" s="3"/>
      <c r="C17" s="6" t="s">
        <v>0</v>
      </c>
      <c r="D17" s="6"/>
      <c r="E17" s="6"/>
      <c r="F17" s="6" t="s">
        <v>0</v>
      </c>
      <c r="G17" s="6"/>
      <c r="H17" s="6" t="s">
        <v>0</v>
      </c>
      <c r="I17" s="6"/>
      <c r="J17" s="6"/>
      <c r="K17" s="6" t="s">
        <v>0</v>
      </c>
      <c r="L17" s="6"/>
      <c r="M17" s="6" t="s">
        <v>0</v>
      </c>
      <c r="N17" s="6"/>
      <c r="O17" s="6"/>
      <c r="P17" s="6" t="s">
        <v>0</v>
      </c>
      <c r="Q17" s="6"/>
      <c r="R17" s="6" t="s">
        <v>0</v>
      </c>
      <c r="S17" s="6"/>
      <c r="T17" s="6"/>
      <c r="U17" s="6" t="s">
        <v>0</v>
      </c>
      <c r="V17" s="6"/>
      <c r="W17" s="6" t="s">
        <v>0</v>
      </c>
      <c r="X17" s="6"/>
      <c r="Y17" s="6"/>
      <c r="Z17" s="6"/>
      <c r="AA17" s="6"/>
      <c r="AB17" s="6"/>
      <c r="AC17" s="6" t="s">
        <v>0</v>
      </c>
      <c r="AD17" s="6"/>
      <c r="AE17" s="6"/>
      <c r="AF17" s="6"/>
      <c r="AG17" s="6"/>
      <c r="AH17" s="6" t="s">
        <v>0</v>
      </c>
      <c r="AI17" s="6" t="s">
        <v>0</v>
      </c>
      <c r="AJ17" s="6" t="s">
        <v>0</v>
      </c>
      <c r="AK17" s="6"/>
      <c r="AL17" s="6" t="s">
        <v>0</v>
      </c>
      <c r="AM17" s="6"/>
      <c r="AN17" s="6"/>
      <c r="AO17" s="6" t="s">
        <v>0</v>
      </c>
      <c r="AP17" s="6"/>
      <c r="AQ17" s="6"/>
      <c r="AR17" s="6" t="s">
        <v>0</v>
      </c>
      <c r="AS17" s="6"/>
      <c r="AT17" s="6"/>
      <c r="AU17" s="6"/>
      <c r="AV17" s="6"/>
      <c r="AW17" s="6"/>
      <c r="AX17" s="6" t="s">
        <v>0</v>
      </c>
      <c r="AY17" s="6"/>
      <c r="AZ17" s="6" t="s">
        <v>0</v>
      </c>
      <c r="BA17" s="6"/>
      <c r="BB17" s="6" t="s">
        <v>0</v>
      </c>
      <c r="BC17" s="6"/>
      <c r="BD17" s="6"/>
      <c r="BE17" s="6"/>
      <c r="BF17" s="6" t="s">
        <v>0</v>
      </c>
      <c r="BJ17" s="6" t="s">
        <v>0</v>
      </c>
      <c r="BM17" s="6" t="s">
        <v>0</v>
      </c>
      <c r="BO17" s="6" t="s">
        <v>0</v>
      </c>
      <c r="BR17" s="6" t="s">
        <v>0</v>
      </c>
      <c r="BT17" s="6" t="s">
        <v>0</v>
      </c>
      <c r="BW17" s="6" t="s">
        <v>0</v>
      </c>
      <c r="BY17" s="6" t="s">
        <v>0</v>
      </c>
      <c r="CB17" s="6" t="s">
        <v>0</v>
      </c>
      <c r="CD17" s="6" t="s">
        <v>0</v>
      </c>
      <c r="CF17" s="6"/>
      <c r="CG17" s="6" t="s">
        <v>0</v>
      </c>
      <c r="CI17" s="6" t="s">
        <v>0</v>
      </c>
      <c r="CL17" s="6"/>
      <c r="CN17" s="6"/>
      <c r="CQ17" s="6" t="s">
        <v>0</v>
      </c>
      <c r="CT17" s="6" t="s">
        <v>0</v>
      </c>
      <c r="CX17" s="6" t="s">
        <v>0</v>
      </c>
      <c r="DA17" s="6" t="s">
        <v>0</v>
      </c>
      <c r="DD17" s="6" t="s">
        <v>0</v>
      </c>
      <c r="DF17" s="6" t="s">
        <v>0</v>
      </c>
      <c r="DH17" s="6" t="s">
        <v>0</v>
      </c>
      <c r="DI17" s="6" t="s">
        <v>0</v>
      </c>
      <c r="DJ17" s="6" t="s">
        <v>0</v>
      </c>
      <c r="DK17" s="6" t="s">
        <v>0</v>
      </c>
      <c r="DM17" s="6" t="s">
        <v>0</v>
      </c>
      <c r="DP17" s="6" t="s">
        <v>0</v>
      </c>
      <c r="DS17" s="6" t="s">
        <v>0</v>
      </c>
      <c r="DT17" s="6" t="s">
        <v>0</v>
      </c>
      <c r="DU17" s="6" t="s">
        <v>0</v>
      </c>
      <c r="DW17" s="6" t="s">
        <v>0</v>
      </c>
    </row>
    <row r="18" spans="1:130" ht="16">
      <c r="A18" s="1">
        <v>32</v>
      </c>
      <c r="B18" s="3"/>
      <c r="C18" s="6"/>
      <c r="D18" s="6" t="s">
        <v>0</v>
      </c>
      <c r="E18" s="6" t="s">
        <v>0</v>
      </c>
      <c r="F18" s="6" t="s">
        <v>0</v>
      </c>
      <c r="G18" s="6"/>
      <c r="H18" s="6" t="s">
        <v>0</v>
      </c>
      <c r="I18" s="6" t="s">
        <v>0</v>
      </c>
      <c r="J18" s="6" t="s">
        <v>0</v>
      </c>
      <c r="K18" s="6"/>
      <c r="L18" s="6"/>
      <c r="M18" s="6"/>
      <c r="N18" s="6" t="s">
        <v>0</v>
      </c>
      <c r="O18" s="6" t="s">
        <v>0</v>
      </c>
      <c r="P18" s="6"/>
      <c r="Q18" s="6"/>
      <c r="R18" s="6"/>
      <c r="S18" s="6" t="s">
        <v>0</v>
      </c>
      <c r="T18" s="6" t="s">
        <v>0</v>
      </c>
      <c r="U18" s="6" t="s">
        <v>0</v>
      </c>
      <c r="V18" s="6"/>
      <c r="W18" s="6"/>
      <c r="X18" s="6" t="s">
        <v>0</v>
      </c>
      <c r="Y18" s="6" t="s">
        <v>0</v>
      </c>
      <c r="Z18" s="6" t="s">
        <v>0</v>
      </c>
      <c r="AA18" s="6"/>
      <c r="AB18" s="6"/>
      <c r="AC18" s="6" t="s">
        <v>0</v>
      </c>
      <c r="AD18" s="6"/>
      <c r="AE18" s="6"/>
      <c r="AF18" s="6"/>
      <c r="AG18" s="6"/>
      <c r="AH18" s="6"/>
      <c r="AI18" s="6"/>
      <c r="AJ18" s="6" t="s">
        <v>0</v>
      </c>
      <c r="AK18" s="6"/>
      <c r="AL18" s="6" t="s">
        <v>0</v>
      </c>
      <c r="AM18" s="6"/>
      <c r="AN18" s="6"/>
      <c r="AO18" s="6" t="s">
        <v>0</v>
      </c>
      <c r="AP18" s="6"/>
      <c r="AQ18" s="6" t="s">
        <v>0</v>
      </c>
      <c r="AR18" s="6" t="s">
        <v>0</v>
      </c>
      <c r="AS18" s="6" t="s">
        <v>0</v>
      </c>
      <c r="AT18" s="6"/>
      <c r="AU18" s="6"/>
      <c r="AV18" s="6"/>
      <c r="AW18" s="6"/>
      <c r="AX18" s="6" t="s">
        <v>0</v>
      </c>
      <c r="AY18" s="6"/>
      <c r="AZ18" s="6" t="s">
        <v>0</v>
      </c>
      <c r="BA18" s="6"/>
      <c r="BB18" s="6"/>
      <c r="BC18" s="6" t="s">
        <v>0</v>
      </c>
      <c r="BD18" s="6"/>
      <c r="BE18" s="6" t="s">
        <v>0</v>
      </c>
      <c r="BF18" s="6" t="s">
        <v>0</v>
      </c>
      <c r="BG18" s="6" t="s">
        <v>0</v>
      </c>
      <c r="BH18" s="6"/>
      <c r="BJ18" s="6" t="s">
        <v>0</v>
      </c>
      <c r="BM18" s="6" t="s">
        <v>0</v>
      </c>
      <c r="BO18" s="6" t="s">
        <v>0</v>
      </c>
      <c r="BR18" s="6" t="s">
        <v>0</v>
      </c>
      <c r="BU18" s="6" t="s">
        <v>0</v>
      </c>
      <c r="BV18" s="6" t="s">
        <v>0</v>
      </c>
      <c r="BY18" s="6" t="s">
        <v>0</v>
      </c>
      <c r="BZ18" s="6" t="s">
        <v>0</v>
      </c>
      <c r="CA18" s="6" t="s">
        <v>0</v>
      </c>
      <c r="CE18" s="6" t="s">
        <v>0</v>
      </c>
      <c r="CF18" s="6" t="s">
        <v>0</v>
      </c>
      <c r="CG18" s="6" t="s">
        <v>0</v>
      </c>
      <c r="CI18" s="6" t="s">
        <v>0</v>
      </c>
      <c r="CL18" s="6"/>
      <c r="CN18" s="6" t="s">
        <v>0</v>
      </c>
      <c r="CO18" s="6" t="s">
        <v>0</v>
      </c>
      <c r="CP18" s="6" t="s">
        <v>0</v>
      </c>
      <c r="CT18" s="6"/>
      <c r="CU18" s="6" t="s">
        <v>0</v>
      </c>
      <c r="CV18" s="6" t="s">
        <v>0</v>
      </c>
      <c r="CY18" s="6" t="s">
        <v>0</v>
      </c>
      <c r="CZ18" s="6" t="s">
        <v>0</v>
      </c>
      <c r="DE18" s="6" t="s">
        <v>0</v>
      </c>
      <c r="DH18" s="6" t="s">
        <v>0</v>
      </c>
      <c r="DK18" s="6" t="s">
        <v>0</v>
      </c>
      <c r="DM18" s="6" t="s">
        <v>0</v>
      </c>
      <c r="DP18" s="6" t="s">
        <v>0</v>
      </c>
      <c r="DT18" s="6"/>
      <c r="DU18" s="6" t="s">
        <v>0</v>
      </c>
      <c r="DW18" s="6" t="s">
        <v>0</v>
      </c>
      <c r="DX18" s="6" t="s">
        <v>0</v>
      </c>
      <c r="DY18" s="6" t="s">
        <v>0</v>
      </c>
      <c r="DZ18" s="6" t="s">
        <v>0</v>
      </c>
    </row>
    <row r="19" spans="1:130" ht="16">
      <c r="A19" s="1">
        <v>64</v>
      </c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0</v>
      </c>
      <c r="AD19" s="6"/>
      <c r="AE19" s="6"/>
      <c r="AF19" s="6"/>
      <c r="AG19" s="6" t="s">
        <v>0</v>
      </c>
      <c r="AH19" s="6" t="s">
        <v>0</v>
      </c>
      <c r="AI19" s="6" t="s">
        <v>0</v>
      </c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 t="s">
        <v>0</v>
      </c>
      <c r="AV19" s="6" t="s">
        <v>0</v>
      </c>
      <c r="AW19" s="6" t="s">
        <v>0</v>
      </c>
      <c r="AX19" s="6"/>
      <c r="AY19" s="6"/>
      <c r="AZ19" s="6"/>
      <c r="BA19" s="6"/>
      <c r="BB19" s="6"/>
      <c r="BC19" s="6"/>
      <c r="BD19" s="6"/>
      <c r="BE19" s="6"/>
      <c r="BY19" s="6" t="s">
        <v>0</v>
      </c>
      <c r="CG19" s="6" t="s">
        <v>0</v>
      </c>
      <c r="DR19" s="6" t="s">
        <v>0</v>
      </c>
      <c r="DS19" s="6" t="s">
        <v>0</v>
      </c>
      <c r="DT19" s="6" t="s">
        <v>0</v>
      </c>
    </row>
    <row r="20" spans="1:130" ht="16">
      <c r="A20" s="1">
        <v>128</v>
      </c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130">
      <c r="A21" s="4"/>
      <c r="B21" s="4"/>
      <c r="C21" s="5" t="str">
        <f>"0x"&amp;DEC2HEX((SUMIF(C$2:C$9,"&lt;&gt;",$A$2:$A$9)),2)&amp;","</f>
        <v>0x3E,</v>
      </c>
      <c r="D21" s="5" t="str">
        <f t="shared" ref="D21:BO21" si="2">"0x"&amp;DEC2HEX((SUMIF(D$2:D$9,"&lt;&gt;",$A$2:$A$9)),2)&amp;","</f>
        <v>0x09,</v>
      </c>
      <c r="E21" s="5" t="str">
        <f t="shared" si="2"/>
        <v>0x09,</v>
      </c>
      <c r="F21" s="5" t="str">
        <f t="shared" si="2"/>
        <v>0x3E,</v>
      </c>
      <c r="G21" s="5" t="str">
        <f t="shared" si="2"/>
        <v>0x00,</v>
      </c>
      <c r="H21" s="5" t="str">
        <f t="shared" si="2"/>
        <v>0x3F,</v>
      </c>
      <c r="I21" s="5" t="str">
        <f t="shared" si="2"/>
        <v>0x25,</v>
      </c>
      <c r="J21" s="5" t="str">
        <f t="shared" si="2"/>
        <v>0x25,</v>
      </c>
      <c r="K21" s="5" t="str">
        <f t="shared" si="2"/>
        <v>0x1A,</v>
      </c>
      <c r="L21" s="5" t="str">
        <f t="shared" si="2"/>
        <v>0x00,</v>
      </c>
      <c r="M21" s="5" t="str">
        <f t="shared" si="2"/>
        <v>0x1E,</v>
      </c>
      <c r="N21" s="5" t="str">
        <f t="shared" si="2"/>
        <v>0x21,</v>
      </c>
      <c r="O21" s="5" t="str">
        <f t="shared" si="2"/>
        <v>0x21,</v>
      </c>
      <c r="P21" s="5" t="str">
        <f t="shared" si="2"/>
        <v>0x12,</v>
      </c>
      <c r="Q21" s="5" t="str">
        <f t="shared" si="2"/>
        <v>0x00,</v>
      </c>
      <c r="R21" s="5" t="str">
        <f t="shared" si="2"/>
        <v>0x3F,</v>
      </c>
      <c r="S21" s="5" t="str">
        <f t="shared" si="2"/>
        <v>0x21,</v>
      </c>
      <c r="T21" s="5" t="str">
        <f t="shared" si="2"/>
        <v>0x21,</v>
      </c>
      <c r="U21" s="5" t="str">
        <f t="shared" si="2"/>
        <v>0x1E,</v>
      </c>
      <c r="V21" s="5" t="str">
        <f t="shared" si="2"/>
        <v>0x00,</v>
      </c>
      <c r="W21" s="5" t="str">
        <f t="shared" si="2"/>
        <v>0x3F,</v>
      </c>
      <c r="X21" s="5" t="str">
        <f t="shared" si="2"/>
        <v>0x25,</v>
      </c>
      <c r="Y21" s="5" t="str">
        <f t="shared" si="2"/>
        <v>0x25,</v>
      </c>
      <c r="Z21" s="5" t="str">
        <f t="shared" si="2"/>
        <v>0x21,</v>
      </c>
      <c r="AA21" s="5" t="str">
        <f t="shared" si="2"/>
        <v>0x00,</v>
      </c>
      <c r="AB21" s="5" t="str">
        <f t="shared" si="2"/>
        <v>0x3F,</v>
      </c>
      <c r="AC21" s="5" t="str">
        <f t="shared" si="2"/>
        <v>0x05,</v>
      </c>
      <c r="AD21" s="5" t="str">
        <f t="shared" si="2"/>
        <v>0x05,</v>
      </c>
      <c r="AE21" s="5" t="str">
        <f t="shared" si="2"/>
        <v>0x01,</v>
      </c>
      <c r="AF21" s="5" t="str">
        <f t="shared" si="2"/>
        <v>0x00,</v>
      </c>
      <c r="AG21" s="5" t="str">
        <f t="shared" si="2"/>
        <v>0x1E,</v>
      </c>
      <c r="AH21" s="5" t="str">
        <f t="shared" si="2"/>
        <v>0x21,</v>
      </c>
      <c r="AI21" s="5" t="str">
        <f t="shared" si="2"/>
        <v>0x29,</v>
      </c>
      <c r="AJ21" s="5" t="str">
        <f t="shared" si="2"/>
        <v>0x3A,</v>
      </c>
      <c r="AK21" s="5" t="str">
        <f t="shared" si="2"/>
        <v>0x00,</v>
      </c>
      <c r="AL21" s="5" t="str">
        <f t="shared" si="2"/>
        <v>0x3F,</v>
      </c>
      <c r="AM21" s="5" t="str">
        <f t="shared" si="2"/>
        <v>0x04,</v>
      </c>
      <c r="AN21" s="5" t="str">
        <f t="shared" si="2"/>
        <v>0x04,</v>
      </c>
      <c r="AO21" s="5" t="str">
        <f t="shared" si="2"/>
        <v>0x3F,</v>
      </c>
      <c r="AP21" s="5" t="str">
        <f t="shared" si="2"/>
        <v>0x00,</v>
      </c>
      <c r="AQ21" s="5" t="str">
        <f t="shared" si="2"/>
        <v>0x21,</v>
      </c>
      <c r="AR21" s="5" t="str">
        <f t="shared" si="2"/>
        <v>0x3F,</v>
      </c>
      <c r="AS21" s="5" t="str">
        <f t="shared" si="2"/>
        <v>0x21,</v>
      </c>
      <c r="AT21" s="5" t="str">
        <f t="shared" si="2"/>
        <v>0x00,</v>
      </c>
      <c r="AU21" s="5" t="str">
        <f t="shared" si="2"/>
        <v>0x10,</v>
      </c>
      <c r="AV21" s="5" t="str">
        <f t="shared" si="2"/>
        <v>0x21,</v>
      </c>
      <c r="AW21" s="5" t="str">
        <f t="shared" si="2"/>
        <v>0x21,</v>
      </c>
      <c r="AX21" s="5" t="str">
        <f t="shared" si="2"/>
        <v>0x1F,</v>
      </c>
      <c r="AY21" s="5" t="str">
        <f t="shared" si="2"/>
        <v>0x00,</v>
      </c>
      <c r="AZ21" s="5" t="str">
        <f t="shared" si="2"/>
        <v>0x3F,</v>
      </c>
      <c r="BA21" s="5" t="str">
        <f t="shared" si="2"/>
        <v>0x04,</v>
      </c>
      <c r="BB21" s="5" t="str">
        <f t="shared" si="2"/>
        <v>0x0A,</v>
      </c>
      <c r="BC21" s="5" t="str">
        <f t="shared" si="2"/>
        <v>0x31,</v>
      </c>
      <c r="BD21" s="5" t="str">
        <f t="shared" si="2"/>
        <v>0x00,</v>
      </c>
      <c r="BE21" s="5" t="str">
        <f t="shared" si="2"/>
        <v>0x3F,</v>
      </c>
      <c r="BF21" s="5" t="str">
        <f t="shared" si="2"/>
        <v>0x20,</v>
      </c>
      <c r="BG21" s="5" t="str">
        <f t="shared" si="2"/>
        <v>0x20,</v>
      </c>
      <c r="BH21" s="5" t="str">
        <f t="shared" si="2"/>
        <v>0x20,</v>
      </c>
      <c r="BI21" s="5" t="str">
        <f t="shared" si="2"/>
        <v>0x00,</v>
      </c>
      <c r="BJ21" s="5" t="str">
        <f t="shared" si="2"/>
        <v>0x3F,</v>
      </c>
      <c r="BK21" s="5" t="str">
        <f t="shared" si="2"/>
        <v>0x02,</v>
      </c>
      <c r="BL21" s="5" t="str">
        <f t="shared" si="2"/>
        <v>0x02,</v>
      </c>
      <c r="BM21" s="5" t="str">
        <f t="shared" si="2"/>
        <v>0x3F,</v>
      </c>
      <c r="BN21" s="5" t="str">
        <f t="shared" si="2"/>
        <v>0x00,</v>
      </c>
      <c r="BO21" s="5" t="str">
        <f t="shared" si="2"/>
        <v>0x3F,</v>
      </c>
      <c r="BP21" s="5" t="str">
        <f t="shared" ref="BP21:DZ21" si="3">"0x"&amp;DEC2HEX((SUMIF(BP$2:BP$9,"&lt;&gt;",$A$2:$A$9)),2)&amp;","</f>
        <v>0x02,</v>
      </c>
      <c r="BQ21" s="5" t="str">
        <f t="shared" si="3"/>
        <v>0x04,</v>
      </c>
      <c r="BR21" s="5" t="str">
        <f t="shared" si="3"/>
        <v>0x3F,</v>
      </c>
      <c r="BS21" s="5" t="str">
        <f t="shared" si="3"/>
        <v>0x00,</v>
      </c>
      <c r="BT21" s="5" t="str">
        <f t="shared" si="3"/>
        <v>0x1E,</v>
      </c>
      <c r="BU21" s="5" t="str">
        <f t="shared" si="3"/>
        <v>0x21,</v>
      </c>
      <c r="BV21" s="5" t="str">
        <f t="shared" si="3"/>
        <v>0x21,</v>
      </c>
      <c r="BW21" s="5" t="str">
        <f t="shared" si="3"/>
        <v>0x1E,</v>
      </c>
      <c r="BX21" s="5" t="str">
        <f t="shared" si="3"/>
        <v>0x00,</v>
      </c>
      <c r="BY21" s="5" t="str">
        <f t="shared" si="3"/>
        <v>0x3F,</v>
      </c>
      <c r="BZ21" s="5" t="str">
        <f t="shared" si="3"/>
        <v>0x09,</v>
      </c>
      <c r="CA21" s="5" t="str">
        <f t="shared" si="3"/>
        <v>0x09,</v>
      </c>
      <c r="CB21" s="5" t="str">
        <f t="shared" si="3"/>
        <v>0x06,</v>
      </c>
      <c r="CC21" s="5" t="str">
        <f t="shared" si="3"/>
        <v>0x00,</v>
      </c>
      <c r="CD21" s="5" t="str">
        <f t="shared" si="3"/>
        <v>0x1E,</v>
      </c>
      <c r="CE21" s="5" t="str">
        <f t="shared" si="3"/>
        <v>0x21,</v>
      </c>
      <c r="CF21" s="5" t="str">
        <f t="shared" si="3"/>
        <v>0x11,</v>
      </c>
      <c r="CG21" s="5" t="str">
        <f t="shared" si="3"/>
        <v>0x2E,</v>
      </c>
      <c r="CH21" s="5" t="str">
        <f t="shared" si="3"/>
        <v>0x00,</v>
      </c>
      <c r="CI21" s="5" t="str">
        <f t="shared" si="3"/>
        <v>0x3F,</v>
      </c>
      <c r="CJ21" s="5" t="str">
        <f t="shared" si="3"/>
        <v>0x09,</v>
      </c>
      <c r="CK21" s="5" t="str">
        <f t="shared" si="3"/>
        <v>0x09,</v>
      </c>
      <c r="CL21" s="5" t="str">
        <f t="shared" si="3"/>
        <v>0x36,</v>
      </c>
      <c r="CM21" s="5" t="str">
        <f t="shared" si="3"/>
        <v>0x00,</v>
      </c>
      <c r="CN21" s="5" t="str">
        <f t="shared" si="3"/>
        <v>0x22,</v>
      </c>
      <c r="CO21" s="5" t="str">
        <f t="shared" si="3"/>
        <v>0x25,</v>
      </c>
      <c r="CP21" s="5" t="str">
        <f t="shared" si="3"/>
        <v>0x25,</v>
      </c>
      <c r="CQ21" s="5" t="str">
        <f t="shared" si="3"/>
        <v>0x19,</v>
      </c>
      <c r="CR21" s="5" t="str">
        <f t="shared" si="3"/>
        <v>0x00,</v>
      </c>
      <c r="CS21" s="5" t="str">
        <f t="shared" si="3"/>
        <v>0x01,</v>
      </c>
      <c r="CT21" s="5" t="str">
        <f t="shared" si="3"/>
        <v>0x3F,</v>
      </c>
      <c r="CU21" s="5" t="str">
        <f t="shared" si="3"/>
        <v>0x01,</v>
      </c>
      <c r="CV21" s="5" t="str">
        <f t="shared" si="3"/>
        <v>0x01,</v>
      </c>
      <c r="CW21" s="5" t="str">
        <f t="shared" si="3"/>
        <v>0x00,</v>
      </c>
      <c r="CX21" s="5" t="str">
        <f t="shared" si="3"/>
        <v>0x1F,</v>
      </c>
      <c r="CY21" s="5" t="str">
        <f t="shared" si="3"/>
        <v>0x20,</v>
      </c>
      <c r="CZ21" s="5" t="str">
        <f t="shared" si="3"/>
        <v>0x20,</v>
      </c>
      <c r="DA21" s="5" t="str">
        <f t="shared" si="3"/>
        <v>0x1F,</v>
      </c>
      <c r="DB21" s="5" t="str">
        <f t="shared" si="3"/>
        <v>0x00,</v>
      </c>
      <c r="DC21" s="5" t="str">
        <f t="shared" si="3"/>
        <v>0x0F,</v>
      </c>
      <c r="DD21" s="5" t="str">
        <f t="shared" si="3"/>
        <v>0x10,</v>
      </c>
      <c r="DE21" s="5" t="str">
        <f t="shared" si="3"/>
        <v>0x20,</v>
      </c>
      <c r="DF21" s="5" t="str">
        <f t="shared" si="3"/>
        <v>0x1F,</v>
      </c>
      <c r="DG21" s="5" t="str">
        <f t="shared" si="3"/>
        <v>0x00,</v>
      </c>
      <c r="DH21" s="5" t="str">
        <f t="shared" si="3"/>
        <v>0x3F,</v>
      </c>
      <c r="DI21" s="5" t="str">
        <f t="shared" si="3"/>
        <v>0x10,</v>
      </c>
      <c r="DJ21" s="5" t="str">
        <f t="shared" si="3"/>
        <v>0x10,</v>
      </c>
      <c r="DK21" s="5" t="str">
        <f t="shared" si="3"/>
        <v>0x3F,</v>
      </c>
      <c r="DL21" s="5" t="str">
        <f t="shared" si="3"/>
        <v>0x00,</v>
      </c>
      <c r="DM21" s="5" t="str">
        <f t="shared" si="3"/>
        <v>0x3B,</v>
      </c>
      <c r="DN21" s="5" t="str">
        <f t="shared" si="3"/>
        <v>0x04,</v>
      </c>
      <c r="DO21" s="5" t="str">
        <f t="shared" si="3"/>
        <v>0x04,</v>
      </c>
      <c r="DP21" s="5" t="str">
        <f t="shared" si="3"/>
        <v>0x3B,</v>
      </c>
      <c r="DQ21" s="5" t="str">
        <f t="shared" si="3"/>
        <v>0x00,</v>
      </c>
      <c r="DR21" s="5" t="str">
        <f t="shared" si="3"/>
        <v>0x03,</v>
      </c>
      <c r="DS21" s="5" t="str">
        <f t="shared" si="3"/>
        <v>0x04,</v>
      </c>
      <c r="DT21" s="5" t="str">
        <f t="shared" si="3"/>
        <v>0x38,</v>
      </c>
      <c r="DU21" s="5" t="str">
        <f t="shared" si="3"/>
        <v>0x07,</v>
      </c>
      <c r="DV21" s="5" t="str">
        <f t="shared" si="3"/>
        <v>0x00,</v>
      </c>
      <c r="DW21" s="5" t="str">
        <f t="shared" si="3"/>
        <v>0x31,</v>
      </c>
      <c r="DX21" s="5" t="str">
        <f t="shared" si="3"/>
        <v>0x2D,</v>
      </c>
      <c r="DY21" s="5" t="str">
        <f t="shared" si="3"/>
        <v>0x23,</v>
      </c>
      <c r="DZ21" s="5" t="str">
        <f t="shared" si="3"/>
        <v>0x21,</v>
      </c>
    </row>
  </sheetData>
  <conditionalFormatting sqref="D9:E9 G9:I9 D8:J8 D6:E7 G5:G7 I5:J6">
    <cfRule type="colorScale" priority="31">
      <colorScale>
        <cfvo type="num" val="0"/>
        <cfvo type="num" val="1"/>
        <color theme="0"/>
        <color theme="1" tint="0.499984740745262"/>
      </colorScale>
    </cfRule>
  </conditionalFormatting>
  <conditionalFormatting sqref="J4">
    <cfRule type="colorScale" priority="3">
      <colorScale>
        <cfvo type="num" val="0"/>
        <cfvo type="num" val="1"/>
        <color theme="0"/>
        <color theme="1" tint="0.499984740745262"/>
      </colorScale>
    </cfRule>
  </conditionalFormatting>
  <conditionalFormatting sqref="D20:E20 G20:I20 D19:J19 D17:E17 G16:G18 I16:J17">
    <cfRule type="colorScale" priority="2">
      <colorScale>
        <cfvo type="num" val="0"/>
        <cfvo type="num" val="1"/>
        <color theme="0"/>
        <color theme="1" tint="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Advent One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Microsoft Office User</cp:lastModifiedBy>
  <dcterms:created xsi:type="dcterms:W3CDTF">2017-06-28T23:13:11Z</dcterms:created>
  <dcterms:modified xsi:type="dcterms:W3CDTF">2018-04-22T10:43:42Z</dcterms:modified>
</cp:coreProperties>
</file>