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san\GithubLocal\KE5107_BayesianNetworks\non_linear_correlation\"/>
    </mc:Choice>
  </mc:AlternateContent>
  <xr:revisionPtr revIDLastSave="0" documentId="13_ncr:1_{B627F521-B9B8-4ADB-A0D3-6AD831ED18C3}" xr6:coauthVersionLast="28" xr6:coauthVersionMax="28" xr10:uidLastSave="{00000000-0000-0000-0000-000000000000}"/>
  <bookViews>
    <workbookView xWindow="0" yWindow="0" windowWidth="21580" windowHeight="8690" xr2:uid="{00000000-000D-0000-FFFF-FFFF00000000}"/>
  </bookViews>
  <sheets>
    <sheet name="MIC" sheetId="1" r:id="rId1"/>
    <sheet name="MIC_R2" sheetId="2" r:id="rId2"/>
  </sheets>
  <calcPr calcId="0"/>
</workbook>
</file>

<file path=xl/sharedStrings.xml><?xml version="1.0" encoding="utf-8"?>
<sst xmlns="http://schemas.openxmlformats.org/spreadsheetml/2006/main" count="58" uniqueCount="15">
  <si>
    <t>GV_CURBWGT</t>
  </si>
  <si>
    <t>GV_DVLAT</t>
  </si>
  <si>
    <t>GV_DVLONG</t>
  </si>
  <si>
    <t>GV_ENERGY</t>
  </si>
  <si>
    <t>GV_MODELYR</t>
  </si>
  <si>
    <t>GV_OTVEHWGT</t>
  </si>
  <si>
    <t>GV_SPLIMIT</t>
  </si>
  <si>
    <t>OA_AGE</t>
  </si>
  <si>
    <t>OA_HEIGHT</t>
  </si>
  <si>
    <t>OA_WEIGHT</t>
  </si>
  <si>
    <t>VE_ORIGAVTW</t>
  </si>
  <si>
    <t>VE_WHEELBAS</t>
  </si>
  <si>
    <t>VE_PDOF_TR</t>
  </si>
  <si>
    <t>GV_FOOTPRINT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</si>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</sst>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3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78AF10-DFC7-4202-8730-8B849FA7A6CE}" name="Table1" displayName="Table1" ref="A1:O15" totalsRowShown="0">
  <autoFilter ref="A1:O15" xr:uid="{29CC7F03-EB5A-452E-B999-5E3B8B4AE53B}"/>
  <tableColumns count="15">
    <tableColumn id="1" xr3:uid="{FAFFDEFE-2D6F-46C4-95B7-52F5006462E5}" name="Column1"/>
    <tableColumn id="2" xr3:uid="{6D7DF49B-BE09-4034-B0C0-81E10127EBC7}" name="GV_CURBWGT" dataDxfId="0"/>
    <tableColumn id="3" xr3:uid="{3312CCB1-96B9-4616-A9D4-5F407B2069E6}" name="GV_DVLAT" dataDxfId="29"/>
    <tableColumn id="4" xr3:uid="{21E870D0-A0F0-4518-A306-8712196DF426}" name="GV_DVLONG" dataDxfId="28"/>
    <tableColumn id="5" xr3:uid="{BC9C68B1-291E-4604-A7AE-6BD0B77EE8AD}" name="GV_ENERGY" dataDxfId="27"/>
    <tableColumn id="6" xr3:uid="{1571E90B-9060-410A-BE07-02ABB4BE2CD0}" name="GV_MODELYR" dataDxfId="26"/>
    <tableColumn id="7" xr3:uid="{43817FCB-E984-4D15-BA46-499DBDDBE7DB}" name="GV_OTVEHWGT" dataDxfId="25"/>
    <tableColumn id="8" xr3:uid="{59705CB1-310B-4BB1-B014-A60DF317A0F6}" name="GV_SPLIMIT" dataDxfId="24"/>
    <tableColumn id="9" xr3:uid="{0C1FE45A-DB79-435F-815A-1325449273C4}" name="OA_AGE" dataDxfId="23"/>
    <tableColumn id="10" xr3:uid="{A41EC3AC-AD75-4FF2-8398-324219E6DDD9}" name="OA_HEIGHT" dataDxfId="22"/>
    <tableColumn id="11" xr3:uid="{01542C85-EF03-4F66-AF4A-DCA62AE282DB}" name="OA_WEIGHT" dataDxfId="21"/>
    <tableColumn id="12" xr3:uid="{F929B37A-8728-449A-A3BB-63DACD934047}" name="VE_ORIGAVTW" dataDxfId="20"/>
    <tableColumn id="13" xr3:uid="{E96EFD7D-37F6-440E-AF12-1F731C23DD45}" name="VE_WHEELBAS" dataDxfId="19"/>
    <tableColumn id="14" xr3:uid="{D8485F3D-C714-463F-A80B-91042134846B}" name="VE_PDOF_TR" dataDxfId="18"/>
    <tableColumn id="15" xr3:uid="{E576F09F-77ED-45A0-BC2D-8C1B87F6BAF3}" name="GV_FOOTPRINT" dataDxfId="1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E4D7F-BCCB-4FB5-89C5-C816CE93C8EE}" name="Table2" displayName="Table2" ref="A1:O15" totalsRowShown="0" headerRowDxfId="1">
  <autoFilter ref="A1:O15" xr:uid="{BDFC412B-D250-4DFA-818A-FDF2DF326057}"/>
  <tableColumns count="15">
    <tableColumn id="1" xr3:uid="{61F6E80F-7BD8-46B5-A9E2-37747F49AA3A}" name="Column1" dataDxfId="16"/>
    <tableColumn id="2" xr3:uid="{4F42AD80-D1C0-413A-8FF2-34A9ABC75E62}" name="GV_CURBWGT" dataDxfId="15"/>
    <tableColumn id="3" xr3:uid="{0126DE7E-05DF-4E3A-B444-54E40901531B}" name="GV_DVLAT" dataDxfId="14"/>
    <tableColumn id="4" xr3:uid="{D524F27B-DA3A-4396-8A57-44F97BBF9581}" name="GV_DVLONG" dataDxfId="13"/>
    <tableColumn id="5" xr3:uid="{8DA73B8D-CBAB-43B8-B0BA-50C6E6A78F89}" name="GV_ENERGY" dataDxfId="12"/>
    <tableColumn id="6" xr3:uid="{4AE0E924-AD59-44AC-BA03-C8C11255A934}" name="GV_MODELYR" dataDxfId="11"/>
    <tableColumn id="7" xr3:uid="{D59663A7-1932-4F91-8D9C-586E83B584FF}" name="GV_OTVEHWGT" dataDxfId="10"/>
    <tableColumn id="8" xr3:uid="{114A9D0C-0A71-4B11-8EF3-79DE49042E37}" name="GV_SPLIMIT" dataDxfId="9"/>
    <tableColumn id="9" xr3:uid="{DC9EDEE6-7460-4B02-B3C4-882CC46D4049}" name="OA_AGE" dataDxfId="8"/>
    <tableColumn id="10" xr3:uid="{6CF6285B-CCA8-4337-BDDA-1C31128BF53A}" name="OA_HEIGHT" dataDxfId="7"/>
    <tableColumn id="11" xr3:uid="{6E5AB3D7-BD3F-41BE-88AB-A2AFD053E694}" name="OA_WEIGHT" dataDxfId="6"/>
    <tableColumn id="12" xr3:uid="{D66A0BFA-1425-4233-94B1-1D207EB72763}" name="VE_ORIGAVTW" dataDxfId="5"/>
    <tableColumn id="13" xr3:uid="{740C9400-9243-41D2-A3DA-44BC2C7E604F}" name="VE_WHEELBAS" dataDxfId="4"/>
    <tableColumn id="14" xr3:uid="{604B0DBC-C410-4C9C-AFEC-D9D41866F5FD}" name="VE_PDOF_TR" dataDxfId="3"/>
    <tableColumn id="15" xr3:uid="{77070A78-ED29-4270-AA1F-D4454A4E8AC4}" name="GV_FOOTPRINT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sqref="A1:O15"/>
    </sheetView>
  </sheetViews>
  <sheetFormatPr defaultRowHeight="14.5" x14ac:dyDescent="0.35"/>
  <cols>
    <col min="1" max="1" width="14.90625" customWidth="1"/>
    <col min="2" max="2" width="14.81640625" style="1" customWidth="1"/>
    <col min="3" max="3" width="11.54296875" customWidth="1"/>
    <col min="4" max="4" width="13.26953125" customWidth="1"/>
    <col min="5" max="5" width="12.81640625" customWidth="1"/>
    <col min="6" max="6" width="14.453125" customWidth="1"/>
    <col min="7" max="7" width="16" customWidth="1"/>
    <col min="8" max="8" width="12.7265625" customWidth="1"/>
    <col min="9" max="9" width="9.81640625" customWidth="1"/>
    <col min="10" max="10" width="12.7265625" customWidth="1"/>
    <col min="11" max="11" width="13.26953125" customWidth="1"/>
    <col min="12" max="12" width="15.26953125" customWidth="1"/>
    <col min="13" max="13" width="15" customWidth="1"/>
    <col min="14" max="14" width="13.54296875" customWidth="1"/>
    <col min="15" max="15" width="15.7265625" customWidth="1"/>
  </cols>
  <sheetData>
    <row r="1" spans="1:15" x14ac:dyDescent="0.35">
      <c r="A1" t="s">
        <v>14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A2" t="s">
        <v>0</v>
      </c>
      <c r="B2" s="1">
        <v>0.99996853011095632</v>
      </c>
      <c r="C2" s="1">
        <v>1.3630172148241771E-2</v>
      </c>
      <c r="D2" s="1">
        <v>1.5193168842435444E-2</v>
      </c>
      <c r="E2" s="1">
        <v>4.7797199553200762E-2</v>
      </c>
      <c r="F2" s="1">
        <v>7.5150049849576517E-2</v>
      </c>
      <c r="G2" s="1">
        <v>1.2745150267984052E-2</v>
      </c>
      <c r="H2" s="1">
        <v>1.3161606610994374E-2</v>
      </c>
      <c r="I2" s="1">
        <v>4.0332017716015106E-2</v>
      </c>
      <c r="J2" s="1">
        <v>2.7538098588706032E-2</v>
      </c>
      <c r="K2" s="1">
        <v>2.727279874986822E-2</v>
      </c>
      <c r="L2" s="1">
        <v>0.45770616361951211</v>
      </c>
      <c r="M2" s="1">
        <v>0.5418015886924944</v>
      </c>
      <c r="N2" s="1">
        <v>1.1488267214563265E-2</v>
      </c>
      <c r="O2" s="1">
        <v>0.67726735398990834</v>
      </c>
    </row>
    <row r="3" spans="1:15" x14ac:dyDescent="0.35">
      <c r="A3" t="s">
        <v>1</v>
      </c>
      <c r="B3" s="1">
        <v>1.3630172148241771E-2</v>
      </c>
      <c r="C3" s="1">
        <v>0.99976846491057847</v>
      </c>
      <c r="D3" s="1">
        <v>0.12995293872560451</v>
      </c>
      <c r="E3" s="1">
        <v>0.12482586998339901</v>
      </c>
      <c r="F3" s="1">
        <v>8.4445732899380566E-3</v>
      </c>
      <c r="G3" s="1">
        <v>1.3588257342101874E-2</v>
      </c>
      <c r="H3" s="1">
        <v>2.0483012536838863E-2</v>
      </c>
      <c r="I3" s="1">
        <v>9.1695712331053697E-3</v>
      </c>
      <c r="J3" s="1">
        <v>7.8678127978950348E-3</v>
      </c>
      <c r="K3" s="1">
        <v>8.1399452621357862E-3</v>
      </c>
      <c r="L3" s="1">
        <v>1.1195098032999078E-2</v>
      </c>
      <c r="M3" s="1">
        <v>1.1540257918048262E-2</v>
      </c>
      <c r="N3" s="1">
        <v>0.97083223413498809</v>
      </c>
      <c r="O3" s="1">
        <v>2.686172665368362E-2</v>
      </c>
    </row>
    <row r="4" spans="1:15" x14ac:dyDescent="0.35">
      <c r="A4" t="s">
        <v>2</v>
      </c>
      <c r="B4" s="1">
        <v>1.5193168842435444E-2</v>
      </c>
      <c r="C4" s="1">
        <v>0.12995293872560451</v>
      </c>
      <c r="D4" s="1">
        <v>0.99960689618945675</v>
      </c>
      <c r="E4" s="1">
        <v>0.23479152979795798</v>
      </c>
      <c r="F4" s="1">
        <v>9.0557759649140829E-3</v>
      </c>
      <c r="G4" s="1">
        <v>1.7394750670139465E-2</v>
      </c>
      <c r="H4" s="1">
        <v>3.1430103819007023E-2</v>
      </c>
      <c r="I4" s="1">
        <v>9.6357683717563352E-3</v>
      </c>
      <c r="J4" s="1">
        <v>8.3542977714817571E-3</v>
      </c>
      <c r="K4" s="1">
        <v>8.2821290998861073E-3</v>
      </c>
      <c r="L4" s="1">
        <v>1.2203995414033714E-2</v>
      </c>
      <c r="M4" s="1">
        <v>1.3318414758941357E-2</v>
      </c>
      <c r="N4" s="1">
        <v>0.53235945916851102</v>
      </c>
      <c r="O4" s="1">
        <v>2.9468219984137144E-2</v>
      </c>
    </row>
    <row r="5" spans="1:15" x14ac:dyDescent="0.35">
      <c r="A5" t="s">
        <v>3</v>
      </c>
      <c r="B5" s="1">
        <v>4.7797199553200762E-2</v>
      </c>
      <c r="C5" s="1">
        <v>0.12482586998339901</v>
      </c>
      <c r="D5" s="1">
        <v>0.23479152979795798</v>
      </c>
      <c r="E5" s="1">
        <v>0.99999999804383166</v>
      </c>
      <c r="F5" s="1">
        <v>2.9885704610759924E-2</v>
      </c>
      <c r="G5" s="1">
        <v>3.7204036346904557E-2</v>
      </c>
      <c r="H5" s="1">
        <v>3.7691606556962777E-2</v>
      </c>
      <c r="I5" s="1">
        <v>3.1117151384641273E-2</v>
      </c>
      <c r="J5" s="1">
        <v>3.4793781535960279E-2</v>
      </c>
      <c r="K5" s="1">
        <v>3.3834374921786606E-2</v>
      </c>
      <c r="L5" s="1">
        <v>4.4164581185133188E-2</v>
      </c>
      <c r="M5" s="1">
        <v>4.2958532175852555E-2</v>
      </c>
      <c r="N5" s="1">
        <v>4.7849995805708444E-2</v>
      </c>
      <c r="O5" s="1">
        <v>4.3754382618279006E-2</v>
      </c>
    </row>
    <row r="6" spans="1:15" x14ac:dyDescent="0.35">
      <c r="A6" t="s">
        <v>4</v>
      </c>
      <c r="B6" s="1">
        <v>7.5150049849576517E-2</v>
      </c>
      <c r="C6" s="1">
        <v>8.4445732899380566E-3</v>
      </c>
      <c r="D6" s="1">
        <v>9.0557759649140829E-3</v>
      </c>
      <c r="E6" s="1">
        <v>2.9885704610759924E-2</v>
      </c>
      <c r="F6" s="1">
        <v>0.99666602624255585</v>
      </c>
      <c r="G6" s="1">
        <v>1.8274365096544523E-2</v>
      </c>
      <c r="H6" s="1">
        <v>2.5911086455088646E-3</v>
      </c>
      <c r="I6" s="1">
        <v>7.1400299072618481E-3</v>
      </c>
      <c r="J6" s="1">
        <v>5.513754728823486E-3</v>
      </c>
      <c r="K6" s="1">
        <v>7.1048929585984261E-3</v>
      </c>
      <c r="L6" s="1">
        <v>5.2359295358450832E-2</v>
      </c>
      <c r="M6" s="1">
        <v>9.1390106434360033E-2</v>
      </c>
      <c r="N6" s="1">
        <v>4.1926390734353921E-3</v>
      </c>
      <c r="O6" s="1">
        <v>0.21680172656796021</v>
      </c>
    </row>
    <row r="7" spans="1:15" x14ac:dyDescent="0.35">
      <c r="A7" t="s">
        <v>5</v>
      </c>
      <c r="B7" s="1">
        <v>1.2745150267984052E-2</v>
      </c>
      <c r="C7" s="1">
        <v>1.3588257342101874E-2</v>
      </c>
      <c r="D7" s="1">
        <v>1.7394750670139465E-2</v>
      </c>
      <c r="E7" s="1">
        <v>3.7204036346904557E-2</v>
      </c>
      <c r="F7" s="1">
        <v>1.8274365096544523E-2</v>
      </c>
      <c r="G7" s="1">
        <v>0.99999701401048968</v>
      </c>
      <c r="H7" s="1">
        <v>1.4458200576305496E-2</v>
      </c>
      <c r="I7" s="1">
        <v>1.2553166225970143E-2</v>
      </c>
      <c r="J7" s="1">
        <v>1.1791687319161311E-2</v>
      </c>
      <c r="K7" s="1">
        <v>1.1987459866347857E-2</v>
      </c>
      <c r="L7" s="1">
        <v>1.2697531998083895E-2</v>
      </c>
      <c r="M7" s="1">
        <v>1.2348165031037485E-2</v>
      </c>
      <c r="N7" s="1">
        <v>1.2510200219995271E-2</v>
      </c>
      <c r="O7" s="1">
        <v>2.7558802618545614E-2</v>
      </c>
    </row>
    <row r="8" spans="1:15" x14ac:dyDescent="0.35">
      <c r="A8" t="s">
        <v>6</v>
      </c>
      <c r="B8" s="1">
        <v>1.3161606610994374E-2</v>
      </c>
      <c r="C8" s="1">
        <v>2.0483012536838863E-2</v>
      </c>
      <c r="D8" s="1">
        <v>3.1430103819007023E-2</v>
      </c>
      <c r="E8" s="1">
        <v>3.7691606556962777E-2</v>
      </c>
      <c r="F8" s="1">
        <v>2.5911086455088646E-3</v>
      </c>
      <c r="G8" s="1">
        <v>1.4458200576305496E-2</v>
      </c>
      <c r="H8" s="1">
        <v>0.99325826548614404</v>
      </c>
      <c r="I8" s="1">
        <v>6.8611060609690766E-3</v>
      </c>
      <c r="J8" s="1">
        <v>5.5274845864593958E-3</v>
      </c>
      <c r="K8" s="1">
        <v>7.2540071294277617E-3</v>
      </c>
      <c r="L8" s="1">
        <v>6.1155916121267443E-3</v>
      </c>
      <c r="M8" s="1">
        <v>1.1439041577606108E-2</v>
      </c>
      <c r="N8" s="1">
        <v>2.9568556992705049E-2</v>
      </c>
      <c r="O8" s="1">
        <v>3.0164739357258528E-2</v>
      </c>
    </row>
    <row r="9" spans="1:15" x14ac:dyDescent="0.35">
      <c r="A9" t="s">
        <v>7</v>
      </c>
      <c r="B9" s="1">
        <v>4.0332017716015106E-2</v>
      </c>
      <c r="C9" s="1">
        <v>9.1695712331053697E-3</v>
      </c>
      <c r="D9" s="1">
        <v>9.6357683717563352E-3</v>
      </c>
      <c r="E9" s="1">
        <v>3.1117151384641273E-2</v>
      </c>
      <c r="F9" s="1">
        <v>7.1400299072618481E-3</v>
      </c>
      <c r="G9" s="1">
        <v>1.2553166225970143E-2</v>
      </c>
      <c r="H9" s="1">
        <v>6.8611060609690766E-3</v>
      </c>
      <c r="I9" s="1">
        <v>0.99999929382286401</v>
      </c>
      <c r="J9" s="1">
        <v>7.0760529666682162E-3</v>
      </c>
      <c r="K9" s="1">
        <v>3.8212823812124853E-2</v>
      </c>
      <c r="L9" s="1">
        <v>3.1253759029764155E-2</v>
      </c>
      <c r="M9" s="1">
        <v>4.0274364893544044E-2</v>
      </c>
      <c r="N9" s="1">
        <v>9.3993007199305624E-3</v>
      </c>
      <c r="O9" s="1">
        <v>5.7606877272891682E-2</v>
      </c>
    </row>
    <row r="10" spans="1:15" x14ac:dyDescent="0.35">
      <c r="A10" t="s">
        <v>8</v>
      </c>
      <c r="B10" s="1">
        <v>2.7538098588706032E-2</v>
      </c>
      <c r="C10" s="1">
        <v>7.8678127978950348E-3</v>
      </c>
      <c r="D10" s="1">
        <v>8.3542977714817571E-3</v>
      </c>
      <c r="E10" s="1">
        <v>3.4793781535960279E-2</v>
      </c>
      <c r="F10" s="1">
        <v>5.513754728823486E-3</v>
      </c>
      <c r="G10" s="1">
        <v>1.1791687319161311E-2</v>
      </c>
      <c r="H10" s="1">
        <v>5.5274845864593958E-3</v>
      </c>
      <c r="I10" s="1">
        <v>7.0760529666682162E-3</v>
      </c>
      <c r="J10" s="1">
        <v>0.99898015976246723</v>
      </c>
      <c r="K10" s="1">
        <v>0.20308310562956153</v>
      </c>
      <c r="L10" s="1">
        <v>1.9975228546412753E-2</v>
      </c>
      <c r="M10" s="1">
        <v>3.4439949586890194E-2</v>
      </c>
      <c r="N10" s="1">
        <v>4.9959380164685315E-3</v>
      </c>
      <c r="O10" s="1">
        <v>5.2699862514665637E-2</v>
      </c>
    </row>
    <row r="11" spans="1:15" x14ac:dyDescent="0.35">
      <c r="A11" t="s">
        <v>9</v>
      </c>
      <c r="B11" s="1">
        <v>2.727279874986822E-2</v>
      </c>
      <c r="C11" s="1">
        <v>8.1399452621357862E-3</v>
      </c>
      <c r="D11" s="1">
        <v>8.2821290998861073E-3</v>
      </c>
      <c r="E11" s="1">
        <v>3.3834374921786606E-2</v>
      </c>
      <c r="F11" s="1">
        <v>7.1048929585984261E-3</v>
      </c>
      <c r="G11" s="1">
        <v>1.1987459866347857E-2</v>
      </c>
      <c r="H11" s="1">
        <v>7.2540071294277617E-3</v>
      </c>
      <c r="I11" s="1">
        <v>3.8212823812124853E-2</v>
      </c>
      <c r="J11" s="1">
        <v>0.20308310562956153</v>
      </c>
      <c r="K11" s="1">
        <v>0.99962981225100367</v>
      </c>
      <c r="L11" s="1">
        <v>2.2033952296942477E-2</v>
      </c>
      <c r="M11" s="1">
        <v>3.3249575788897319E-2</v>
      </c>
      <c r="N11" s="1">
        <v>6.6120360612867543E-3</v>
      </c>
      <c r="O11" s="1">
        <v>5.0551612975277403E-2</v>
      </c>
    </row>
    <row r="12" spans="1:15" x14ac:dyDescent="0.35">
      <c r="A12" t="s">
        <v>10</v>
      </c>
      <c r="B12" s="1">
        <v>0.45770616361951211</v>
      </c>
      <c r="C12" s="1">
        <v>1.1195098032999078E-2</v>
      </c>
      <c r="D12" s="1">
        <v>1.2203995414033714E-2</v>
      </c>
      <c r="E12" s="1">
        <v>4.4164581185133188E-2</v>
      </c>
      <c r="F12" s="1">
        <v>5.2359295358450832E-2</v>
      </c>
      <c r="G12" s="1">
        <v>1.2697531998083895E-2</v>
      </c>
      <c r="H12" s="1">
        <v>6.1155916121267443E-3</v>
      </c>
      <c r="I12" s="1">
        <v>3.1253759029764155E-2</v>
      </c>
      <c r="J12" s="1">
        <v>1.9975228546412753E-2</v>
      </c>
      <c r="K12" s="1">
        <v>2.2033952296942477E-2</v>
      </c>
      <c r="L12" s="1">
        <v>0.99930353485333023</v>
      </c>
      <c r="M12" s="1">
        <v>0.5679089421935638</v>
      </c>
      <c r="N12" s="1">
        <v>5.7237730260866317E-3</v>
      </c>
      <c r="O12" s="1">
        <v>0.95695615804955214</v>
      </c>
    </row>
    <row r="13" spans="1:15" x14ac:dyDescent="0.35">
      <c r="A13" t="s">
        <v>11</v>
      </c>
      <c r="B13" s="1">
        <v>0.5418015886924944</v>
      </c>
      <c r="C13" s="1">
        <v>1.1540257918048262E-2</v>
      </c>
      <c r="D13" s="1">
        <v>1.3318414758941357E-2</v>
      </c>
      <c r="E13" s="1">
        <v>4.2958532175852555E-2</v>
      </c>
      <c r="F13" s="1">
        <v>9.1390106434360033E-2</v>
      </c>
      <c r="G13" s="1">
        <v>1.2348165031037485E-2</v>
      </c>
      <c r="H13" s="1">
        <v>1.1439041577606108E-2</v>
      </c>
      <c r="I13" s="1">
        <v>4.0274364893544044E-2</v>
      </c>
      <c r="J13" s="1">
        <v>3.4439949586890194E-2</v>
      </c>
      <c r="K13" s="1">
        <v>3.3249575788897319E-2</v>
      </c>
      <c r="L13" s="1">
        <v>0.5679089421935638</v>
      </c>
      <c r="M13" s="1">
        <v>0.99997128584401296</v>
      </c>
      <c r="N13" s="1">
        <v>1.0318820102723466E-2</v>
      </c>
      <c r="O13" s="1">
        <v>0.99230561547880725</v>
      </c>
    </row>
    <row r="14" spans="1:15" x14ac:dyDescent="0.35">
      <c r="A14" t="s">
        <v>12</v>
      </c>
      <c r="B14" s="1">
        <v>1.1488267214563265E-2</v>
      </c>
      <c r="C14" s="1">
        <v>0.97083223413498809</v>
      </c>
      <c r="D14" s="1">
        <v>0.53235945916851102</v>
      </c>
      <c r="E14" s="1">
        <v>4.7849995805708444E-2</v>
      </c>
      <c r="F14" s="1">
        <v>4.1926390734353921E-3</v>
      </c>
      <c r="G14" s="1">
        <v>1.2510200219995271E-2</v>
      </c>
      <c r="H14" s="1">
        <v>2.9568556992705049E-2</v>
      </c>
      <c r="I14" s="1">
        <v>9.3993007199305624E-3</v>
      </c>
      <c r="J14" s="1">
        <v>4.9959380164685315E-3</v>
      </c>
      <c r="K14" s="1">
        <v>6.6120360612867543E-3</v>
      </c>
      <c r="L14" s="1">
        <v>5.7237730260866317E-3</v>
      </c>
      <c r="M14" s="1">
        <v>1.0318820102723466E-2</v>
      </c>
      <c r="N14" s="1">
        <v>0.99905182904712941</v>
      </c>
      <c r="O14" s="1">
        <v>2.712508146993969E-2</v>
      </c>
    </row>
    <row r="15" spans="1:15" x14ac:dyDescent="0.35">
      <c r="A15" t="s">
        <v>13</v>
      </c>
      <c r="B15" s="1">
        <v>0.67726735398990834</v>
      </c>
      <c r="C15" s="1">
        <v>2.686172665368362E-2</v>
      </c>
      <c r="D15" s="1">
        <v>2.9468219984137144E-2</v>
      </c>
      <c r="E15" s="1">
        <v>4.3754382618279006E-2</v>
      </c>
      <c r="F15" s="1">
        <v>0.21680172656796021</v>
      </c>
      <c r="G15" s="1">
        <v>2.7558802618545614E-2</v>
      </c>
      <c r="H15" s="1">
        <v>3.0164739357258528E-2</v>
      </c>
      <c r="I15" s="1">
        <v>5.7606877272891682E-2</v>
      </c>
      <c r="J15" s="1">
        <v>5.2699862514665637E-2</v>
      </c>
      <c r="K15" s="1">
        <v>5.0551612975277403E-2</v>
      </c>
      <c r="L15" s="1">
        <v>0.95695615804955214</v>
      </c>
      <c r="M15" s="1">
        <v>0.99230561547880725</v>
      </c>
      <c r="N15" s="1">
        <v>2.712508146993969E-2</v>
      </c>
      <c r="O15" s="1">
        <v>0.99999943466707575</v>
      </c>
    </row>
  </sheetData>
  <conditionalFormatting sqref="B2:O1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{49B2215B-1D75-4060-989A-91F377438E38}</x14:id>
        </ext>
      </extLst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B2215B-1D75-4060-989A-91F377438E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B2:O15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selection activeCell="N3" sqref="N3"/>
    </sheetView>
  </sheetViews>
  <sheetFormatPr defaultRowHeight="14.5" x14ac:dyDescent="0.35"/>
  <cols>
    <col min="1" max="1" width="12.7265625" style="1" customWidth="1"/>
    <col min="2" max="2" width="14.81640625" style="1" customWidth="1"/>
    <col min="3" max="3" width="11.54296875" style="1" customWidth="1"/>
    <col min="4" max="4" width="13.26953125" style="1" customWidth="1"/>
    <col min="5" max="5" width="12.81640625" style="1" customWidth="1"/>
    <col min="6" max="6" width="14.453125" style="1" customWidth="1"/>
    <col min="7" max="7" width="16" style="1" customWidth="1"/>
    <col min="8" max="8" width="12.7265625" style="1" customWidth="1"/>
    <col min="9" max="9" width="9.81640625" style="1" customWidth="1"/>
    <col min="10" max="10" width="12.7265625" style="1" customWidth="1"/>
    <col min="11" max="11" width="13.26953125" style="1" customWidth="1"/>
    <col min="12" max="12" width="15.26953125" style="1" customWidth="1"/>
    <col min="13" max="13" width="15" style="1" customWidth="1"/>
    <col min="14" max="14" width="16.81640625" style="1" customWidth="1"/>
    <col min="15" max="15" width="15.7265625" style="1" customWidth="1"/>
  </cols>
  <sheetData>
    <row r="1" spans="1:15" x14ac:dyDescent="0.3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 s="1" t="s">
        <v>0</v>
      </c>
      <c r="B2" s="1">
        <v>-3.1469889045454558E-5</v>
      </c>
      <c r="C2" s="1">
        <v>1.3629641487491524E-2</v>
      </c>
      <c r="D2" s="1">
        <v>1.4980352164756128E-2</v>
      </c>
      <c r="E2" s="1">
        <v>3.9437911359527768E-2</v>
      </c>
      <c r="F2" s="1">
        <v>7.0746984414861921E-2</v>
      </c>
      <c r="G2" s="1">
        <v>1.2193083383214709E-2</v>
      </c>
      <c r="H2" s="1">
        <v>1.0477604706185284E-2</v>
      </c>
      <c r="I2" s="1">
        <v>3.3022108607813676E-2</v>
      </c>
      <c r="J2" s="1">
        <v>5.0241730944278334E-3</v>
      </c>
      <c r="K2" s="1">
        <v>5.0869084341551678E-3</v>
      </c>
      <c r="L2" s="1">
        <v>-0.17069197414666637</v>
      </c>
      <c r="M2" s="1">
        <v>-5.114746721016783E-2</v>
      </c>
      <c r="N2" s="1">
        <v>1.0679527422427807E-2</v>
      </c>
      <c r="O2" s="1">
        <v>1.8431240851879416E-5</v>
      </c>
    </row>
    <row r="3" spans="1:15" x14ac:dyDescent="0.35">
      <c r="A3" s="1" t="s">
        <v>1</v>
      </c>
      <c r="B3" s="1">
        <v>1.3629641487491524E-2</v>
      </c>
      <c r="C3" s="1">
        <v>-2.3153508932494127E-4</v>
      </c>
      <c r="D3" s="1">
        <v>0.12985887010449157</v>
      </c>
      <c r="E3" s="1">
        <v>0.12181837852728331</v>
      </c>
      <c r="F3" s="1">
        <v>8.3149832909982374E-3</v>
      </c>
      <c r="G3" s="1">
        <v>1.3555839679100776E-2</v>
      </c>
      <c r="H3" s="1">
        <v>1.8051460997711214E-2</v>
      </c>
      <c r="I3" s="1">
        <v>8.5422873477508411E-3</v>
      </c>
      <c r="J3" s="1">
        <v>7.8437301816158145E-3</v>
      </c>
      <c r="K3" s="1">
        <v>7.741327098800258E-3</v>
      </c>
      <c r="L3" s="1">
        <v>1.1103665038875596E-2</v>
      </c>
      <c r="M3" s="1">
        <v>1.1443386201116105E-2</v>
      </c>
      <c r="N3" s="1">
        <v>0.72899455082896603</v>
      </c>
      <c r="O3" s="1">
        <v>2.6751911386462192E-2</v>
      </c>
    </row>
    <row r="4" spans="1:15" x14ac:dyDescent="0.35">
      <c r="A4" s="1" t="s">
        <v>2</v>
      </c>
      <c r="B4" s="1">
        <v>1.4980352164756128E-2</v>
      </c>
      <c r="C4" s="1">
        <v>0.12985887010449157</v>
      </c>
      <c r="D4" s="1">
        <v>-3.9310381037382935E-4</v>
      </c>
      <c r="E4" s="1">
        <v>0.14748231176541035</v>
      </c>
      <c r="F4" s="1">
        <v>8.6454680058151503E-3</v>
      </c>
      <c r="G4" s="1">
        <v>1.7386102665765062E-2</v>
      </c>
      <c r="H4" s="1">
        <v>3.1174723786604689E-2</v>
      </c>
      <c r="I4" s="1">
        <v>8.0423702917109281E-3</v>
      </c>
      <c r="J4" s="1">
        <v>8.1458541525094297E-3</v>
      </c>
      <c r="K4" s="1">
        <v>8.266369463881559E-3</v>
      </c>
      <c r="L4" s="1">
        <v>1.1795727847563218E-2</v>
      </c>
      <c r="M4" s="1">
        <v>1.331575460828697E-2</v>
      </c>
      <c r="N4" s="1">
        <v>0.23602489931759291</v>
      </c>
      <c r="O4" s="1">
        <v>2.9443711711495013E-2</v>
      </c>
    </row>
    <row r="5" spans="1:15" x14ac:dyDescent="0.35">
      <c r="A5" s="1" t="s">
        <v>3</v>
      </c>
      <c r="B5" s="1">
        <v>3.9437911359527768E-2</v>
      </c>
      <c r="C5" s="1">
        <v>0.12181837852728331</v>
      </c>
      <c r="D5" s="1">
        <v>0.14748231176541035</v>
      </c>
      <c r="E5" s="1">
        <v>-1.9561308128857036E-9</v>
      </c>
      <c r="F5" s="1">
        <v>2.9884627553821149E-2</v>
      </c>
      <c r="G5" s="1">
        <v>2.9953894992830275E-2</v>
      </c>
      <c r="H5" s="1">
        <v>3.0197316573203459E-2</v>
      </c>
      <c r="I5" s="1">
        <v>3.1112566623516299E-2</v>
      </c>
      <c r="J5" s="1">
        <v>3.3342697635631177E-2</v>
      </c>
      <c r="K5" s="1">
        <v>3.200137797531994E-2</v>
      </c>
      <c r="L5" s="1">
        <v>3.467626263760188E-2</v>
      </c>
      <c r="M5" s="1">
        <v>3.1137810620324235E-2</v>
      </c>
      <c r="N5" s="1">
        <v>4.7477904715724183E-2</v>
      </c>
      <c r="O5" s="1">
        <v>3.1081292546930792E-2</v>
      </c>
    </row>
    <row r="6" spans="1:15" x14ac:dyDescent="0.35">
      <c r="A6" s="1" t="s">
        <v>4</v>
      </c>
      <c r="B6" s="1">
        <v>7.0746984414861921E-2</v>
      </c>
      <c r="C6" s="1">
        <v>8.3149832909982374E-3</v>
      </c>
      <c r="D6" s="1">
        <v>8.6454680058151503E-3</v>
      </c>
      <c r="E6" s="1">
        <v>2.9884627553821149E-2</v>
      </c>
      <c r="F6" s="1">
        <v>-3.3339737572392059E-3</v>
      </c>
      <c r="G6" s="1">
        <v>1.5707258434953419E-2</v>
      </c>
      <c r="H6" s="1">
        <v>2.3108461473953733E-3</v>
      </c>
      <c r="I6" s="1">
        <v>4.0271193529732045E-3</v>
      </c>
      <c r="J6" s="1">
        <v>5.512148255544397E-3</v>
      </c>
      <c r="K6" s="1">
        <v>6.6874089710582752E-3</v>
      </c>
      <c r="L6" s="1">
        <v>3.1470473187360903E-2</v>
      </c>
      <c r="M6" s="1">
        <v>9.1198588702544242E-2</v>
      </c>
      <c r="N6" s="1">
        <v>3.490258061218218E-3</v>
      </c>
      <c r="O6" s="1">
        <v>0.21349106021044556</v>
      </c>
    </row>
    <row r="7" spans="1:15" x14ac:dyDescent="0.35">
      <c r="A7" s="1" t="s">
        <v>5</v>
      </c>
      <c r="B7" s="1">
        <v>1.2193083383214709E-2</v>
      </c>
      <c r="C7" s="1">
        <v>1.3555839679100776E-2</v>
      </c>
      <c r="D7" s="1">
        <v>1.7386102665765062E-2</v>
      </c>
      <c r="E7" s="1">
        <v>2.9953894992830275E-2</v>
      </c>
      <c r="F7" s="1">
        <v>1.5707258434953419E-2</v>
      </c>
      <c r="G7" s="1">
        <v>-2.9859895356310062E-6</v>
      </c>
      <c r="H7" s="1">
        <v>1.0765578346337002E-2</v>
      </c>
      <c r="I7" s="1">
        <v>1.2519332181299532E-2</v>
      </c>
      <c r="J7" s="1">
        <v>1.1773182579780791E-2</v>
      </c>
      <c r="K7" s="1">
        <v>1.1902170747752624E-2</v>
      </c>
      <c r="L7" s="1">
        <v>1.1807090903177343E-2</v>
      </c>
      <c r="M7" s="1">
        <v>1.1565092220189534E-2</v>
      </c>
      <c r="N7" s="1">
        <v>1.1411354082764757E-2</v>
      </c>
      <c r="O7" s="1">
        <v>2.6650290804997107E-2</v>
      </c>
    </row>
    <row r="8" spans="1:15" x14ac:dyDescent="0.35">
      <c r="A8" s="1" t="s">
        <v>6</v>
      </c>
      <c r="B8" s="1">
        <v>1.0477604706185284E-2</v>
      </c>
      <c r="C8" s="1">
        <v>1.8051460997711214E-2</v>
      </c>
      <c r="D8" s="1">
        <v>3.1174723786604689E-2</v>
      </c>
      <c r="E8" s="1">
        <v>3.0197316573203459E-2</v>
      </c>
      <c r="F8" s="1">
        <v>2.3108461473953733E-3</v>
      </c>
      <c r="G8" s="1">
        <v>1.0765578346337002E-2</v>
      </c>
      <c r="H8" s="1">
        <v>-6.7417345139012541E-3</v>
      </c>
      <c r="I8" s="1">
        <v>6.7246999869588764E-3</v>
      </c>
      <c r="J8" s="1">
        <v>3.7777151714527227E-3</v>
      </c>
      <c r="K8" s="1">
        <v>6.0412631265545722E-3</v>
      </c>
      <c r="L8" s="1">
        <v>4.6109253021523727E-3</v>
      </c>
      <c r="M8" s="1">
        <v>7.9578171156005698E-3</v>
      </c>
      <c r="N8" s="1">
        <v>1.0933702551833548E-2</v>
      </c>
      <c r="O8" s="1">
        <v>2.6972298119761678E-2</v>
      </c>
    </row>
    <row r="9" spans="1:15" x14ac:dyDescent="0.35">
      <c r="A9" s="1" t="s">
        <v>7</v>
      </c>
      <c r="B9" s="1">
        <v>3.3022108607813676E-2</v>
      </c>
      <c r="C9" s="1">
        <v>8.5422873477508411E-3</v>
      </c>
      <c r="D9" s="1">
        <v>8.0423702917109281E-3</v>
      </c>
      <c r="E9" s="1">
        <v>3.1112566623516299E-2</v>
      </c>
      <c r="F9" s="1">
        <v>4.0271193529732045E-3</v>
      </c>
      <c r="G9" s="1">
        <v>1.2519332181299532E-2</v>
      </c>
      <c r="H9" s="1">
        <v>6.7246999869588764E-3</v>
      </c>
      <c r="I9" s="1">
        <v>-7.0617706360298627E-7</v>
      </c>
      <c r="J9" s="1">
        <v>5.239546393731258E-3</v>
      </c>
      <c r="K9" s="1">
        <v>2.0373817360063766E-2</v>
      </c>
      <c r="L9" s="1">
        <v>1.8260753132149685E-2</v>
      </c>
      <c r="M9" s="1">
        <v>3.4091928665057808E-2</v>
      </c>
      <c r="N9" s="1">
        <v>9.3991639710305983E-3</v>
      </c>
      <c r="O9" s="1">
        <v>4.9164402389493538E-2</v>
      </c>
    </row>
    <row r="10" spans="1:15" x14ac:dyDescent="0.35">
      <c r="A10" s="1" t="s">
        <v>8</v>
      </c>
      <c r="B10" s="1">
        <v>5.0241730944278334E-3</v>
      </c>
      <c r="C10" s="1">
        <v>7.8437301816158145E-3</v>
      </c>
      <c r="D10" s="1">
        <v>8.1458541525094297E-3</v>
      </c>
      <c r="E10" s="1">
        <v>3.3342697635631177E-2</v>
      </c>
      <c r="F10" s="1">
        <v>5.512148255544397E-3</v>
      </c>
      <c r="G10" s="1">
        <v>1.1773182579780791E-2</v>
      </c>
      <c r="H10" s="1">
        <v>3.7777151714527227E-3</v>
      </c>
      <c r="I10" s="1">
        <v>5.239546393731258E-3</v>
      </c>
      <c r="J10" s="1">
        <v>-1.0198402379284488E-3</v>
      </c>
      <c r="K10" s="1">
        <v>-2.4444334042182991E-2</v>
      </c>
      <c r="L10" s="1">
        <v>6.0947144164848546E-4</v>
      </c>
      <c r="M10" s="1">
        <v>2.0059892802610016E-3</v>
      </c>
      <c r="N10" s="1">
        <v>4.9932602370342354E-3</v>
      </c>
      <c r="O10" s="1">
        <v>2.1206157635794511E-2</v>
      </c>
    </row>
    <row r="11" spans="1:15" x14ac:dyDescent="0.35">
      <c r="A11" s="1" t="s">
        <v>9</v>
      </c>
      <c r="B11" s="1">
        <v>5.0869084341551678E-3</v>
      </c>
      <c r="C11" s="1">
        <v>7.741327098800258E-3</v>
      </c>
      <c r="D11" s="1">
        <v>8.266369463881559E-3</v>
      </c>
      <c r="E11" s="1">
        <v>3.200137797531994E-2</v>
      </c>
      <c r="F11" s="1">
        <v>6.6874089710582752E-3</v>
      </c>
      <c r="G11" s="1">
        <v>1.1902170747752624E-2</v>
      </c>
      <c r="H11" s="1">
        <v>6.0412631265545722E-3</v>
      </c>
      <c r="I11" s="1">
        <v>2.0373817360063766E-2</v>
      </c>
      <c r="J11" s="1">
        <v>-2.4444334042182991E-2</v>
      </c>
      <c r="K11" s="1">
        <v>-3.7018774900254847E-4</v>
      </c>
      <c r="L11" s="1">
        <v>1.0608529258936579E-3</v>
      </c>
      <c r="M11" s="1">
        <v>5.2321991094336773E-4</v>
      </c>
      <c r="N11" s="1">
        <v>6.6088517328878708E-3</v>
      </c>
      <c r="O11" s="1">
        <v>1.8490675720070911E-2</v>
      </c>
    </row>
    <row r="12" spans="1:15" x14ac:dyDescent="0.35">
      <c r="A12" s="1" t="s">
        <v>10</v>
      </c>
      <c r="B12" s="1">
        <v>-0.17069197414666637</v>
      </c>
      <c r="C12" s="1">
        <v>1.1103665038875596E-2</v>
      </c>
      <c r="D12" s="1">
        <v>1.1795727847563218E-2</v>
      </c>
      <c r="E12" s="1">
        <v>3.467626263760188E-2</v>
      </c>
      <c r="F12" s="1">
        <v>3.1470473187360903E-2</v>
      </c>
      <c r="G12" s="1">
        <v>1.1807090903177343E-2</v>
      </c>
      <c r="H12" s="1">
        <v>4.6109253021523727E-3</v>
      </c>
      <c r="I12" s="1">
        <v>1.8260753132149685E-2</v>
      </c>
      <c r="J12" s="1">
        <v>6.0947144164848546E-4</v>
      </c>
      <c r="K12" s="1">
        <v>1.0608529258936579E-3</v>
      </c>
      <c r="L12" s="1">
        <v>-6.9646514657206726E-4</v>
      </c>
      <c r="M12" s="1">
        <v>2.5706349055618083E-2</v>
      </c>
      <c r="N12" s="1">
        <v>5.1195617021292149E-3</v>
      </c>
      <c r="O12" s="1">
        <v>0.20050665072605778</v>
      </c>
    </row>
    <row r="13" spans="1:15" x14ac:dyDescent="0.35">
      <c r="A13" s="1" t="s">
        <v>11</v>
      </c>
      <c r="B13" s="1">
        <v>-5.114746721016783E-2</v>
      </c>
      <c r="C13" s="1">
        <v>1.1443386201116105E-2</v>
      </c>
      <c r="D13" s="1">
        <v>1.331575460828697E-2</v>
      </c>
      <c r="E13" s="1">
        <v>3.1137810620324235E-2</v>
      </c>
      <c r="F13" s="1">
        <v>9.1198588702544242E-2</v>
      </c>
      <c r="G13" s="1">
        <v>1.1565092220189534E-2</v>
      </c>
      <c r="H13" s="1">
        <v>7.9578171156005698E-3</v>
      </c>
      <c r="I13" s="1">
        <v>3.4091928665057808E-2</v>
      </c>
      <c r="J13" s="1">
        <v>2.0059892802610016E-3</v>
      </c>
      <c r="K13" s="1">
        <v>5.2321991094336773E-4</v>
      </c>
      <c r="L13" s="1">
        <v>2.5706349055618083E-2</v>
      </c>
      <c r="M13" s="1">
        <v>-2.8714156031006688E-5</v>
      </c>
      <c r="N13" s="1">
        <v>9.5559425984977527E-3</v>
      </c>
      <c r="O13" s="1">
        <v>4.6069725895589775E-2</v>
      </c>
    </row>
    <row r="14" spans="1:15" x14ac:dyDescent="0.35">
      <c r="A14" s="1" t="s">
        <v>12</v>
      </c>
      <c r="B14" s="1">
        <v>1.0679527422427807E-2</v>
      </c>
      <c r="C14" s="1">
        <v>0.72899455082896603</v>
      </c>
      <c r="D14" s="1">
        <v>0.23602489931759291</v>
      </c>
      <c r="E14" s="1">
        <v>4.7477904715724183E-2</v>
      </c>
      <c r="F14" s="1">
        <v>3.490258061218218E-3</v>
      </c>
      <c r="G14" s="1">
        <v>1.1411354082764757E-2</v>
      </c>
      <c r="H14" s="1">
        <v>1.0933702551833548E-2</v>
      </c>
      <c r="I14" s="1">
        <v>9.3991639710305983E-3</v>
      </c>
      <c r="J14" s="1">
        <v>4.9932602370342354E-3</v>
      </c>
      <c r="K14" s="1">
        <v>6.6088517328878708E-3</v>
      </c>
      <c r="L14" s="1">
        <v>5.1195617021292149E-3</v>
      </c>
      <c r="M14" s="1">
        <v>9.5559425984977527E-3</v>
      </c>
      <c r="N14" s="1">
        <v>-9.4817095272692331E-4</v>
      </c>
      <c r="O14" s="1">
        <v>2.631220230911685E-2</v>
      </c>
    </row>
    <row r="15" spans="1:15" x14ac:dyDescent="0.35">
      <c r="A15" s="1" t="s">
        <v>13</v>
      </c>
      <c r="B15" s="1">
        <v>1.8431240851879416E-5</v>
      </c>
      <c r="C15" s="1">
        <v>2.6751911386462192E-2</v>
      </c>
      <c r="D15" s="1">
        <v>2.9443711711495013E-2</v>
      </c>
      <c r="E15" s="1">
        <v>3.1081292546930792E-2</v>
      </c>
      <c r="F15" s="1">
        <v>0.21349106021044556</v>
      </c>
      <c r="G15" s="1">
        <v>2.6650290804997107E-2</v>
      </c>
      <c r="H15" s="1">
        <v>2.6972298119761678E-2</v>
      </c>
      <c r="I15" s="1">
        <v>4.9164402389493538E-2</v>
      </c>
      <c r="J15" s="1">
        <v>2.1206157635794511E-2</v>
      </c>
      <c r="K15" s="1">
        <v>1.8490675720070911E-2</v>
      </c>
      <c r="L15" s="1">
        <v>0.20050665072605778</v>
      </c>
      <c r="M15" s="1">
        <v>4.6069725895589775E-2</v>
      </c>
      <c r="N15" s="1">
        <v>2.631220230911685E-2</v>
      </c>
      <c r="O15" s="1">
        <v>-5.6533288894655698E-7</v>
      </c>
    </row>
  </sheetData>
  <conditionalFormatting sqref="B2:O1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{485C637A-B8CF-42AF-B666-E2C572CAADA2}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C637A-B8CF-42AF-B666-E2C572CAAD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B2:O15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</vt:lpstr>
      <vt:lpstr>MIC_R2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RyanTsan</cp:lastModifiedBy>
  <dcterms:created xsi:type="dcterms:W3CDTF">2018-03-17T07:27:19Z</dcterms:created>
  <dcterms:modified xsi:type="dcterms:W3CDTF">2018-03-17T07:53:51Z</dcterms:modified>
</cp:coreProperties>
</file>