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/Documents/GitHub/TileTapper/Non-Unity Files/"/>
    </mc:Choice>
  </mc:AlternateContent>
  <xr:revisionPtr revIDLastSave="0" documentId="13_ncr:1_{8DF2B1E4-05EE-5A4B-8A2D-7D3E96C37117}" xr6:coauthVersionLast="47" xr6:coauthVersionMax="47" xr10:uidLastSave="{00000000-0000-0000-0000-000000000000}"/>
  <bookViews>
    <workbookView xWindow="12820" yWindow="1100" windowWidth="29400" windowHeight="16720" xr2:uid="{CB7210AE-F4B9-9A47-94DB-0F6957B14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<sst xmlns="http://schemas.openxmlformats.org/spreadsheetml/2006/main" count="258" uniqueCount="210">
  <si>
    <t>ID</t>
  </si>
  <si>
    <t>Achievement Reference Name</t>
  </si>
  <si>
    <t>Point Value</t>
  </si>
  <si>
    <t>Hidden</t>
  </si>
  <si>
    <t>Title</t>
  </si>
  <si>
    <t>Pre-earned Description</t>
  </si>
  <si>
    <t>Earned Description</t>
  </si>
  <si>
    <t>Image</t>
  </si>
  <si>
    <t>Correct - 10</t>
  </si>
  <si>
    <t>No</t>
  </si>
  <si>
    <t>10 Correct Taps</t>
  </si>
  <si>
    <t>Tap the correct tile 10 times</t>
  </si>
  <si>
    <t>Tapped the correct tile 10 times</t>
  </si>
  <si>
    <t>Correct - 50</t>
  </si>
  <si>
    <t>50 Correct Taps</t>
  </si>
  <si>
    <t>Tapped the correct tile 50 times</t>
  </si>
  <si>
    <t>Tap the correct tile 50 times</t>
  </si>
  <si>
    <t>Correct - 100</t>
  </si>
  <si>
    <t>Correct - 200</t>
  </si>
  <si>
    <t>Correct - 500</t>
  </si>
  <si>
    <t>Correct - 1000</t>
  </si>
  <si>
    <t>Correct - 2500</t>
  </si>
  <si>
    <t>Correct - 5000</t>
  </si>
  <si>
    <t>100 Correct Taps</t>
  </si>
  <si>
    <t>200 Correct Taps</t>
  </si>
  <si>
    <t>500 Correct Taps</t>
  </si>
  <si>
    <t>1000 Correct Taps</t>
  </si>
  <si>
    <t>2500 Correct Taps</t>
  </si>
  <si>
    <t>5000 Correct Taps</t>
  </si>
  <si>
    <t>Tap the correct tile 100 times</t>
  </si>
  <si>
    <t>Tap the correct tile 200 times</t>
  </si>
  <si>
    <t>Tap the correct tile 500 times</t>
  </si>
  <si>
    <t>Tap the correct tile 1000 times</t>
  </si>
  <si>
    <t>Tap the correct tile 2500 times</t>
  </si>
  <si>
    <t>Tap the correct tile 5000 times</t>
  </si>
  <si>
    <t>Tapped the correct tile 100 times</t>
  </si>
  <si>
    <t>Tapped the correct tile 200 times</t>
  </si>
  <si>
    <t>Tapped the correct tile 500 times</t>
  </si>
  <si>
    <t>Tapped the correct tile 1000 times</t>
  </si>
  <si>
    <t>Tapped the correct tile 2500 times</t>
  </si>
  <si>
    <t>Tapped the correct tile 5000 times</t>
  </si>
  <si>
    <t>Incorrect - 10</t>
  </si>
  <si>
    <t>Incorrect - 50</t>
  </si>
  <si>
    <t>Incorrect - 100</t>
  </si>
  <si>
    <t>Incorrect - 200</t>
  </si>
  <si>
    <t>Incorrect - 500</t>
  </si>
  <si>
    <t>Incorrect - 1000</t>
  </si>
  <si>
    <t>Incorrect - 2500</t>
  </si>
  <si>
    <t>Incorrect - 5000</t>
  </si>
  <si>
    <t>10 Incorrect Taps</t>
  </si>
  <si>
    <t>50 Incorrect Taps</t>
  </si>
  <si>
    <t>100 Incorrect Taps</t>
  </si>
  <si>
    <t>200 Incorrect Taps</t>
  </si>
  <si>
    <t>500 Incorrect Taps</t>
  </si>
  <si>
    <t>1000 Incorrect Taps</t>
  </si>
  <si>
    <t>2500 Incorrect Taps</t>
  </si>
  <si>
    <t>5000 Incorrect Taps</t>
  </si>
  <si>
    <t>Tap the incorrect tile 10 times</t>
  </si>
  <si>
    <t>Tap the incorrect tile 50 times</t>
  </si>
  <si>
    <t>Tap the incorrect tile 100 times</t>
  </si>
  <si>
    <t>Tap the incorrect tile 200 times</t>
  </si>
  <si>
    <t>Tap the incorrect tile 500 times</t>
  </si>
  <si>
    <t>Tap the incorrect tile 1000 times</t>
  </si>
  <si>
    <t>Tap the incorrect tile 2500 times</t>
  </si>
  <si>
    <t>Tap the incorrect tile 5000 times</t>
  </si>
  <si>
    <t>Tapped the incorrect tile 10 times</t>
  </si>
  <si>
    <t>Tapped the incorrect tile 50 times</t>
  </si>
  <si>
    <t>Tapped the incorrect tile 100 times</t>
  </si>
  <si>
    <t>Tapped the incorrect tile 200 times</t>
  </si>
  <si>
    <t>Tapped the incorrect tile 500 times</t>
  </si>
  <si>
    <t>Tapped the incorrect tile 1000 times</t>
  </si>
  <si>
    <t>Tapped the incorrect tile 2500 times</t>
  </si>
  <si>
    <t>Tapped the incorrect tile 5000 times</t>
  </si>
  <si>
    <t>Total Taps - 1</t>
  </si>
  <si>
    <t>1 Total Taps</t>
  </si>
  <si>
    <t>Tap tiles 1 time</t>
  </si>
  <si>
    <t>Tapped tiles 1 time</t>
  </si>
  <si>
    <t>Total Taps - 500</t>
  </si>
  <si>
    <t>500 Total Taps</t>
  </si>
  <si>
    <t>Tap tiles 500 times</t>
  </si>
  <si>
    <t>Tapped tiles 500 times</t>
  </si>
  <si>
    <t>Total Taps - 5000</t>
  </si>
  <si>
    <t>5000 Total Taps</t>
  </si>
  <si>
    <t>Tap tiles 5000 times</t>
  </si>
  <si>
    <t>Tapped tiles 5000 times</t>
  </si>
  <si>
    <t>Total Taps - 10000</t>
  </si>
  <si>
    <t>10000 Total Taps</t>
  </si>
  <si>
    <t>Tap tiles 10000 times</t>
  </si>
  <si>
    <t>Tapped tiles 10000 times</t>
  </si>
  <si>
    <t>Total Taps - 20000</t>
  </si>
  <si>
    <t>20000 Total Taps</t>
  </si>
  <si>
    <t>Tap tiles 20000 times</t>
  </si>
  <si>
    <t>Tapped tiles 20000 times</t>
  </si>
  <si>
    <t>Streak - 2</t>
  </si>
  <si>
    <t>2 Streak</t>
  </si>
  <si>
    <t>Tap the correct tile 2 times in a row</t>
  </si>
  <si>
    <t>Tapped the correct tile 2 times in a row</t>
  </si>
  <si>
    <t>Streak - 5</t>
  </si>
  <si>
    <t>Streak - 10</t>
  </si>
  <si>
    <t>Streak - 15</t>
  </si>
  <si>
    <t>Streak - 25</t>
  </si>
  <si>
    <t>5 Streak</t>
  </si>
  <si>
    <t>10 Streak</t>
  </si>
  <si>
    <t>15 Streak</t>
  </si>
  <si>
    <t>25 Streak</t>
  </si>
  <si>
    <t>Tap the correct tile 5 times in a row</t>
  </si>
  <si>
    <t>Tap the correct tile 10 times in a row</t>
  </si>
  <si>
    <t>Tap the correct tile 15 times in a row</t>
  </si>
  <si>
    <t>Tap the correct tile 25 times in a row</t>
  </si>
  <si>
    <t>Tapped the correct tile 5 times in a row</t>
  </si>
  <si>
    <t>Tapped the correct tile 10 times in a row</t>
  </si>
  <si>
    <t>Tapped the correct tile 15 times in a row</t>
  </si>
  <si>
    <t>Tapped the correct tile 25 times in a row</t>
  </si>
  <si>
    <t>Specific - 5 Minutes</t>
  </si>
  <si>
    <t>Specific - 10 Minutes</t>
  </si>
  <si>
    <t>Specific - 20 Minutes</t>
  </si>
  <si>
    <t>Yes</t>
  </si>
  <si>
    <t>5 Minute Session</t>
  </si>
  <si>
    <t>10 Minute Session</t>
  </si>
  <si>
    <t>20 Minute Session</t>
  </si>
  <si>
    <t>Play for 5 minutes in one session</t>
  </si>
  <si>
    <t>Play for 10 minutes in one session</t>
  </si>
  <si>
    <t>Play for 20 minutes in one session</t>
  </si>
  <si>
    <t>Played for 5 minutes in one session</t>
  </si>
  <si>
    <t>Played for 10 minutes in one session</t>
  </si>
  <si>
    <t>Played for 20 minutes in one session</t>
  </si>
  <si>
    <t>Specific - No Taps for 3 Minutes</t>
  </si>
  <si>
    <t>Idler</t>
  </si>
  <si>
    <t>Do not tap for 3 minutes straight</t>
  </si>
  <si>
    <t>Did not tap for 3 minutes</t>
  </si>
  <si>
    <t>Specific - Tap Instructions</t>
  </si>
  <si>
    <t>That's not a Tile</t>
  </si>
  <si>
    <t>Tapped the instruction text</t>
  </si>
  <si>
    <t>Tap the instruction text</t>
  </si>
  <si>
    <t>Streak Fail - 4</t>
  </si>
  <si>
    <t>Streak Fail - 14</t>
  </si>
  <si>
    <t>Unlucky 4</t>
  </si>
  <si>
    <t>Unlucky 14</t>
  </si>
  <si>
    <t>Lose a streak of 4</t>
  </si>
  <si>
    <t>Lost a streak of 4</t>
  </si>
  <si>
    <t>Lose a streak of 14</t>
  </si>
  <si>
    <t>Lost a streak of 14</t>
  </si>
  <si>
    <t>CorrectCount - Correct 9</t>
  </si>
  <si>
    <t>CorrectCount - Incorrect 2</t>
  </si>
  <si>
    <t>Good Guess</t>
  </si>
  <si>
    <t>Bad Guess</t>
  </si>
  <si>
    <t>Tap the correct tile when 9 tiles are available</t>
  </si>
  <si>
    <t>Tap the incorrect tile when only 2 tiles are available</t>
  </si>
  <si>
    <t>Tapped the incorrect tile when only 2 tiles were available</t>
  </si>
  <si>
    <t>Tapped the correct tile when 9 tiles were available</t>
  </si>
  <si>
    <t>Count - 11</t>
  </si>
  <si>
    <t>Snake Eyes</t>
  </si>
  <si>
    <t>Count - 69</t>
  </si>
  <si>
    <t>Nice</t>
  </si>
  <si>
    <t>Tapped on layouts of the folllowing number of tiles in the following order - 1 &gt; 1</t>
  </si>
  <si>
    <t>Tap on layouts of the folllowing number of tiles in the following order - 1 &gt; 1</t>
  </si>
  <si>
    <t>Tap on layouts of the folllowing number of tiles in the following order - 6 &gt; 9</t>
  </si>
  <si>
    <t>Tapped on layouts of the folllowing number of tiles in the following order - 6 &gt; 9</t>
  </si>
  <si>
    <t>Count - 343</t>
  </si>
  <si>
    <t>Master Tapper</t>
  </si>
  <si>
    <t>Tap on layouts of the folllowing number of tiles in the following order - 3 &gt; 4 &gt; 3</t>
  </si>
  <si>
    <t>Tapped on layouts of the folllowing number of tiles in the following order - 3 &gt; 4 &gt; 3</t>
  </si>
  <si>
    <t>Count - 911</t>
  </si>
  <si>
    <t>Tap Emergency</t>
  </si>
  <si>
    <t>Tap on layouts of the folllowing number of tiles in the following order - 9 &gt; 1 &gt; 1</t>
  </si>
  <si>
    <t>Tapped on layouts of the folllowing number of tiles in the following order - 9 &gt; 1 &gt; 1</t>
  </si>
  <si>
    <t>Count - 999</t>
  </si>
  <si>
    <t>Bad Layout Luck</t>
  </si>
  <si>
    <t>Tap on layouts of the folllowing number of tiles in the following order - 9 &gt; 9 &gt; 9</t>
  </si>
  <si>
    <t>Tapped on layouts of the folllowing number of tiles in the following order - 9 &gt; 9 &gt; 9</t>
  </si>
  <si>
    <t>Count - 55555</t>
  </si>
  <si>
    <t>Take Five</t>
  </si>
  <si>
    <t>Tap on layouts of the folllowing number of tiles in the following order - 5 &gt; 5 &gt; 5 &gt; 5 &gt; 5</t>
  </si>
  <si>
    <t>Tapped on layouts of the folllowing number of tiles in the following order - 5 &gt; 5 &gt; 5 &gt; 5 &gt; 5</t>
  </si>
  <si>
    <t>Dice - 1</t>
  </si>
  <si>
    <t>Roll a One</t>
  </si>
  <si>
    <t>Dice - 2</t>
  </si>
  <si>
    <t>Dice - 3</t>
  </si>
  <si>
    <t>Dice - 4</t>
  </si>
  <si>
    <t>Dice - 5</t>
  </si>
  <si>
    <t>Dice - 6</t>
  </si>
  <si>
    <t>Roll a Two</t>
  </si>
  <si>
    <t>Roll a Three</t>
  </si>
  <si>
    <t>Roll a Four</t>
  </si>
  <si>
    <t>Roll a Five</t>
  </si>
  <si>
    <t>Roll a Six</t>
  </si>
  <si>
    <t>Tap on a layout that matches the 1 side of a standard die</t>
  </si>
  <si>
    <t>Tap on a layout that matches the 2 side of a standard die</t>
  </si>
  <si>
    <t>Tap on a layout that matches the 3 side of a standard die</t>
  </si>
  <si>
    <t>Tap on a layout that matches the 4 side of a standard die</t>
  </si>
  <si>
    <t>Tap on a layout that matches the 5 side of a standard die</t>
  </si>
  <si>
    <t>Tap on a layout that matches the 6 side of a standard die</t>
  </si>
  <si>
    <t>Tapped on a layout that matches the 1 side of a standard die</t>
  </si>
  <si>
    <t>Tapped on a layout that matches the 2 side of a standard die</t>
  </si>
  <si>
    <t>Tapped on a layout that matches the 3 side of a standard die</t>
  </si>
  <si>
    <t>Tapped on a layout that matches the 4 side of a standard die</t>
  </si>
  <si>
    <t>Tapped on a layout that matches the 5 side of a standard die</t>
  </si>
  <si>
    <t>Tapped on a layout that matches the 6 side of a standard die</t>
  </si>
  <si>
    <t>Get your Tiles in a Row</t>
  </si>
  <si>
    <t>Tile Index - 0 1 2 3 4 5 6 7 8</t>
  </si>
  <si>
    <t xml:space="preserve">Tap the tiles in order from the left of the top row to the right of the bottom row </t>
  </si>
  <si>
    <t>Tapped the tiles in order from the left of the top row to the right of the bottom row</t>
  </si>
  <si>
    <t>Tile Index - 5 in a Row</t>
  </si>
  <si>
    <t>Playing Favorites</t>
  </si>
  <si>
    <t>Tap the same tile 5 times in a row</t>
  </si>
  <si>
    <t>Tapped the same tile 5 times in a row</t>
  </si>
  <si>
    <t xml:space="preserve">Tile Index - 7 7 7 </t>
  </si>
  <si>
    <t>Lucky Sevens</t>
  </si>
  <si>
    <t>Tap the bottom left tile (the 7th tile) 3 times in a row</t>
  </si>
  <si>
    <t>Tapped the bottom left tile (the 7th tile) 3 times 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</si>
</sst>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D7A9-5ECC-3E4F-AB25-342198E357FA}">
  <dimension ref="A1:H52"/>
  <sheetViews>
    <sheetView tabSelected="1" topLeftCell="A17" workbookViewId="0">
      <selection activeCell="E48" sqref="E48"/>
    </sheetView>
  </sheetViews>
  <sheetFormatPr baseColWidth="10" defaultRowHeight="16" x14ac:dyDescent="0.2"/>
  <cols>
    <col min="1" max="1" width="27.83203125" bestFit="1" customWidth="1"/>
    <col min="2" max="2" width="5.1640625" customWidth="1"/>
    <col min="3" max="3" width="14.6640625" customWidth="1"/>
    <col min="4" max="4" width="9.33203125" customWidth="1"/>
    <col min="5" max="5" width="20.6640625" customWidth="1"/>
    <col min="6" max="6" width="74.83203125" bestFit="1" customWidth="1"/>
    <col min="7" max="7" width="77.83203125" bestFit="1" customWidth="1"/>
    <col min="8" max="8" width="29.33203125" customWidth="1"/>
  </cols>
  <sheetData>
    <row r="1" spans="1:8" s="1" customFormat="1" ht="17" thickBo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>
        <v>0</v>
      </c>
      <c r="C2">
        <v>5</v>
      </c>
      <c r="D2" t="s">
        <v>9</v>
      </c>
      <c r="E2" t="s">
        <v>10</v>
      </c>
      <c r="F2" t="s">
        <v>11</v>
      </c>
      <c r="G2" t="s">
        <v>12</v>
      </c>
    </row>
    <row r="3" spans="1:8" x14ac:dyDescent="0.2">
      <c r="A3" t="s">
        <v>13</v>
      </c>
      <c r="B3">
        <v>1</v>
      </c>
      <c r="C3">
        <v>5</v>
      </c>
      <c r="D3" t="s">
        <v>9</v>
      </c>
      <c r="E3" t="s">
        <v>14</v>
      </c>
      <c r="F3" t="s">
        <v>16</v>
      </c>
      <c r="G3" t="s">
        <v>15</v>
      </c>
    </row>
    <row r="4" spans="1:8" x14ac:dyDescent="0.2">
      <c r="A4" t="s">
        <v>17</v>
      </c>
      <c r="B4">
        <v>2</v>
      </c>
      <c r="C4">
        <v>10</v>
      </c>
      <c r="D4" t="s">
        <v>9</v>
      </c>
      <c r="E4" t="s">
        <v>23</v>
      </c>
      <c r="F4" t="s">
        <v>29</v>
      </c>
      <c r="G4" t="s">
        <v>35</v>
      </c>
    </row>
    <row r="5" spans="1:8" x14ac:dyDescent="0.2">
      <c r="A5" t="s">
        <v>18</v>
      </c>
      <c r="B5">
        <v>3</v>
      </c>
      <c r="C5">
        <v>10</v>
      </c>
      <c r="D5" t="s">
        <v>9</v>
      </c>
      <c r="E5" t="s">
        <v>24</v>
      </c>
      <c r="F5" t="s">
        <v>30</v>
      </c>
      <c r="G5" t="s">
        <v>36</v>
      </c>
    </row>
    <row r="6" spans="1:8" x14ac:dyDescent="0.2">
      <c r="A6" t="s">
        <v>19</v>
      </c>
      <c r="B6">
        <v>4</v>
      </c>
      <c r="C6">
        <v>10</v>
      </c>
      <c r="D6" t="s">
        <v>9</v>
      </c>
      <c r="E6" t="s">
        <v>25</v>
      </c>
      <c r="F6" t="s">
        <v>31</v>
      </c>
      <c r="G6" t="s">
        <v>37</v>
      </c>
    </row>
    <row r="7" spans="1:8" x14ac:dyDescent="0.2">
      <c r="A7" t="s">
        <v>20</v>
      </c>
      <c r="B7">
        <v>5</v>
      </c>
      <c r="C7">
        <v>15</v>
      </c>
      <c r="D7" t="s">
        <v>9</v>
      </c>
      <c r="E7" t="s">
        <v>26</v>
      </c>
      <c r="F7" t="s">
        <v>32</v>
      </c>
      <c r="G7" t="s">
        <v>38</v>
      </c>
    </row>
    <row r="8" spans="1:8" x14ac:dyDescent="0.2">
      <c r="A8" t="s">
        <v>21</v>
      </c>
      <c r="B8">
        <v>6</v>
      </c>
      <c r="C8">
        <v>15</v>
      </c>
      <c r="D8" t="s">
        <v>9</v>
      </c>
      <c r="E8" t="s">
        <v>27</v>
      </c>
      <c r="F8" t="s">
        <v>33</v>
      </c>
      <c r="G8" t="s">
        <v>39</v>
      </c>
    </row>
    <row r="9" spans="1:8" x14ac:dyDescent="0.2">
      <c r="A9" t="s">
        <v>22</v>
      </c>
      <c r="B9">
        <v>7</v>
      </c>
      <c r="C9">
        <v>25</v>
      </c>
      <c r="D9" t="s">
        <v>9</v>
      </c>
      <c r="E9" t="s">
        <v>28</v>
      </c>
      <c r="F9" t="s">
        <v>34</v>
      </c>
      <c r="G9" t="s">
        <v>40</v>
      </c>
    </row>
    <row r="10" spans="1:8" x14ac:dyDescent="0.2">
      <c r="A10" t="s">
        <v>41</v>
      </c>
      <c r="B10">
        <v>8</v>
      </c>
      <c r="C10">
        <v>5</v>
      </c>
      <c r="D10" t="s">
        <v>9</v>
      </c>
      <c r="E10" t="s">
        <v>49</v>
      </c>
      <c r="F10" t="s">
        <v>57</v>
      </c>
      <c r="G10" t="s">
        <v>65</v>
      </c>
    </row>
    <row r="11" spans="1:8" x14ac:dyDescent="0.2">
      <c r="A11" t="s">
        <v>42</v>
      </c>
      <c r="B11">
        <v>9</v>
      </c>
      <c r="C11">
        <v>5</v>
      </c>
      <c r="D11" t="s">
        <v>9</v>
      </c>
      <c r="E11" t="s">
        <v>50</v>
      </c>
      <c r="F11" t="s">
        <v>58</v>
      </c>
      <c r="G11" t="s">
        <v>66</v>
      </c>
    </row>
    <row r="12" spans="1:8" x14ac:dyDescent="0.2">
      <c r="A12" t="s">
        <v>43</v>
      </c>
      <c r="B12">
        <v>10</v>
      </c>
      <c r="C12">
        <v>10</v>
      </c>
      <c r="D12" t="s">
        <v>9</v>
      </c>
      <c r="E12" t="s">
        <v>51</v>
      </c>
      <c r="F12" t="s">
        <v>59</v>
      </c>
      <c r="G12" t="s">
        <v>67</v>
      </c>
    </row>
    <row r="13" spans="1:8" x14ac:dyDescent="0.2">
      <c r="A13" t="s">
        <v>44</v>
      </c>
      <c r="B13">
        <v>11</v>
      </c>
      <c r="C13">
        <v>10</v>
      </c>
      <c r="D13" t="s">
        <v>9</v>
      </c>
      <c r="E13" t="s">
        <v>52</v>
      </c>
      <c r="F13" t="s">
        <v>60</v>
      </c>
      <c r="G13" t="s">
        <v>68</v>
      </c>
    </row>
    <row r="14" spans="1:8" x14ac:dyDescent="0.2">
      <c r="A14" t="s">
        <v>45</v>
      </c>
      <c r="B14">
        <v>12</v>
      </c>
      <c r="C14">
        <v>10</v>
      </c>
      <c r="D14" t="s">
        <v>9</v>
      </c>
      <c r="E14" t="s">
        <v>53</v>
      </c>
      <c r="F14" t="s">
        <v>61</v>
      </c>
      <c r="G14" t="s">
        <v>69</v>
      </c>
    </row>
    <row r="15" spans="1:8" x14ac:dyDescent="0.2">
      <c r="A15" t="s">
        <v>46</v>
      </c>
      <c r="B15">
        <v>13</v>
      </c>
      <c r="C15">
        <v>15</v>
      </c>
      <c r="D15" t="s">
        <v>9</v>
      </c>
      <c r="E15" t="s">
        <v>54</v>
      </c>
      <c r="F15" t="s">
        <v>62</v>
      </c>
      <c r="G15" t="s">
        <v>70</v>
      </c>
    </row>
    <row r="16" spans="1:8" x14ac:dyDescent="0.2">
      <c r="A16" t="s">
        <v>47</v>
      </c>
      <c r="B16">
        <v>14</v>
      </c>
      <c r="C16">
        <v>15</v>
      </c>
      <c r="D16" t="s">
        <v>9</v>
      </c>
      <c r="E16" t="s">
        <v>55</v>
      </c>
      <c r="F16" t="s">
        <v>63</v>
      </c>
      <c r="G16" t="s">
        <v>71</v>
      </c>
    </row>
    <row r="17" spans="1:7" x14ac:dyDescent="0.2">
      <c r="A17" t="s">
        <v>48</v>
      </c>
      <c r="B17">
        <v>15</v>
      </c>
      <c r="C17">
        <v>25</v>
      </c>
      <c r="D17" t="s">
        <v>9</v>
      </c>
      <c r="E17" t="s">
        <v>56</v>
      </c>
      <c r="F17" t="s">
        <v>64</v>
      </c>
      <c r="G17" t="s">
        <v>72</v>
      </c>
    </row>
    <row r="18" spans="1:7" x14ac:dyDescent="0.2">
      <c r="A18" t="s">
        <v>73</v>
      </c>
      <c r="B18">
        <v>16</v>
      </c>
      <c r="C18">
        <v>5</v>
      </c>
      <c r="D18" t="s">
        <v>9</v>
      </c>
      <c r="E18" t="s">
        <v>74</v>
      </c>
      <c r="F18" t="s">
        <v>75</v>
      </c>
      <c r="G18" t="s">
        <v>76</v>
      </c>
    </row>
    <row r="19" spans="1:7" x14ac:dyDescent="0.2">
      <c r="A19" t="s">
        <v>77</v>
      </c>
      <c r="B19">
        <v>17</v>
      </c>
      <c r="C19">
        <v>10</v>
      </c>
      <c r="D19" t="s">
        <v>9</v>
      </c>
      <c r="E19" t="s">
        <v>78</v>
      </c>
      <c r="F19" t="s">
        <v>79</v>
      </c>
      <c r="G19" t="s">
        <v>80</v>
      </c>
    </row>
    <row r="20" spans="1:7" x14ac:dyDescent="0.2">
      <c r="A20" t="s">
        <v>81</v>
      </c>
      <c r="B20">
        <v>18</v>
      </c>
      <c r="C20">
        <v>15</v>
      </c>
      <c r="D20" t="s">
        <v>9</v>
      </c>
      <c r="E20" t="s">
        <v>82</v>
      </c>
      <c r="F20" t="s">
        <v>83</v>
      </c>
      <c r="G20" t="s">
        <v>84</v>
      </c>
    </row>
    <row r="21" spans="1:7" x14ac:dyDescent="0.2">
      <c r="A21" t="s">
        <v>85</v>
      </c>
      <c r="B21">
        <v>19</v>
      </c>
      <c r="C21">
        <v>25</v>
      </c>
      <c r="D21" t="s">
        <v>9</v>
      </c>
      <c r="E21" t="s">
        <v>86</v>
      </c>
      <c r="F21" t="s">
        <v>87</v>
      </c>
      <c r="G21" t="s">
        <v>88</v>
      </c>
    </row>
    <row r="22" spans="1:7" x14ac:dyDescent="0.2">
      <c r="A22" t="s">
        <v>89</v>
      </c>
      <c r="B22">
        <v>20</v>
      </c>
      <c r="C22">
        <v>50</v>
      </c>
      <c r="D22" t="s">
        <v>9</v>
      </c>
      <c r="E22" t="s">
        <v>90</v>
      </c>
      <c r="F22" t="s">
        <v>91</v>
      </c>
      <c r="G22" t="s">
        <v>92</v>
      </c>
    </row>
    <row r="23" spans="1:7" x14ac:dyDescent="0.2">
      <c r="A23" t="s">
        <v>93</v>
      </c>
      <c r="B23">
        <v>21</v>
      </c>
      <c r="C23">
        <v>5</v>
      </c>
      <c r="D23" t="s">
        <v>9</v>
      </c>
      <c r="E23" t="s">
        <v>94</v>
      </c>
      <c r="F23" t="s">
        <v>95</v>
      </c>
      <c r="G23" t="s">
        <v>96</v>
      </c>
    </row>
    <row r="24" spans="1:7" x14ac:dyDescent="0.2">
      <c r="A24" t="s">
        <v>97</v>
      </c>
      <c r="B24">
        <v>22</v>
      </c>
      <c r="C24">
        <v>10</v>
      </c>
      <c r="D24" t="s">
        <v>9</v>
      </c>
      <c r="E24" t="s">
        <v>101</v>
      </c>
      <c r="F24" t="s">
        <v>105</v>
      </c>
      <c r="G24" t="s">
        <v>109</v>
      </c>
    </row>
    <row r="25" spans="1:7" x14ac:dyDescent="0.2">
      <c r="A25" t="s">
        <v>98</v>
      </c>
      <c r="B25">
        <v>23</v>
      </c>
      <c r="C25">
        <v>15</v>
      </c>
      <c r="D25" t="s">
        <v>9</v>
      </c>
      <c r="E25" t="s">
        <v>102</v>
      </c>
      <c r="F25" t="s">
        <v>106</v>
      </c>
      <c r="G25" t="s">
        <v>110</v>
      </c>
    </row>
    <row r="26" spans="1:7" x14ac:dyDescent="0.2">
      <c r="A26" t="s">
        <v>99</v>
      </c>
      <c r="B26">
        <v>24</v>
      </c>
      <c r="C26">
        <v>25</v>
      </c>
      <c r="D26" t="s">
        <v>9</v>
      </c>
      <c r="E26" t="s">
        <v>103</v>
      </c>
      <c r="F26" t="s">
        <v>107</v>
      </c>
      <c r="G26" t="s">
        <v>111</v>
      </c>
    </row>
    <row r="27" spans="1:7" x14ac:dyDescent="0.2">
      <c r="A27" t="s">
        <v>100</v>
      </c>
      <c r="B27">
        <v>25</v>
      </c>
      <c r="C27">
        <v>50</v>
      </c>
      <c r="D27" t="s">
        <v>9</v>
      </c>
      <c r="E27" t="s">
        <v>104</v>
      </c>
      <c r="F27" t="s">
        <v>108</v>
      </c>
      <c r="G27" t="s">
        <v>112</v>
      </c>
    </row>
    <row r="28" spans="1:7" x14ac:dyDescent="0.2">
      <c r="A28" t="s">
        <v>134</v>
      </c>
      <c r="B28">
        <v>26</v>
      </c>
      <c r="C28">
        <v>15</v>
      </c>
      <c r="D28" t="s">
        <v>9</v>
      </c>
      <c r="E28" t="s">
        <v>136</v>
      </c>
      <c r="F28" t="s">
        <v>138</v>
      </c>
      <c r="G28" t="s">
        <v>139</v>
      </c>
    </row>
    <row r="29" spans="1:7" x14ac:dyDescent="0.2">
      <c r="A29" t="s">
        <v>135</v>
      </c>
      <c r="B29">
        <v>27</v>
      </c>
      <c r="C29">
        <v>25</v>
      </c>
      <c r="D29" t="s">
        <v>9</v>
      </c>
      <c r="E29" t="s">
        <v>137</v>
      </c>
      <c r="F29" t="s">
        <v>140</v>
      </c>
      <c r="G29" t="s">
        <v>141</v>
      </c>
    </row>
    <row r="30" spans="1:7" x14ac:dyDescent="0.2">
      <c r="A30" t="s">
        <v>113</v>
      </c>
      <c r="B30">
        <v>28</v>
      </c>
      <c r="C30">
        <v>10</v>
      </c>
      <c r="D30" t="s">
        <v>116</v>
      </c>
      <c r="E30" t="s">
        <v>117</v>
      </c>
      <c r="F30" t="s">
        <v>120</v>
      </c>
      <c r="G30" t="s">
        <v>123</v>
      </c>
    </row>
    <row r="31" spans="1:7" x14ac:dyDescent="0.2">
      <c r="A31" t="s">
        <v>114</v>
      </c>
      <c r="B31">
        <v>29</v>
      </c>
      <c r="C31">
        <v>15</v>
      </c>
      <c r="D31" t="s">
        <v>116</v>
      </c>
      <c r="E31" t="s">
        <v>118</v>
      </c>
      <c r="F31" t="s">
        <v>121</v>
      </c>
      <c r="G31" t="s">
        <v>124</v>
      </c>
    </row>
    <row r="32" spans="1:7" x14ac:dyDescent="0.2">
      <c r="A32" t="s">
        <v>115</v>
      </c>
      <c r="B32">
        <v>30</v>
      </c>
      <c r="C32">
        <v>50</v>
      </c>
      <c r="D32" t="s">
        <v>116</v>
      </c>
      <c r="E32" t="s">
        <v>119</v>
      </c>
      <c r="F32" t="s">
        <v>122</v>
      </c>
      <c r="G32" t="s">
        <v>125</v>
      </c>
    </row>
    <row r="33" spans="1:7" x14ac:dyDescent="0.2">
      <c r="A33" t="s">
        <v>126</v>
      </c>
      <c r="B33">
        <v>31</v>
      </c>
      <c r="C33">
        <v>15</v>
      </c>
      <c r="D33" t="s">
        <v>116</v>
      </c>
      <c r="E33" t="s">
        <v>127</v>
      </c>
      <c r="F33" t="s">
        <v>128</v>
      </c>
      <c r="G33" t="s">
        <v>129</v>
      </c>
    </row>
    <row r="34" spans="1:7" x14ac:dyDescent="0.2">
      <c r="A34" t="s">
        <v>130</v>
      </c>
      <c r="B34">
        <v>32</v>
      </c>
      <c r="C34">
        <v>15</v>
      </c>
      <c r="D34" t="s">
        <v>116</v>
      </c>
      <c r="E34" t="s">
        <v>131</v>
      </c>
      <c r="F34" t="s">
        <v>133</v>
      </c>
      <c r="G34" t="s">
        <v>132</v>
      </c>
    </row>
    <row r="35" spans="1:7" x14ac:dyDescent="0.2">
      <c r="A35" t="s">
        <v>142</v>
      </c>
      <c r="B35">
        <v>33</v>
      </c>
      <c r="C35">
        <v>15</v>
      </c>
      <c r="D35" t="s">
        <v>9</v>
      </c>
      <c r="E35" t="s">
        <v>144</v>
      </c>
      <c r="F35" t="s">
        <v>146</v>
      </c>
      <c r="G35" t="s">
        <v>149</v>
      </c>
    </row>
    <row r="36" spans="1:7" x14ac:dyDescent="0.2">
      <c r="A36" t="s">
        <v>143</v>
      </c>
      <c r="B36">
        <v>34</v>
      </c>
      <c r="C36">
        <v>15</v>
      </c>
      <c r="D36" t="s">
        <v>9</v>
      </c>
      <c r="E36" t="s">
        <v>145</v>
      </c>
      <c r="F36" t="s">
        <v>147</v>
      </c>
      <c r="G36" t="s">
        <v>148</v>
      </c>
    </row>
    <row r="37" spans="1:7" x14ac:dyDescent="0.2">
      <c r="A37" t="s">
        <v>150</v>
      </c>
      <c r="B37">
        <v>35</v>
      </c>
      <c r="C37">
        <v>15</v>
      </c>
      <c r="D37" t="s">
        <v>9</v>
      </c>
      <c r="E37" t="s">
        <v>151</v>
      </c>
      <c r="F37" t="s">
        <v>155</v>
      </c>
      <c r="G37" t="s">
        <v>154</v>
      </c>
    </row>
    <row r="38" spans="1:7" x14ac:dyDescent="0.2">
      <c r="A38" t="s">
        <v>152</v>
      </c>
      <c r="B38">
        <v>36</v>
      </c>
      <c r="C38">
        <v>15</v>
      </c>
      <c r="D38" t="s">
        <v>116</v>
      </c>
      <c r="E38" t="s">
        <v>153</v>
      </c>
      <c r="F38" t="s">
        <v>156</v>
      </c>
      <c r="G38" t="s">
        <v>157</v>
      </c>
    </row>
    <row r="39" spans="1:7" x14ac:dyDescent="0.2">
      <c r="A39" t="s">
        <v>158</v>
      </c>
      <c r="B39">
        <v>37</v>
      </c>
      <c r="C39">
        <v>20</v>
      </c>
      <c r="D39" t="s">
        <v>116</v>
      </c>
      <c r="E39" t="s">
        <v>159</v>
      </c>
      <c r="F39" t="s">
        <v>160</v>
      </c>
      <c r="G39" t="s">
        <v>161</v>
      </c>
    </row>
    <row r="40" spans="1:7" x14ac:dyDescent="0.2">
      <c r="A40" t="s">
        <v>162</v>
      </c>
      <c r="B40">
        <v>38</v>
      </c>
      <c r="C40">
        <v>20</v>
      </c>
      <c r="D40" t="s">
        <v>116</v>
      </c>
      <c r="E40" t="s">
        <v>163</v>
      </c>
      <c r="F40" t="s">
        <v>164</v>
      </c>
      <c r="G40" t="s">
        <v>165</v>
      </c>
    </row>
    <row r="41" spans="1:7" x14ac:dyDescent="0.2">
      <c r="A41" t="s">
        <v>166</v>
      </c>
      <c r="B41">
        <v>39</v>
      </c>
      <c r="C41">
        <v>20</v>
      </c>
      <c r="D41" t="s">
        <v>116</v>
      </c>
      <c r="E41" t="s">
        <v>167</v>
      </c>
      <c r="F41" t="s">
        <v>168</v>
      </c>
      <c r="G41" t="s">
        <v>169</v>
      </c>
    </row>
    <row r="42" spans="1:7" x14ac:dyDescent="0.2">
      <c r="A42" t="s">
        <v>170</v>
      </c>
      <c r="B42">
        <v>40</v>
      </c>
      <c r="C42">
        <v>50</v>
      </c>
      <c r="D42" t="s">
        <v>9</v>
      </c>
      <c r="E42" t="s">
        <v>171</v>
      </c>
      <c r="F42" t="s">
        <v>172</v>
      </c>
      <c r="G42" t="s">
        <v>173</v>
      </c>
    </row>
    <row r="43" spans="1:7" x14ac:dyDescent="0.2">
      <c r="A43" t="s">
        <v>174</v>
      </c>
      <c r="B43">
        <v>41</v>
      </c>
      <c r="C43">
        <v>10</v>
      </c>
      <c r="D43" t="s">
        <v>9</v>
      </c>
      <c r="E43" t="s">
        <v>175</v>
      </c>
      <c r="F43" t="s">
        <v>186</v>
      </c>
      <c r="G43" t="s">
        <v>192</v>
      </c>
    </row>
    <row r="44" spans="1:7" x14ac:dyDescent="0.2">
      <c r="A44" t="s">
        <v>176</v>
      </c>
      <c r="B44">
        <v>42</v>
      </c>
      <c r="C44">
        <v>15</v>
      </c>
      <c r="D44" t="s">
        <v>9</v>
      </c>
      <c r="E44" t="s">
        <v>181</v>
      </c>
      <c r="F44" t="s">
        <v>187</v>
      </c>
      <c r="G44" t="s">
        <v>193</v>
      </c>
    </row>
    <row r="45" spans="1:7" x14ac:dyDescent="0.2">
      <c r="A45" t="s">
        <v>177</v>
      </c>
      <c r="B45">
        <v>43</v>
      </c>
      <c r="C45">
        <v>20</v>
      </c>
      <c r="D45" t="s">
        <v>9</v>
      </c>
      <c r="E45" t="s">
        <v>182</v>
      </c>
      <c r="F45" t="s">
        <v>188</v>
      </c>
      <c r="G45" t="s">
        <v>194</v>
      </c>
    </row>
    <row r="46" spans="1:7" x14ac:dyDescent="0.2">
      <c r="A46" t="s">
        <v>178</v>
      </c>
      <c r="B46">
        <v>44</v>
      </c>
      <c r="C46">
        <v>25</v>
      </c>
      <c r="D46" t="s">
        <v>9</v>
      </c>
      <c r="E46" t="s">
        <v>183</v>
      </c>
      <c r="F46" t="s">
        <v>189</v>
      </c>
      <c r="G46" t="s">
        <v>195</v>
      </c>
    </row>
    <row r="47" spans="1:7" x14ac:dyDescent="0.2">
      <c r="A47" t="s">
        <v>179</v>
      </c>
      <c r="B47">
        <v>45</v>
      </c>
      <c r="C47">
        <v>30</v>
      </c>
      <c r="D47" t="s">
        <v>9</v>
      </c>
      <c r="E47" t="s">
        <v>184</v>
      </c>
      <c r="F47" t="s">
        <v>190</v>
      </c>
      <c r="G47" t="s">
        <v>196</v>
      </c>
    </row>
    <row r="48" spans="1:7" x14ac:dyDescent="0.2">
      <c r="A48" t="s">
        <v>180</v>
      </c>
      <c r="B48">
        <v>46</v>
      </c>
      <c r="C48">
        <v>35</v>
      </c>
      <c r="D48" t="s">
        <v>9</v>
      </c>
      <c r="E48" t="s">
        <v>185</v>
      </c>
      <c r="F48" t="s">
        <v>191</v>
      </c>
      <c r="G48" t="s">
        <v>197</v>
      </c>
    </row>
    <row r="49" spans="1:7" x14ac:dyDescent="0.2">
      <c r="A49" t="s">
        <v>199</v>
      </c>
      <c r="B49">
        <v>47</v>
      </c>
      <c r="C49">
        <v>75</v>
      </c>
      <c r="D49" t="s">
        <v>9</v>
      </c>
      <c r="E49" t="s">
        <v>198</v>
      </c>
      <c r="F49" t="s">
        <v>200</v>
      </c>
      <c r="G49" t="s">
        <v>201</v>
      </c>
    </row>
    <row r="50" spans="1:7" x14ac:dyDescent="0.2">
      <c r="A50" t="s">
        <v>202</v>
      </c>
      <c r="B50">
        <v>48</v>
      </c>
      <c r="C50">
        <v>25</v>
      </c>
      <c r="D50" t="s">
        <v>116</v>
      </c>
      <c r="E50" t="s">
        <v>203</v>
      </c>
      <c r="F50" t="s">
        <v>204</v>
      </c>
      <c r="G50" t="s">
        <v>205</v>
      </c>
    </row>
    <row r="51" spans="1:7" x14ac:dyDescent="0.2">
      <c r="A51" t="s">
        <v>206</v>
      </c>
      <c r="B51">
        <v>49</v>
      </c>
      <c r="C51">
        <v>50</v>
      </c>
      <c r="D51" t="s">
        <v>116</v>
      </c>
      <c r="E51" t="s">
        <v>207</v>
      </c>
      <c r="F51" t="s">
        <v>208</v>
      </c>
      <c r="G51" t="s">
        <v>209</v>
      </c>
    </row>
    <row r="52" spans="1:7" x14ac:dyDescent="0.2">
      <c r="C52">
        <f>SUM(C2:C51)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Edwards</dc:creator>
  <cp:lastModifiedBy>Adam Edwards</cp:lastModifiedBy>
  <dcterms:created xsi:type="dcterms:W3CDTF">2023-11-06T04:13:41Z</dcterms:created>
  <dcterms:modified xsi:type="dcterms:W3CDTF">2023-11-17T17:06:02Z</dcterms:modified>
</cp:coreProperties>
</file>