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xWindow="0" yWindow="0" windowWidth="28800" windowHeight="15000" activeTab="0"/>
  </bookViews>
  <sheets>
    <sheet name="Falas" sheetId="1" r:id="rId1"/>
    <sheet name="Problemas" sheetId="2" r:id="rId2"/>
    <sheet name="Alertas automáticos" sheetId="3" r:id="rId3"/>
    <sheet name="Áudios a regravar" sheetId="4" r:id="rId4"/>
    <sheet name="Personagens" sheetId="5" r:id="rId5"/>
    <sheet name="Missões (linha do tempo)" sheetId="6" r:id="rId6"/>
    <sheet name="Áudios sem fala" sheetId="7" r:id="rId7"/>
    <sheet name="Legenda" sheetId="8" r:id="rId8"/>
  </sheets>
  <definedNames>
    <definedName name="_xlnm._FilterDatabase" localSheetId="0" hidden="1">'Falas'!$A$1:$AN$1294</definedName>
    <definedName name="_xlnm._FilterDatabase" localSheetId="1" hidden="1">'Problemas'!$A$1:$P$88</definedName>
    <definedName name="_xlnm._FilterDatabase" localSheetId="2" hidden="1">'Alertas automáticos'!$A$1:$I$49</definedName>
    <definedName name="_xlnm._FilterDatabase" localSheetId="3" hidden="1">'Áudios a regravar'!$A$1:$I$5</definedName>
    <definedName name="_xlnm._FilterDatabase" localSheetId="4" hidden="1">'Personagens'!$A$1:$O$35</definedName>
    <definedName name="_xlnm._FilterDatabase" localSheetId="5" hidden="1">'Missões (linha do tempo)'!$A$1:$K$53</definedName>
    <definedName name="_xlnm._FilterDatabase" localSheetId="6" hidden="1">'Áudios sem fala'!$A$1:$B$5</definedName>
  </definedNames>
</workbook>
</file>

<file path=xl/styles.xml><?xml version="1.0" encoding="utf-8"?>
<styleSheet xmlns="http://schemas.openxmlformats.org/spreadsheetml/2006/main">
  <fonts count="7">
    <font>
      <sz val="10"/>
      <name val="Calibri"/>
      <family val="2"/>
    </font>
    <font>
      <b/>
      <sz val="10"/>
      <color rgb="FFFFFFFF"/>
      <name val="Calibri"/>
      <family val="2"/>
    </font>
    <font>
      <b/>
      <sz val="10"/>
      <name val="Calibri"/>
      <family val="2"/>
    </font>
    <font>
      <b/>
      <sz val="10"/>
      <color rgb="FFB45F06"/>
      <name val="Calibri"/>
      <family val="2"/>
    </font>
    <font>
      <b/>
      <sz val="10"/>
      <color rgb="FFB00020"/>
      <name val="Calibri"/>
      <family val="2"/>
    </font>
    <font>
      <sz val="10"/>
      <color rgb="FF38761D"/>
      <name val="Calibri"/>
      <family val="2"/>
    </font>
    <font>
      <i/>
      <sz val="10"/>
      <color rgb="FF7F7F7F"/>
      <name val="Calibri"/>
      <family val="2"/>
    </font>
  </fonts>
  <fills count="16">
    <fill>
      <patternFill patternType="none"/>
    </fill>
    <fill>
      <patternFill patternType="gray125"/>
    </fill>
    <fill>
      <patternFill patternType="solid">
        <fgColor rgb="FF37474F"/>
        <bgColor indexed="64"/>
      </patternFill>
    </fill>
    <fill>
      <patternFill patternType="solid">
        <fgColor rgb="FF1F4E79"/>
        <bgColor indexed="64"/>
      </patternFill>
    </fill>
    <fill>
      <patternFill patternType="solid">
        <fgColor rgb="FF4A3B6B"/>
        <bgColor indexed="64"/>
      </patternFill>
    </fill>
    <fill>
      <patternFill patternType="solid">
        <fgColor rgb="FF0B5563"/>
        <bgColor indexed="64"/>
      </patternFill>
    </fill>
    <fill>
      <patternFill patternType="solid">
        <fgColor rgb="FF2E5D2B"/>
        <bgColor indexed="64"/>
      </patternFill>
    </fill>
    <fill>
      <patternFill patternType="solid">
        <fgColor rgb="FF7A4A00"/>
        <bgColor indexed="64"/>
      </patternFill>
    </fill>
    <fill>
      <patternFill patternType="solid">
        <fgColor rgb="FF5A5A5A"/>
        <bgColor indexed="64"/>
      </patternFill>
    </fill>
    <fill>
      <patternFill patternType="solid">
        <fgColor rgb="FF8B1E1E"/>
        <bgColor indexed="64"/>
      </patternFill>
    </fill>
    <fill>
      <patternFill patternType="solid">
        <fgColor rgb="FF6B5B00"/>
        <bgColor indexed="64"/>
      </patternFill>
    </fill>
    <fill>
      <patternFill patternType="solid">
        <fgColor rgb="FFD9EAD3"/>
        <bgColor indexed="64"/>
      </patternFill>
    </fill>
    <fill>
      <patternFill patternType="solid">
        <fgColor rgb="FFF4CCCC"/>
        <bgColor indexed="64"/>
      </patternFill>
    </fill>
    <fill>
      <patternFill patternType="solid">
        <fgColor rgb="FFFFF2CC"/>
        <bgColor indexed="64"/>
      </patternFill>
    </fill>
    <fill>
      <patternFill patternType="solid">
        <fgColor rgb="FFFCE5CD"/>
        <bgColor indexed="64"/>
      </patternFill>
    </fill>
    <fill>
      <patternFill patternType="solid">
        <fgColor rgb="FFEDEDED"/>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7">
    <xf numFmtId="0" fontId="0" fillId="0" borderId="0" xfId="0"/>
    <xf numFmtId="0" fontId="1" fillId="2" borderId="1" xfId="0" applyFont="1" applyFill="1" applyBorder="1" applyAlignment="1">
      <alignment vertical="center" wrapText="1"/>
    </xf>
    <xf numFmtId="0" fontId="1" fillId="3" borderId="1" xfId="0" applyFont="1" applyFill="1" applyBorder="1" applyAlignment="1">
      <alignment vertical="center" wrapText="1"/>
    </xf>
    <xf numFmtId="0" fontId="1" fillId="4" borderId="1" xfId="0" applyFont="1" applyFill="1" applyBorder="1" applyAlignment="1">
      <alignment vertical="center" wrapText="1"/>
    </xf>
    <xf numFmtId="0" fontId="1" fillId="5" borderId="1" xfId="0" applyFont="1" applyFill="1" applyBorder="1" applyAlignment="1">
      <alignment vertical="center" wrapText="1"/>
    </xf>
    <xf numFmtId="0" fontId="1" fillId="6" borderId="1" xfId="0" applyFont="1" applyFill="1" applyBorder="1" applyAlignment="1">
      <alignment vertical="center" wrapText="1"/>
    </xf>
    <xf numFmtId="0" fontId="1" fillId="7" borderId="1" xfId="0" applyFont="1" applyFill="1" applyBorder="1" applyAlignment="1">
      <alignment vertical="center" wrapText="1"/>
    </xf>
    <xf numFmtId="0" fontId="1" fillId="8" borderId="1" xfId="0" applyFont="1" applyFill="1" applyBorder="1" applyAlignment="1">
      <alignment vertical="center" wrapText="1"/>
    </xf>
    <xf numFmtId="0" fontId="1" fillId="9" borderId="1" xfId="0" applyFont="1" applyFill="1" applyBorder="1" applyAlignment="1">
      <alignment vertical="center" wrapText="1"/>
    </xf>
    <xf numFmtId="0" fontId="1" fillId="10" borderId="1" xfId="0" applyFont="1" applyFill="1" applyBorder="1" applyAlignment="1">
      <alignment vertical="center" wrapText="1"/>
    </xf>
    <xf numFmtId="0" fontId="0" fillId="0" borderId="1" xfId="0" applyFont="1" applyFill="1" applyBorder="1" applyAlignment="1">
      <alignment vertical="top"/>
    </xf>
    <xf numFmtId="0" fontId="0" fillId="0" borderId="1" xfId="0" applyFont="1" applyFill="1" applyBorder="1" applyAlignment="1">
      <alignment vertical="top" wrapText="1"/>
    </xf>
    <xf numFmtId="0" fontId="0" fillId="11" borderId="1" xfId="0" applyFont="1" applyFill="1" applyBorder="1" applyAlignment="1">
      <alignment vertical="top"/>
    </xf>
    <xf numFmtId="0" fontId="0" fillId="11" borderId="1" xfId="0" applyFont="1" applyFill="1" applyBorder="1" applyAlignment="1">
      <alignment vertical="top" wrapText="1"/>
    </xf>
    <xf numFmtId="0" fontId="2" fillId="12" borderId="1" xfId="0" applyFont="1" applyFill="1" applyBorder="1" applyAlignment="1">
      <alignment vertical="top" wrapText="1"/>
    </xf>
    <xf numFmtId="0" fontId="0" fillId="13" borderId="1" xfId="0" applyFont="1" applyFill="1" applyBorder="1" applyAlignment="1">
      <alignment vertical="top" wrapText="1"/>
    </xf>
    <xf numFmtId="0" fontId="0" fillId="12" borderId="1" xfId="0" applyFont="1" applyFill="1" applyBorder="1" applyAlignment="1">
      <alignment vertical="top" wrapText="1"/>
    </xf>
    <xf numFmtId="0" fontId="3" fillId="0" borderId="1" xfId="0" applyFont="1" applyFill="1" applyBorder="1" applyAlignment="1">
      <alignment vertical="top"/>
    </xf>
    <xf numFmtId="0" fontId="0" fillId="12" borderId="1" xfId="0" applyFont="1" applyFill="1" applyBorder="1" applyAlignment="1">
      <alignment vertical="top"/>
    </xf>
    <xf numFmtId="0" fontId="0" fillId="14" borderId="1" xfId="0" applyFont="1" applyFill="1" applyBorder="1" applyAlignment="1">
      <alignment vertical="top"/>
    </xf>
    <xf numFmtId="0" fontId="0" fillId="15" borderId="1" xfId="0" applyFont="1" applyFill="1" applyBorder="1" applyAlignment="1">
      <alignment vertical="top" wrapText="1"/>
    </xf>
    <xf numFmtId="0" fontId="4" fillId="0" borderId="1" xfId="0" applyFont="1" applyFill="1" applyBorder="1" applyAlignment="1">
      <alignment vertical="top"/>
    </xf>
    <xf numFmtId="0" fontId="5" fillId="0" borderId="1" xfId="0" applyFont="1" applyFill="1" applyBorder="1" applyAlignment="1">
      <alignment vertical="top"/>
    </xf>
    <xf numFmtId="0" fontId="6" fillId="0" borderId="1" xfId="0" applyFont="1" applyFill="1" applyBorder="1" applyAlignment="1">
      <alignment vertical="top"/>
    </xf>
    <xf numFmtId="0" fontId="6" fillId="0" borderId="1" xfId="0" applyFont="1" applyFill="1" applyBorder="1" applyAlignment="1">
      <alignment vertical="top" wrapText="1"/>
    </xf>
    <xf numFmtId="0" fontId="6" fillId="15" borderId="1" xfId="0" applyFont="1" applyFill="1" applyBorder="1" applyAlignment="1">
      <alignment vertical="top" wrapText="1"/>
    </xf>
    <xf numFmtId="0" fontId="6" fillId="13" borderId="1" xfId="0" applyFont="1" applyFill="1" applyBorder="1" applyAlignment="1">
      <alignment vertical="top" wrapText="1"/>
    </xf>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dimension ref="A1:AN1294"/>
  <sheetViews>
    <sheetView workbookViewId="0" zoomScale="90" zoomScaleNormal="90">
      <pane ySplit="1" topLeftCell="A2" activePane="bottomLeft" state="frozen"/>
      <selection pane="bottomLeft" activeCell="A2" sqref="A2"/>
    </sheetView>
  </sheetViews>
  <sheetFormatPr defaultRowHeight="15"/>
  <cols>
    <col min="1" max="1" width="30" customWidth="1"/>
    <col min="2" max="2" width="7" customWidth="1"/>
    <col min="3" max="3" width="20" customWidth="1"/>
    <col min="4" max="4" width="36" customWidth="1"/>
    <col min="5" max="5" width="18" customWidth="1"/>
    <col min="6" max="6" width="13" customWidth="1"/>
    <col min="7" max="7" width="22" customWidth="1"/>
    <col min="8" max="8" width="30" customWidth="1"/>
    <col min="9" max="9" width="22" customWidth="1"/>
    <col min="10" max="10" width="20" customWidth="1"/>
    <col min="11" max="11" width="30" customWidth="1"/>
    <col min="12" max="12" width="32" customWidth="1"/>
    <col min="13" max="13" width="20" customWidth="1"/>
    <col min="14" max="14" width="14" customWidth="1"/>
    <col min="15" max="15" width="14" customWidth="1"/>
    <col min="16" max="16" width="60" customWidth="1"/>
    <col min="17" max="17" width="48" customWidth="1"/>
    <col min="18" max="18" width="48" customWidth="1"/>
    <col min="19" max="19" width="26" customWidth="1"/>
    <col min="20" max="20" width="8" customWidth="1"/>
    <col min="21" max="21" width="9" customWidth="1"/>
    <col min="22" max="22" width="28" customWidth="1"/>
    <col min="23" max="23" width="30" customWidth="1"/>
    <col min="24" max="24" width="10" customWidth="1"/>
    <col min="25" max="25" width="18" customWidth="1"/>
    <col min="26" max="26" width="48" customWidth="1"/>
    <col min="27" max="27" width="18" customWidth="1"/>
    <col min="28" max="28" width="14" customWidth="1"/>
    <col min="29" max="29" width="16" customWidth="1"/>
    <col min="30" max="30" width="18" customWidth="1"/>
    <col min="31" max="31" width="40" customWidth="1"/>
    <col min="32" max="32" width="13" customWidth="1"/>
    <col min="33" max="33" width="13" customWidth="1"/>
    <col min="34" max="34" width="46" customWidth="1"/>
    <col min="35" max="35" width="46" customWidth="1"/>
    <col min="36" max="36" width="10" customWidth="1"/>
    <col min="37" max="37" width="40" customWidth="1"/>
    <col min="38" max="38" width="13" customWidth="1"/>
    <col min="39" max="39" width="14" customWidth="1"/>
    <col min="40" max="40" width="42" customWidth="1"/>
  </cols>
  <sheetData>
    <row r="1" ht="30" customHeight="1">
      <c r="A1" s="1" t="inlineStr">
        <is>
          <t xml:space="preserve">ID</t>
        </is>
      </c>
      <c r="B1" s="1" t="inlineStr">
        <is>
          <t xml:space="preserve">Ordem</t>
        </is>
      </c>
      <c r="C1" s="2" t="inlineStr">
        <is>
          <t xml:space="preserve">Fase da história</t>
        </is>
      </c>
      <c r="D1" s="2" t="inlineStr">
        <is>
          <t xml:space="preserve">Quando abre / quando vale</t>
        </is>
      </c>
      <c r="E1" s="3" t="inlineStr">
        <is>
          <t xml:space="preserve">Personagem</t>
        </is>
      </c>
      <c r="F1" s="3" t="inlineStr">
        <is>
          <t xml:space="preserve">ID do personagem</t>
        </is>
      </c>
      <c r="G1" s="3" t="inlineStr">
        <is>
          <t xml:space="preserve">Tipo de fala</t>
        </is>
      </c>
      <c r="H1" s="3" t="inlineStr">
        <is>
          <t xml:space="preserve">Como toca (gatilho)</t>
        </is>
      </c>
      <c r="I1" s="4" t="inlineStr">
        <is>
          <t xml:space="preserve">Missão</t>
        </is>
      </c>
      <c r="J1" s="4" t="inlineStr">
        <is>
          <t xml:space="preserve">Passo</t>
        </is>
      </c>
      <c r="K1" s="4" t="inlineStr">
        <is>
          <t xml:space="preserve">Objetivo no HUD</t>
        </is>
      </c>
      <c r="L1" s="4" t="inlineStr">
        <is>
          <t xml:space="preserve">Mecânica do passo</t>
        </is>
      </c>
      <c r="M1" s="4" t="inlineStr">
        <is>
          <t xml:space="preserve">Recompensa do passo</t>
        </is>
      </c>
      <c r="N1" s="4" t="inlineStr">
        <is>
          <t xml:space="preserve">Lugar</t>
        </is>
      </c>
      <c r="O1" s="4" t="inlineStr">
        <is>
          <t xml:space="preserve">Cena</t>
        </is>
      </c>
      <c r="P1" s="5" t="inlineStr">
        <is>
          <t xml:space="preserve">Texto (português)</t>
        </is>
      </c>
      <c r="Q1" s="5" t="inlineStr">
        <is>
          <t xml:space="preserve">Texto (inglês)</t>
        </is>
      </c>
      <c r="R1" s="5" t="inlineStr">
        <is>
          <t xml:space="preserve">Texto (espanhol)</t>
        </is>
      </c>
      <c r="S1" s="5" t="inlineStr">
        <is>
          <t xml:space="preserve">Texto (chinês)</t>
        </is>
      </c>
      <c r="T1" s="5" t="inlineStr">
        <is>
          <t xml:space="preserve">Letras (pt)</t>
        </is>
      </c>
      <c r="U1" s="5" t="inlineStr">
        <is>
          <t xml:space="preserve">Duração estimada (s)</t>
        </is>
      </c>
      <c r="V1" s="6" t="inlineStr">
        <is>
          <t xml:space="preserve">Voz (ElevenLabs)</t>
        </is>
      </c>
      <c r="W1" s="6" t="inlineStr">
        <is>
          <t xml:space="preserve">Arquivo de áudio</t>
        </is>
      </c>
      <c r="X1" s="6" t="inlineStr">
        <is>
          <t xml:space="preserve">Áudio gravado?</t>
        </is>
      </c>
      <c r="Y1" s="6" t="inlineStr">
        <is>
          <t xml:space="preserve">Áudio a regravar?</t>
        </is>
      </c>
      <c r="Z1" s="6" t="inlineStr">
        <is>
          <t xml:space="preserve">Texto para o TTS (com as marcas de emoção)</t>
        </is>
      </c>
      <c r="AA1" s="6" t="inlineStr">
        <is>
          <t xml:space="preserve">O TTS confere com o texto?</t>
        </is>
      </c>
      <c r="AB1" s="7" t="inlineStr">
        <is>
          <t xml:space="preserve">Traduções</t>
        </is>
      </c>
      <c r="AC1" s="7" t="inlineStr">
        <is>
          <t xml:space="preserve">Veio do 2D?</t>
        </is>
      </c>
      <c r="AD1" s="7" t="inlineStr">
        <is>
          <t xml:space="preserve">Teclas citadas</t>
        </is>
      </c>
      <c r="AE1" s="7" t="inlineStr">
        <is>
          <t xml:space="preserve">Alertas automáticos</t>
        </is>
      </c>
      <c r="AF1" s="8" t="inlineStr">
        <is>
          <t xml:space="preserve">Coerência com a história</t>
        </is>
      </c>
      <c r="AG1" s="8" t="inlineStr">
        <is>
          <t xml:space="preserve">Coerência com a mecânica</t>
        </is>
      </c>
      <c r="AH1" s="8" t="inlineStr">
        <is>
          <t xml:space="preserve">Problema encontrado</t>
        </is>
      </c>
      <c r="AI1" s="8" t="inlineStr">
        <is>
          <t xml:space="preserve">Correção sugerida</t>
        </is>
      </c>
      <c r="AJ1" s="8" t="inlineStr">
        <is>
          <t xml:space="preserve">Prioridade</t>
        </is>
      </c>
      <c r="AK1" s="8" t="inlineStr">
        <is>
          <t xml:space="preserve">Observações</t>
        </is>
      </c>
      <c r="AL1" s="9" t="inlineStr">
        <is>
          <t xml:space="preserve">Status da validação</t>
        </is>
      </c>
      <c r="AM1" s="9" t="inlineStr">
        <is>
          <t xml:space="preserve">Em uso no 3D?</t>
        </is>
      </c>
      <c r="AN1" s="9" t="inlineStr">
        <is>
          <t xml:space="preserve">Onde editar (arquivo › caminho)</t>
        </is>
      </c>
    </row>
    <row r="2" ht="42" customHeight="1">
      <c r="A2" s="10" t="inlineStr">
        <is>
          <t xml:space="preserve">abertura.travessia.1</t>
        </is>
      </c>
      <c r="B2" s="10">
        <v>1</v>
      </c>
      <c r="C2" s="11" t="inlineStr">
        <is>
          <t xml:space="preserve">0 · Abertura</t>
        </is>
      </c>
      <c r="D2" s="11" t="inlineStr">
        <is>
          <t xml:space="preserve">Partida nova, antes do vale: a tela da travessia.</t>
        </is>
      </c>
      <c r="E2" s="11" t="inlineStr">
        <is>
          <t xml:space="preserve">Narrador (voz do mundo)</t>
        </is>
      </c>
      <c r="F2" s="10" t="inlineStr">
        <is>
          <t xml:space="preserve">narrador</t>
        </is>
      </c>
      <c r="G2" s="11" t="inlineStr">
        <is>
          <t xml:space="preserve">Narração da abertura</t>
        </is>
      </c>
      <c r="H2" s="11" t="inlineStr">
        <is>
          <t xml:space="preserve">A tela da travessia, uma legenda por trecho de voz</t>
        </is>
      </c>
      <c r="I2" s="11"/>
      <c r="J2" s="11"/>
      <c r="K2" s="11"/>
      <c r="L2" s="11"/>
      <c r="M2" s="11"/>
      <c r="N2" s="10"/>
      <c r="O2" s="10"/>
      <c r="P2" s="11" t="inlineStr">
        <is>
          <t xml:space="preserve">Salvador, 1887. Numa gaveta do cartório, uma carta esperou três meses por alguém que a quisesse.</t>
        </is>
      </c>
      <c r="Q2" s="11" t="inlineStr">
        <is>
          <t xml:space="preserve">Salvador, 1887. In a notary's drawer, a letter waited three months for someone who wanted it.</t>
        </is>
      </c>
      <c r="R2" s="11" t="inlineStr">
        <is>
          <t xml:space="preserve">Salvador, 1887. En un cajón de la notaría, una carta esperó tres meses a alguien que la quisiera.</t>
        </is>
      </c>
      <c r="S2" s="11"/>
      <c r="T2" s="10">
        <v>96</v>
      </c>
      <c r="U2" s="10">
        <v>6.9</v>
      </c>
      <c r="V2" s="11" t="inlineStr">
        <is>
          <t xml:space="preserve">BDM · Nelson Silvestre · eleven_v3 (tools/elevenlabs/gerar-travessia.ps1)</t>
        </is>
      </c>
      <c r="W2" s="11" t="inlineStr">
        <is>
          <t xml:space="preserve">assets/audio/narracao/travessia/trecho_01.mp3</t>
        </is>
      </c>
      <c r="X2" s="12" t="inlineStr">
        <is>
          <t xml:space="preserve">sim</t>
        </is>
      </c>
      <c r="Y2" s="11" t="inlineStr">
        <is>
          <t xml:space="preserve">não</t>
        </is>
      </c>
      <c r="Z2" s="11"/>
      <c r="AA2" s="11" t="inlineStr">
        <is>
          <t xml:space="preserve">(sem texto de TTS guardado)</t>
        </is>
      </c>
      <c r="AB2" s="11" t="inlineStr">
        <is>
          <t xml:space="preserve">completas</t>
        </is>
      </c>
      <c r="AC2" s="11" t="inlineStr">
        <is>
          <t xml:space="preserve">3D</t>
        </is>
      </c>
      <c r="AD2" s="11"/>
      <c r="AE2" s="11"/>
      <c r="AF2" s="13" t="inlineStr">
        <is>
          <t xml:space="preserve">ok</t>
        </is>
      </c>
      <c r="AG2" s="13" t="inlineStr">
        <is>
          <t xml:space="preserve">ok</t>
        </is>
      </c>
      <c r="AH2" s="11"/>
      <c r="AI2" s="11"/>
      <c r="AJ2" s="10"/>
      <c r="AK2" s="11"/>
      <c r="AL2" s="10" t="inlineStr">
        <is>
          <t xml:space="preserve">pendente</t>
        </is>
      </c>
      <c r="AM2" s="11" t="inlineStr">
        <is>
          <t xml:space="preserve">sim</t>
        </is>
      </c>
      <c r="AN2" s="11" t="inlineStr">
        <is>
          <t xml:space="preserve">data/dialogos/pedro.json › travessia[0]</t>
        </is>
      </c>
    </row>
    <row r="3" ht="42" customHeight="1">
      <c r="A3" s="10" t="inlineStr">
        <is>
          <t xml:space="preserve">abertura.travessia.2</t>
        </is>
      </c>
      <c r="B3" s="10">
        <v>2</v>
      </c>
      <c r="C3" s="11" t="inlineStr">
        <is>
          <t xml:space="preserve">0 · Abertura</t>
        </is>
      </c>
      <c r="D3" s="11" t="inlineStr">
        <is>
          <t xml:space="preserve">Partida nova, antes do vale: a tela da travessia.</t>
        </is>
      </c>
      <c r="E3" s="11" t="inlineStr">
        <is>
          <t xml:space="preserve">Narrador (voz do mundo)</t>
        </is>
      </c>
      <c r="F3" s="10" t="inlineStr">
        <is>
          <t xml:space="preserve">narrador</t>
        </is>
      </c>
      <c r="G3" s="11" t="inlineStr">
        <is>
          <t xml:space="preserve">Narração da abertura</t>
        </is>
      </c>
      <c r="H3" s="11" t="inlineStr">
        <is>
          <t xml:space="preserve">A tela da travessia, uma legenda por trecho de voz</t>
        </is>
      </c>
      <c r="I3" s="11"/>
      <c r="J3" s="11"/>
      <c r="K3" s="11"/>
      <c r="L3" s="11"/>
      <c r="M3" s="11"/>
      <c r="N3" s="10"/>
      <c r="O3" s="10"/>
      <c r="P3" s="11" t="inlineStr">
        <is>
          <t xml:space="preserve">Um tio que você mal conheceu morreu no Recôncavo e deixou o que tinha: uma casa de taipa, um roçado cercado e nenhuma dívida.</t>
        </is>
      </c>
      <c r="Q3" s="11" t="inlineStr">
        <is>
          <t xml:space="preserve">An uncle you barely knew died in the Recôncavo and left what he had: a wattle-and-daub house, a fenced field and no debts.</t>
        </is>
      </c>
      <c r="R3" s="11" t="inlineStr">
        <is>
          <t xml:space="preserve">Un tío al que apenas conociste murió en el Recôncavo y dejó lo que tenía: una casa de adobe, un campo cercado y ninguna deuda.</t>
        </is>
      </c>
      <c r="S3" s="11"/>
      <c r="T3" s="10">
        <v>125</v>
      </c>
      <c r="U3" s="10">
        <v>8.9</v>
      </c>
      <c r="V3" s="11" t="inlineStr">
        <is>
          <t xml:space="preserve">BDM · Nelson Silvestre · eleven_v3 (tools/elevenlabs/gerar-travessia.ps1)</t>
        </is>
      </c>
      <c r="W3" s="11" t="inlineStr">
        <is>
          <t xml:space="preserve">assets/audio/narracao/travessia/trecho_02.mp3</t>
        </is>
      </c>
      <c r="X3" s="12" t="inlineStr">
        <is>
          <t xml:space="preserve">sim</t>
        </is>
      </c>
      <c r="Y3" s="11" t="inlineStr">
        <is>
          <t xml:space="preserve">não</t>
        </is>
      </c>
      <c r="Z3" s="11"/>
      <c r="AA3" s="11" t="inlineStr">
        <is>
          <t xml:space="preserve">(sem texto de TTS guardado)</t>
        </is>
      </c>
      <c r="AB3" s="11" t="inlineStr">
        <is>
          <t xml:space="preserve">completas</t>
        </is>
      </c>
      <c r="AC3" s="11" t="inlineStr">
        <is>
          <t xml:space="preserve">3D</t>
        </is>
      </c>
      <c r="AD3" s="11"/>
      <c r="AE3" s="11"/>
      <c r="AF3" s="13" t="inlineStr">
        <is>
          <t xml:space="preserve">ok</t>
        </is>
      </c>
      <c r="AG3" s="13" t="inlineStr">
        <is>
          <t xml:space="preserve">ok</t>
        </is>
      </c>
      <c r="AH3" s="11"/>
      <c r="AI3" s="11"/>
      <c r="AJ3" s="10"/>
      <c r="AK3" s="11"/>
      <c r="AL3" s="10" t="inlineStr">
        <is>
          <t xml:space="preserve">pendente</t>
        </is>
      </c>
      <c r="AM3" s="11" t="inlineStr">
        <is>
          <t xml:space="preserve">sim</t>
        </is>
      </c>
      <c r="AN3" s="11" t="inlineStr">
        <is>
          <t xml:space="preserve">data/dialogos/pedro.json › travessia[1]</t>
        </is>
      </c>
    </row>
    <row r="4" ht="42" customHeight="1">
      <c r="A4" s="10" t="inlineStr">
        <is>
          <t xml:space="preserve">abertura.travessia.3</t>
        </is>
      </c>
      <c r="B4" s="10">
        <v>3</v>
      </c>
      <c r="C4" s="11" t="inlineStr">
        <is>
          <t xml:space="preserve">0 · Abertura</t>
        </is>
      </c>
      <c r="D4" s="11" t="inlineStr">
        <is>
          <t xml:space="preserve">Partida nova, antes do vale: a tela da travessia.</t>
        </is>
      </c>
      <c r="E4" s="11" t="inlineStr">
        <is>
          <t xml:space="preserve">Narrador (voz do mundo)</t>
        </is>
      </c>
      <c r="F4" s="10" t="inlineStr">
        <is>
          <t xml:space="preserve">narrador</t>
        </is>
      </c>
      <c r="G4" s="11" t="inlineStr">
        <is>
          <t xml:space="preserve">Narração da abertura</t>
        </is>
      </c>
      <c r="H4" s="11" t="inlineStr">
        <is>
          <t xml:space="preserve">A tela da travessia, uma legenda por trecho de voz</t>
        </is>
      </c>
      <c r="I4" s="11"/>
      <c r="J4" s="11"/>
      <c r="K4" s="11"/>
      <c r="L4" s="11"/>
      <c r="M4" s="11"/>
      <c r="N4" s="10"/>
      <c r="O4" s="10"/>
      <c r="P4" s="11" t="inlineStr">
        <is>
          <t xml:space="preserve">Os outros herdeiros riram. Terra de fundo de baía não vale a passagem, disseram. E não foram.</t>
        </is>
      </c>
      <c r="Q4" s="11" t="inlineStr">
        <is>
          <t xml:space="preserve">The other heirs laughed. Land at the back of the bay isn't worth the fare, they said. And they didn't go.</t>
        </is>
      </c>
      <c r="R4" s="11" t="inlineStr">
        <is>
          <t xml:space="preserve">Los otros herederos se rieron. Tierra del fondo de la bahía no vale el pasaje, dijeron. Y no fueron.</t>
        </is>
      </c>
      <c r="S4" s="11"/>
      <c r="T4" s="10">
        <v>93</v>
      </c>
      <c r="U4" s="10">
        <v>6.6</v>
      </c>
      <c r="V4" s="11" t="inlineStr">
        <is>
          <t xml:space="preserve">BDM · Nelson Silvestre · eleven_v3 (tools/elevenlabs/gerar-travessia.ps1)</t>
        </is>
      </c>
      <c r="W4" s="11" t="inlineStr">
        <is>
          <t xml:space="preserve">assets/audio/narracao/travessia/trecho_03.mp3</t>
        </is>
      </c>
      <c r="X4" s="12" t="inlineStr">
        <is>
          <t xml:space="preserve">sim</t>
        </is>
      </c>
      <c r="Y4" s="11" t="inlineStr">
        <is>
          <t xml:space="preserve">não</t>
        </is>
      </c>
      <c r="Z4" s="11"/>
      <c r="AA4" s="11" t="inlineStr">
        <is>
          <t xml:space="preserve">(sem texto de TTS guardado)</t>
        </is>
      </c>
      <c r="AB4" s="11" t="inlineStr">
        <is>
          <t xml:space="preserve">completas</t>
        </is>
      </c>
      <c r="AC4" s="11" t="inlineStr">
        <is>
          <t xml:space="preserve">3D</t>
        </is>
      </c>
      <c r="AD4" s="11"/>
      <c r="AE4" s="11"/>
      <c r="AF4" s="13" t="inlineStr">
        <is>
          <t xml:space="preserve">ok</t>
        </is>
      </c>
      <c r="AG4" s="13" t="inlineStr">
        <is>
          <t xml:space="preserve">ok</t>
        </is>
      </c>
      <c r="AH4" s="11"/>
      <c r="AI4" s="11"/>
      <c r="AJ4" s="10"/>
      <c r="AK4" s="11"/>
      <c r="AL4" s="10" t="inlineStr">
        <is>
          <t xml:space="preserve">pendente</t>
        </is>
      </c>
      <c r="AM4" s="11" t="inlineStr">
        <is>
          <t xml:space="preserve">sim</t>
        </is>
      </c>
      <c r="AN4" s="11" t="inlineStr">
        <is>
          <t xml:space="preserve">data/dialogos/pedro.json › travessia[2]</t>
        </is>
      </c>
    </row>
    <row r="5" ht="42" customHeight="1">
      <c r="A5" s="10" t="inlineStr">
        <is>
          <t xml:space="preserve">abertura.travessia.4</t>
        </is>
      </c>
      <c r="B5" s="10">
        <v>4</v>
      </c>
      <c r="C5" s="11" t="inlineStr">
        <is>
          <t xml:space="preserve">0 · Abertura</t>
        </is>
      </c>
      <c r="D5" s="11" t="inlineStr">
        <is>
          <t xml:space="preserve">Partida nova, antes do vale: a tela da travessia.</t>
        </is>
      </c>
      <c r="E5" s="11" t="inlineStr">
        <is>
          <t xml:space="preserve">Narrador (voz do mundo)</t>
        </is>
      </c>
      <c r="F5" s="10" t="inlineStr">
        <is>
          <t xml:space="preserve">narrador</t>
        </is>
      </c>
      <c r="G5" s="11" t="inlineStr">
        <is>
          <t xml:space="preserve">Narração da abertura</t>
        </is>
      </c>
      <c r="H5" s="11" t="inlineStr">
        <is>
          <t xml:space="preserve">A tela da travessia, uma legenda por trecho de voz</t>
        </is>
      </c>
      <c r="I5" s="11"/>
      <c r="J5" s="11"/>
      <c r="K5" s="11"/>
      <c r="L5" s="11"/>
      <c r="M5" s="11"/>
      <c r="N5" s="10"/>
      <c r="O5" s="10"/>
      <c r="P5" s="11" t="inlineStr">
        <is>
          <t xml:space="preserve">Você foi.</t>
        </is>
      </c>
      <c r="Q5" s="11" t="inlineStr">
        <is>
          <t xml:space="preserve">You went.</t>
        </is>
      </c>
      <c r="R5" s="11" t="inlineStr">
        <is>
          <t xml:space="preserve">Tú fuiste.</t>
        </is>
      </c>
      <c r="S5" s="11"/>
      <c r="T5" s="10">
        <v>9</v>
      </c>
      <c r="U5" s="10">
        <v>1.5</v>
      </c>
      <c r="V5" s="11" t="inlineStr">
        <is>
          <t xml:space="preserve">BDM · Nelson Silvestre · eleven_v3 (tools/elevenlabs/gerar-travessia.ps1)</t>
        </is>
      </c>
      <c r="W5" s="11" t="inlineStr">
        <is>
          <t xml:space="preserve">assets/audio/narracao/travessia/trecho_04.mp3</t>
        </is>
      </c>
      <c r="X5" s="12" t="inlineStr">
        <is>
          <t xml:space="preserve">sim</t>
        </is>
      </c>
      <c r="Y5" s="11" t="inlineStr">
        <is>
          <t xml:space="preserve">não</t>
        </is>
      </c>
      <c r="Z5" s="11"/>
      <c r="AA5" s="11" t="inlineStr">
        <is>
          <t xml:space="preserve">(sem texto de TTS guardado)</t>
        </is>
      </c>
      <c r="AB5" s="11" t="inlineStr">
        <is>
          <t xml:space="preserve">completas</t>
        </is>
      </c>
      <c r="AC5" s="11" t="inlineStr">
        <is>
          <t xml:space="preserve">3D</t>
        </is>
      </c>
      <c r="AD5" s="11"/>
      <c r="AE5" s="11"/>
      <c r="AF5" s="13" t="inlineStr">
        <is>
          <t xml:space="preserve">ok</t>
        </is>
      </c>
      <c r="AG5" s="13" t="inlineStr">
        <is>
          <t xml:space="preserve">ok</t>
        </is>
      </c>
      <c r="AH5" s="11"/>
      <c r="AI5" s="11"/>
      <c r="AJ5" s="10"/>
      <c r="AK5" s="11"/>
      <c r="AL5" s="10" t="inlineStr">
        <is>
          <t xml:space="preserve">pendente</t>
        </is>
      </c>
      <c r="AM5" s="11" t="inlineStr">
        <is>
          <t xml:space="preserve">sim</t>
        </is>
      </c>
      <c r="AN5" s="11" t="inlineStr">
        <is>
          <t xml:space="preserve">data/dialogos/pedro.json › travessia[3]</t>
        </is>
      </c>
    </row>
    <row r="6" ht="68" customHeight="1">
      <c r="A6" s="10" t="inlineStr">
        <is>
          <t xml:space="preserve">abertura.travessia.5</t>
        </is>
      </c>
      <c r="B6" s="10">
        <v>5</v>
      </c>
      <c r="C6" s="11" t="inlineStr">
        <is>
          <t xml:space="preserve">0 · Abertura</t>
        </is>
      </c>
      <c r="D6" s="11" t="inlineStr">
        <is>
          <t xml:space="preserve">Partida nova, antes do vale: a tela da travessia.</t>
        </is>
      </c>
      <c r="E6" s="11" t="inlineStr">
        <is>
          <t xml:space="preserve">Narrador (voz do mundo)</t>
        </is>
      </c>
      <c r="F6" s="10" t="inlineStr">
        <is>
          <t xml:space="preserve">narrador</t>
        </is>
      </c>
      <c r="G6" s="11" t="inlineStr">
        <is>
          <t xml:space="preserve">Narração da abertura</t>
        </is>
      </c>
      <c r="H6" s="11" t="inlineStr">
        <is>
          <t xml:space="preserve">A tela da travessia, uma legenda por trecho de voz</t>
        </is>
      </c>
      <c r="I6" s="11"/>
      <c r="J6" s="11"/>
      <c r="K6" s="11"/>
      <c r="L6" s="11"/>
      <c r="M6" s="11"/>
      <c r="N6" s="10"/>
      <c r="O6" s="10"/>
      <c r="P6" s="11" t="inlineStr">
        <is>
          <t xml:space="preserve">O saveiro saiu da Rampa do Mercado com a maré da meia-noite, carregado de telha, sal e três passageiros.</t>
        </is>
      </c>
      <c r="Q6" s="11" t="inlineStr">
        <is>
          <t xml:space="preserve">The saveiro left the Rampa do Mercado on the midnight tide, loaded with roof tiles, salt and three passengers.</t>
        </is>
      </c>
      <c r="R6" s="11" t="inlineStr">
        <is>
          <t xml:space="preserve">El saveiro salió de la Rampa do Mercado con la marea de medianoche, cargado de tejas, sal y tres pasajeros.</t>
        </is>
      </c>
      <c r="S6" s="11"/>
      <c r="T6" s="10">
        <v>104</v>
      </c>
      <c r="U6" s="10">
        <v>7.4</v>
      </c>
      <c r="V6" s="11" t="inlineStr">
        <is>
          <t xml:space="preserve">BDM · Nelson Silvestre · eleven_v3 (tools/elevenlabs/gerar-travessia.ps1)</t>
        </is>
      </c>
      <c r="W6" s="11" t="inlineStr">
        <is>
          <t xml:space="preserve">assets/audio/narracao/travessia/trecho_05.mp3</t>
        </is>
      </c>
      <c r="X6" s="12" t="inlineStr">
        <is>
          <t xml:space="preserve">sim</t>
        </is>
      </c>
      <c r="Y6" s="14" t="inlineStr">
        <is>
          <t xml:space="preserve">SIM: o texto mudou depois da gravação</t>
        </is>
      </c>
      <c r="Z6" s="11"/>
      <c r="AA6" s="11" t="inlineStr">
        <is>
          <t xml:space="preserve">(sem texto de TTS guardado)</t>
        </is>
      </c>
      <c r="AB6" s="11" t="inlineStr">
        <is>
          <t xml:space="preserve">completas</t>
        </is>
      </c>
      <c r="AC6" s="11" t="inlineStr">
        <is>
          <t xml:space="preserve">3D</t>
        </is>
      </c>
      <c r="AD6" s="11"/>
      <c r="AE6" s="15" t="inlineStr">
        <is>
          <t xml:space="preserve">áudio gravado com o texto antigo: regravar</t>
        </is>
      </c>
      <c r="AF6" s="15" t="inlineStr">
        <is>
          <t xml:space="preserve">atenção</t>
        </is>
      </c>
      <c r="AG6" s="16" t="inlineStr">
        <is>
          <t xml:space="preserve">problema</t>
        </is>
      </c>
      <c r="AH6" s="11" t="inlineStr">
        <is>
          <t xml:space="preserve">A travessia faz o saveiro sair com a maré da madrugada, levar a manhã inteira e chegar ao meio-dia (trechos 5 a 7), mas a partida começa às 6h30 (Dia.INICIO_DO_DIA = 6,5). O jogador desce do saveiro de manhã cedo.</t>
        </is>
      </c>
      <c r="AI6" s="11" t="inlineStr">
        <is>
          <t xml:space="preserve">Trazer a travessia para a noite: "O saveiro saiu da Rampa do Mercado com a maré da meia-noite, carregado de telha, sal e três passageiros." — e regravar o trecho 05.</t>
        </is>
      </c>
      <c r="AJ6" s="17" t="inlineStr">
        <is>
          <t xml:space="preserve">média</t>
        </is>
      </c>
      <c r="AK6" s="11" t="inlineStr">
        <is>
          <t xml:space="preserve">O Seu Ladislau diz que a travessia leva meio dia com vento bom: da meia-noite às 6h30 cabe.</t>
        </is>
      </c>
      <c r="AL6" s="18" t="inlineStr">
        <is>
          <t xml:space="preserve">corrigir</t>
        </is>
      </c>
      <c r="AM6" s="11" t="inlineStr">
        <is>
          <t xml:space="preserve">sim</t>
        </is>
      </c>
      <c r="AN6" s="11" t="inlineStr">
        <is>
          <t xml:space="preserve">data/dialogos/pedro.json › travessia[4]</t>
        </is>
      </c>
    </row>
    <row r="7" ht="42" customHeight="1">
      <c r="A7" s="10" t="inlineStr">
        <is>
          <t xml:space="preserve">abertura.travessia.6</t>
        </is>
      </c>
      <c r="B7" s="10">
        <v>6</v>
      </c>
      <c r="C7" s="11" t="inlineStr">
        <is>
          <t xml:space="preserve">0 · Abertura</t>
        </is>
      </c>
      <c r="D7" s="11" t="inlineStr">
        <is>
          <t xml:space="preserve">Partida nova, antes do vale: a tela da travessia.</t>
        </is>
      </c>
      <c r="E7" s="11" t="inlineStr">
        <is>
          <t xml:space="preserve">Narrador (voz do mundo)</t>
        </is>
      </c>
      <c r="F7" s="10" t="inlineStr">
        <is>
          <t xml:space="preserve">narrador</t>
        </is>
      </c>
      <c r="G7" s="11" t="inlineStr">
        <is>
          <t xml:space="preserve">Narração da abertura</t>
        </is>
      </c>
      <c r="H7" s="11" t="inlineStr">
        <is>
          <t xml:space="preserve">A tela da travessia, uma legenda por trecho de voz</t>
        </is>
      </c>
      <c r="I7" s="11"/>
      <c r="J7" s="11"/>
      <c r="K7" s="11"/>
      <c r="L7" s="11"/>
      <c r="M7" s="11"/>
      <c r="N7" s="10"/>
      <c r="O7" s="10"/>
      <c r="P7" s="11" t="inlineStr">
        <is>
          <t xml:space="preserve">A Baía de Todos os Santos é maior do que parece no mapa: levou a noite inteira para o outro lado virar mais que uma linha escura.</t>
        </is>
      </c>
      <c r="Q7" s="11" t="inlineStr">
        <is>
          <t xml:space="preserve">The Bay of All Saints is bigger than it looks on the map: it took the whole night for the other shore to become more than a dark line.</t>
        </is>
      </c>
      <c r="R7" s="11" t="inlineStr">
        <is>
          <t xml:space="preserve">La Bahía de Todos los Santos es más grande de lo que parece en el mapa: hizo falta toda la noche para que la otra orilla fuera más que una línea oscura.</t>
        </is>
      </c>
      <c r="S7" s="11"/>
      <c r="T7" s="10">
        <v>129</v>
      </c>
      <c r="U7" s="10">
        <v>9.2</v>
      </c>
      <c r="V7" s="11" t="inlineStr">
        <is>
          <t xml:space="preserve">BDM · Nelson Silvestre · eleven_v3 (tools/elevenlabs/gerar-travessia.ps1)</t>
        </is>
      </c>
      <c r="W7" s="11" t="inlineStr">
        <is>
          <t xml:space="preserve">assets/audio/narracao/travessia/trecho_06.mp3</t>
        </is>
      </c>
      <c r="X7" s="12" t="inlineStr">
        <is>
          <t xml:space="preserve">sim</t>
        </is>
      </c>
      <c r="Y7" s="14" t="inlineStr">
        <is>
          <t xml:space="preserve">SIM: o texto mudou depois da gravação</t>
        </is>
      </c>
      <c r="Z7" s="11"/>
      <c r="AA7" s="11" t="inlineStr">
        <is>
          <t xml:space="preserve">(sem texto de TTS guardado)</t>
        </is>
      </c>
      <c r="AB7" s="11" t="inlineStr">
        <is>
          <t xml:space="preserve">completas</t>
        </is>
      </c>
      <c r="AC7" s="11" t="inlineStr">
        <is>
          <t xml:space="preserve">3D</t>
        </is>
      </c>
      <c r="AD7" s="11"/>
      <c r="AE7" s="15" t="inlineStr">
        <is>
          <t xml:space="preserve">áudio gravado com o texto antigo: regravar</t>
        </is>
      </c>
      <c r="AF7" s="15" t="inlineStr">
        <is>
          <t xml:space="preserve">atenção</t>
        </is>
      </c>
      <c r="AG7" s="16" t="inlineStr">
        <is>
          <t xml:space="preserve">problema</t>
        </is>
      </c>
      <c r="AH7" s="11" t="inlineStr">
        <is>
          <t xml:space="preserve">"levou a manhã inteira" — o jogo começa às 6h30.</t>
        </is>
      </c>
      <c r="AI7" s="11" t="inlineStr">
        <is>
          <t xml:space="preserve">"A Baía de Todos os Santos é maior do que parece no mapa: levou a noite inteira para o outro lado virar mais que uma linha escura." — regravar o trecho 06.</t>
        </is>
      </c>
      <c r="AJ7" s="17" t="inlineStr">
        <is>
          <t xml:space="preserve">média</t>
        </is>
      </c>
      <c r="AK7" s="11"/>
      <c r="AL7" s="18" t="inlineStr">
        <is>
          <t xml:space="preserve">corrigir</t>
        </is>
      </c>
      <c r="AM7" s="11" t="inlineStr">
        <is>
          <t xml:space="preserve">sim</t>
        </is>
      </c>
      <c r="AN7" s="11" t="inlineStr">
        <is>
          <t xml:space="preserve">data/dialogos/pedro.json › travessia[5]</t>
        </is>
      </c>
    </row>
    <row r="8" ht="42" customHeight="1">
      <c r="A8" s="10" t="inlineStr">
        <is>
          <t xml:space="preserve">abertura.travessia.7</t>
        </is>
      </c>
      <c r="B8" s="10">
        <v>7</v>
      </c>
      <c r="C8" s="11" t="inlineStr">
        <is>
          <t xml:space="preserve">0 · Abertura</t>
        </is>
      </c>
      <c r="D8" s="11" t="inlineStr">
        <is>
          <t xml:space="preserve">Partida nova, antes do vale: a tela da travessia.</t>
        </is>
      </c>
      <c r="E8" s="11" t="inlineStr">
        <is>
          <t xml:space="preserve">Narrador (voz do mundo)</t>
        </is>
      </c>
      <c r="F8" s="10" t="inlineStr">
        <is>
          <t xml:space="preserve">narrador</t>
        </is>
      </c>
      <c r="G8" s="11" t="inlineStr">
        <is>
          <t xml:space="preserve">Narração da abertura</t>
        </is>
      </c>
      <c r="H8" s="11" t="inlineStr">
        <is>
          <t xml:space="preserve">A tela da travessia, uma legenda por trecho de voz</t>
        </is>
      </c>
      <c r="I8" s="11"/>
      <c r="J8" s="11"/>
      <c r="K8" s="11"/>
      <c r="L8" s="11"/>
      <c r="M8" s="11"/>
      <c r="N8" s="10"/>
      <c r="O8" s="10"/>
      <c r="P8" s="11" t="inlineStr">
        <is>
          <t xml:space="preserve">Com o dia clareando, o mestre apontou uma fresta de areia entre os coqueiros e disse o nome do lugar: Bom Jesus dos Pobres.</t>
        </is>
      </c>
      <c r="Q8" s="11" t="inlineStr">
        <is>
          <t xml:space="preserve">As day was breaking, the skipper pointed to a strip of sand between the coconut palms and said the name of the place: Bom Jesus dos Pobres.</t>
        </is>
      </c>
      <c r="R8" s="11" t="inlineStr">
        <is>
          <t xml:space="preserve">Con el día aclarando, el patrón señaló una franja de arena entre los cocoteros y dijo el nombre del lugar: Bom Jesus dos Pobres.</t>
        </is>
      </c>
      <c r="S8" s="11"/>
      <c r="T8" s="10">
        <v>123</v>
      </c>
      <c r="U8" s="10">
        <v>8.8</v>
      </c>
      <c r="V8" s="11" t="inlineStr">
        <is>
          <t xml:space="preserve">BDM · Nelson Silvestre · eleven_v3 (tools/elevenlabs/gerar-travessia.ps1)</t>
        </is>
      </c>
      <c r="W8" s="11" t="inlineStr">
        <is>
          <t xml:space="preserve">assets/audio/narracao/travessia/trecho_07.mp3</t>
        </is>
      </c>
      <c r="X8" s="12" t="inlineStr">
        <is>
          <t xml:space="preserve">sim</t>
        </is>
      </c>
      <c r="Y8" s="14" t="inlineStr">
        <is>
          <t xml:space="preserve">SIM: o texto mudou depois da gravação</t>
        </is>
      </c>
      <c r="Z8" s="11"/>
      <c r="AA8" s="11" t="inlineStr">
        <is>
          <t xml:space="preserve">(sem texto de TTS guardado)</t>
        </is>
      </c>
      <c r="AB8" s="11" t="inlineStr">
        <is>
          <t xml:space="preserve">completas</t>
        </is>
      </c>
      <c r="AC8" s="11" t="inlineStr">
        <is>
          <t xml:space="preserve">3D</t>
        </is>
      </c>
      <c r="AD8" s="11"/>
      <c r="AE8" s="15" t="inlineStr">
        <is>
          <t xml:space="preserve">áudio gravado com o texto antigo: regravar</t>
        </is>
      </c>
      <c r="AF8" s="15" t="inlineStr">
        <is>
          <t xml:space="preserve">atenção</t>
        </is>
      </c>
      <c r="AG8" s="16" t="inlineStr">
        <is>
          <t xml:space="preserve">problema</t>
        </is>
      </c>
      <c r="AH8" s="11" t="inlineStr">
        <is>
          <t xml:space="preserve">"Ao meio-dia o mestre apontou..." — o jogador desembarca às 6h30.</t>
        </is>
      </c>
      <c r="AI8" s="11" t="inlineStr">
        <is>
          <t xml:space="preserve">"Com o dia clareando, o mestre apontou uma fresta de areia entre os coqueiros e disse o nome do lugar: Bom Jesus dos Pobres." — regravar o trecho 07.</t>
        </is>
      </c>
      <c r="AJ8" s="17" t="inlineStr">
        <is>
          <t xml:space="preserve">média</t>
        </is>
      </c>
      <c r="AK8" s="11"/>
      <c r="AL8" s="18" t="inlineStr">
        <is>
          <t xml:space="preserve">corrigir</t>
        </is>
      </c>
      <c r="AM8" s="11" t="inlineStr">
        <is>
          <t xml:space="preserve">sim</t>
        </is>
      </c>
      <c r="AN8" s="11" t="inlineStr">
        <is>
          <t xml:space="preserve">data/dialogos/pedro.json › travessia[6]</t>
        </is>
      </c>
    </row>
    <row r="9" ht="42" customHeight="1">
      <c r="A9" s="10" t="inlineStr">
        <is>
          <t xml:space="preserve">abertura.travessia.8</t>
        </is>
      </c>
      <c r="B9" s="10">
        <v>8</v>
      </c>
      <c r="C9" s="11" t="inlineStr">
        <is>
          <t xml:space="preserve">0 · Abertura</t>
        </is>
      </c>
      <c r="D9" s="11" t="inlineStr">
        <is>
          <t xml:space="preserve">Partida nova, antes do vale: a tela da travessia.</t>
        </is>
      </c>
      <c r="E9" s="11" t="inlineStr">
        <is>
          <t xml:space="preserve">Narrador (voz do mundo)</t>
        </is>
      </c>
      <c r="F9" s="10" t="inlineStr">
        <is>
          <t xml:space="preserve">narrador</t>
        </is>
      </c>
      <c r="G9" s="11" t="inlineStr">
        <is>
          <t xml:space="preserve">Narração da abertura</t>
        </is>
      </c>
      <c r="H9" s="11" t="inlineStr">
        <is>
          <t xml:space="preserve">A tela da travessia, uma legenda por trecho de voz</t>
        </is>
      </c>
      <c r="I9" s="11"/>
      <c r="J9" s="11"/>
      <c r="K9" s="11"/>
      <c r="L9" s="11"/>
      <c r="M9" s="11"/>
      <c r="N9" s="10"/>
      <c r="O9" s="10"/>
      <c r="P9" s="11" t="inlineStr">
        <is>
          <t xml:space="preserve">Disse também, sem tirar a mão do leme, que ali a gente aprende a não andar na mata depois que escurece.</t>
        </is>
      </c>
      <c r="Q9" s="11" t="inlineStr">
        <is>
          <t xml:space="preserve">He also said, without taking his hand off the tiller, that there you learn not to walk in the woods after dark.</t>
        </is>
      </c>
      <c r="R9" s="11" t="inlineStr">
        <is>
          <t xml:space="preserve">Dijo también, sin soltar el timón, que allí uno aprende a no andar por el bosque después de que oscurece.</t>
        </is>
      </c>
      <c r="S9" s="11"/>
      <c r="T9" s="10">
        <v>103</v>
      </c>
      <c r="U9" s="10">
        <v>7.4</v>
      </c>
      <c r="V9" s="11" t="inlineStr">
        <is>
          <t xml:space="preserve">BDM · Nelson Silvestre · eleven_v3 (tools/elevenlabs/gerar-travessia.ps1)</t>
        </is>
      </c>
      <c r="W9" s="11" t="inlineStr">
        <is>
          <t xml:space="preserve">assets/audio/narracao/travessia/trecho_08.mp3</t>
        </is>
      </c>
      <c r="X9" s="12" t="inlineStr">
        <is>
          <t xml:space="preserve">sim</t>
        </is>
      </c>
      <c r="Y9" s="11" t="inlineStr">
        <is>
          <t xml:space="preserve">não</t>
        </is>
      </c>
      <c r="Z9" s="11"/>
      <c r="AA9" s="11" t="inlineStr">
        <is>
          <t xml:space="preserve">(sem texto de TTS guardado)</t>
        </is>
      </c>
      <c r="AB9" s="11" t="inlineStr">
        <is>
          <t xml:space="preserve">completas</t>
        </is>
      </c>
      <c r="AC9" s="11" t="inlineStr">
        <is>
          <t xml:space="preserve">3D</t>
        </is>
      </c>
      <c r="AD9" s="11"/>
      <c r="AE9" s="11"/>
      <c r="AF9" s="13" t="inlineStr">
        <is>
          <t xml:space="preserve">ok</t>
        </is>
      </c>
      <c r="AG9" s="13" t="inlineStr">
        <is>
          <t xml:space="preserve">ok</t>
        </is>
      </c>
      <c r="AH9" s="11"/>
      <c r="AI9" s="11"/>
      <c r="AJ9" s="10"/>
      <c r="AK9" s="11"/>
      <c r="AL9" s="10" t="inlineStr">
        <is>
          <t xml:space="preserve">pendente</t>
        </is>
      </c>
      <c r="AM9" s="11" t="inlineStr">
        <is>
          <t xml:space="preserve">sim</t>
        </is>
      </c>
      <c r="AN9" s="11" t="inlineStr">
        <is>
          <t xml:space="preserve">data/dialogos/pedro.json › travessia[7]</t>
        </is>
      </c>
    </row>
    <row r="10" ht="42" customHeight="1">
      <c r="A10" s="10" t="inlineStr">
        <is>
          <t xml:space="preserve">abertura.travessia.9</t>
        </is>
      </c>
      <c r="B10" s="10">
        <v>9</v>
      </c>
      <c r="C10" s="11" t="inlineStr">
        <is>
          <t xml:space="preserve">0 · Abertura</t>
        </is>
      </c>
      <c r="D10" s="11" t="inlineStr">
        <is>
          <t xml:space="preserve">Partida nova, antes do vale: a tela da travessia.</t>
        </is>
      </c>
      <c r="E10" s="11" t="inlineStr">
        <is>
          <t xml:space="preserve">Narrador (voz do mundo)</t>
        </is>
      </c>
      <c r="F10" s="10" t="inlineStr">
        <is>
          <t xml:space="preserve">narrador</t>
        </is>
      </c>
      <c r="G10" s="11" t="inlineStr">
        <is>
          <t xml:space="preserve">Narração da abertura</t>
        </is>
      </c>
      <c r="H10" s="11" t="inlineStr">
        <is>
          <t xml:space="preserve">A tela da travessia, uma legenda por trecho de voz</t>
        </is>
      </c>
      <c r="I10" s="11"/>
      <c r="J10" s="11"/>
      <c r="K10" s="11"/>
      <c r="L10" s="11"/>
      <c r="M10" s="11"/>
      <c r="N10" s="10"/>
      <c r="O10" s="10"/>
      <c r="P10" s="11" t="inlineStr">
        <is>
          <t xml:space="preserve">Você achou graça. Ele não.</t>
        </is>
      </c>
      <c r="Q10" s="11" t="inlineStr">
        <is>
          <t xml:space="preserve">You found it funny. He didn't.</t>
        </is>
      </c>
      <c r="R10" s="11" t="inlineStr">
        <is>
          <t xml:space="preserve">Te hizo gracia. A él no.</t>
        </is>
      </c>
      <c r="S10" s="11"/>
      <c r="T10" s="10">
        <v>26</v>
      </c>
      <c r="U10" s="10">
        <v>1.9</v>
      </c>
      <c r="V10" s="11" t="inlineStr">
        <is>
          <t xml:space="preserve">BDM · Nelson Silvestre · eleven_v3 (tools/elevenlabs/gerar-travessia.ps1)</t>
        </is>
      </c>
      <c r="W10" s="11" t="inlineStr">
        <is>
          <t xml:space="preserve">assets/audio/narracao/travessia/trecho_09.mp3</t>
        </is>
      </c>
      <c r="X10" s="12" t="inlineStr">
        <is>
          <t xml:space="preserve">sim</t>
        </is>
      </c>
      <c r="Y10" s="11" t="inlineStr">
        <is>
          <t xml:space="preserve">não</t>
        </is>
      </c>
      <c r="Z10" s="11"/>
      <c r="AA10" s="11" t="inlineStr">
        <is>
          <t xml:space="preserve">(sem texto de TTS guardado)</t>
        </is>
      </c>
      <c r="AB10" s="11" t="inlineStr">
        <is>
          <t xml:space="preserve">completas</t>
        </is>
      </c>
      <c r="AC10" s="11" t="inlineStr">
        <is>
          <t xml:space="preserve">3D</t>
        </is>
      </c>
      <c r="AD10" s="11"/>
      <c r="AE10" s="11"/>
      <c r="AF10" s="13" t="inlineStr">
        <is>
          <t xml:space="preserve">ok</t>
        </is>
      </c>
      <c r="AG10" s="13" t="inlineStr">
        <is>
          <t xml:space="preserve">ok</t>
        </is>
      </c>
      <c r="AH10" s="11"/>
      <c r="AI10" s="11"/>
      <c r="AJ10" s="10"/>
      <c r="AK10" s="11"/>
      <c r="AL10" s="10" t="inlineStr">
        <is>
          <t xml:space="preserve">pendente</t>
        </is>
      </c>
      <c r="AM10" s="11" t="inlineStr">
        <is>
          <t xml:space="preserve">sim</t>
        </is>
      </c>
      <c r="AN10" s="11" t="inlineStr">
        <is>
          <t xml:space="preserve">data/dialogos/pedro.json › travessia[8]</t>
        </is>
      </c>
    </row>
    <row r="11" ht="42" customHeight="1">
      <c r="A11" s="10" t="inlineStr">
        <is>
          <t xml:space="preserve">npc.pedro.falas.1</t>
        </is>
      </c>
      <c r="B11" s="10">
        <v>10</v>
      </c>
      <c r="C11" s="11" t="inlineStr">
        <is>
          <t xml:space="preserve">1 · A chegada (o tutorial)</t>
        </is>
      </c>
      <c r="D11" s="11" t="inlineStr">
        <is>
          <t xml:space="preserve">Só no primeiro encontro, no píer, antes de a chegada começar.</t>
        </is>
      </c>
      <c r="E11" s="11" t="inlineStr">
        <is>
          <t xml:space="preserve">Pedro</t>
        </is>
      </c>
      <c r="F11" s="10" t="inlineStr">
        <is>
          <t xml:space="preserve">pedro</t>
        </is>
      </c>
      <c r="G11" s="11" t="inlineStr">
        <is>
          <t xml:space="preserve">Saudação do primeiro encontro</t>
        </is>
      </c>
      <c r="H11" s="11" t="inlineStr">
        <is>
          <t xml:space="preserve">Chegar perto do Pedro no píer (balão curto; a fala inteira no aviso)</t>
        </is>
      </c>
      <c r="I11" s="11"/>
      <c r="J11" s="11"/>
      <c r="K11" s="11"/>
      <c r="L11" s="11"/>
      <c r="M11" s="11"/>
      <c r="N11" s="10"/>
      <c r="O11" s="10"/>
      <c r="P11" s="11" t="inlineStr">
        <is>
          <t xml:space="preserve">Opa! É você o moço da capital, né? O sobrinho do finado. Me chamo Pedro, pescador aqui do arraial.</t>
        </is>
      </c>
      <c r="Q11" s="11" t="inlineStr">
        <is>
          <t xml:space="preserve">Hey there! You're the young man from the capital, right? The late man's nephew. I'm Pedro, a fisherman here in the village.</t>
        </is>
      </c>
      <c r="R11" s="11" t="inlineStr">
        <is>
          <t xml:space="preserve">¡Opa! Tú eres el muchacho de la capital, ¿no? El sobrino del difunto. Me llamo Pedro, pescador aquí en el caserío.</t>
        </is>
      </c>
      <c r="S11" s="11" t="inlineStr">
        <is>
          <t xml:space="preserve">哟！你就是从省城来的小伙子吧？故去老爷子的侄子。我叫佩德罗，是这村里的渔夫。</t>
        </is>
      </c>
      <c r="T11" s="10">
        <v>98</v>
      </c>
      <c r="U11" s="10">
        <v>7</v>
      </c>
      <c r="V11" s="11" t="inlineStr">
        <is>
          <t xml:space="preserve">Weverton - Youthful, Energetic and Clear · YbP0Eq5RE5uOoCEl7F3T · eleven_v3</t>
        </is>
      </c>
      <c r="W11" s="11" t="inlineStr">
        <is>
          <t xml:space="preserve">assets/audio/vozes/pedro_saudacao_1.mp3</t>
        </is>
      </c>
      <c r="X11" s="12" t="inlineStr">
        <is>
          <t xml:space="preserve">sim</t>
        </is>
      </c>
      <c r="Y11" s="11" t="inlineStr">
        <is>
          <t xml:space="preserve">não</t>
        </is>
      </c>
      <c r="Z11" s="11" t="inlineStr">
        <is>
          <t xml:space="preserve">[cheerfully] Opa! É você o moço da capital, né? O sobrinho do finado. [warmly] Me chamo Pedro, pescador aqui do arraial.</t>
        </is>
      </c>
      <c r="AA11" s="11" t="inlineStr">
        <is>
          <t xml:space="preserve">sim</t>
        </is>
      </c>
      <c r="AB11" s="11" t="inlineStr">
        <is>
          <t xml:space="preserve">completas</t>
        </is>
      </c>
      <c r="AC11" s="11" t="inlineStr">
        <is>
          <t xml:space="preserve">3D</t>
        </is>
      </c>
      <c r="AD11" s="11"/>
      <c r="AE11" s="11"/>
      <c r="AF11" s="13" t="inlineStr">
        <is>
          <t xml:space="preserve">ok</t>
        </is>
      </c>
      <c r="AG11" s="13" t="inlineStr">
        <is>
          <t xml:space="preserve">ok</t>
        </is>
      </c>
      <c r="AH11" s="11"/>
      <c r="AI11" s="11"/>
      <c r="AJ11" s="10"/>
      <c r="AK11" s="11"/>
      <c r="AL11" s="10" t="inlineStr">
        <is>
          <t xml:space="preserve">pendente</t>
        </is>
      </c>
      <c r="AM11" s="11" t="inlineStr">
        <is>
          <t xml:space="preserve">sim</t>
        </is>
      </c>
      <c r="AN11" s="11" t="inlineStr">
        <is>
          <t xml:space="preserve">data/npcs_3d.json › guia.falas[0]</t>
        </is>
      </c>
    </row>
    <row r="12" ht="55" customHeight="1">
      <c r="A12" s="10" t="inlineStr">
        <is>
          <t xml:space="preserve">npc.pedro.falas.2</t>
        </is>
      </c>
      <c r="B12" s="10">
        <v>11</v>
      </c>
      <c r="C12" s="11" t="inlineStr">
        <is>
          <t xml:space="preserve">1 · A chegada (o tutorial)</t>
        </is>
      </c>
      <c r="D12" s="11" t="inlineStr">
        <is>
          <t xml:space="preserve">Só no primeiro encontro, no píer, antes de a chegada começar.</t>
        </is>
      </c>
      <c r="E12" s="11" t="inlineStr">
        <is>
          <t xml:space="preserve">Pedro</t>
        </is>
      </c>
      <c r="F12" s="10" t="inlineStr">
        <is>
          <t xml:space="preserve">pedro</t>
        </is>
      </c>
      <c r="G12" s="11" t="inlineStr">
        <is>
          <t xml:space="preserve">Saudação do primeiro encontro</t>
        </is>
      </c>
      <c r="H12" s="11" t="inlineStr">
        <is>
          <t xml:space="preserve">Chegar perto do Pedro no píer (balão curto; a fala inteira no aviso)</t>
        </is>
      </c>
      <c r="I12" s="11"/>
      <c r="J12" s="11"/>
      <c r="K12" s="11"/>
      <c r="L12" s="11"/>
      <c r="M12" s="11"/>
      <c r="N12" s="10"/>
      <c r="O12" s="10"/>
      <c r="P12" s="11" t="inlineStr">
        <is>
          <t xml:space="preserve">Eita, gente nova no píer! Só pode ser quem veio pela casa de taipa. Sou Pedro. Aqui todo mundo se conhece, e agora vão querer te conhecer.</t>
        </is>
      </c>
      <c r="Q12" s="11" t="inlineStr">
        <is>
          <t xml:space="preserve">Well, well, a new face on the pier! It can only be whoever came for the mud-and-wattle house. I'm Pedro. Everyone knows everyone here, and now they'll want to know you.</t>
        </is>
      </c>
      <c r="R12" s="11" t="inlineStr">
        <is>
          <t xml:space="preserve">¡Caramba, gente nueva en el muelle! Solo puede ser quien vino por la casa de adobe. Soy Pedro. Aquí todos se conocen, y ahora van a querer conocerte.</t>
        </is>
      </c>
      <c r="S12" s="11" t="inlineStr">
        <is>
          <t xml:space="preserve">哎呀，码头上来了新面孔！准是冲着那间泥墙屋来的。我是佩德罗。这儿谁都认识谁，往后大伙儿也都想认识你。</t>
        </is>
      </c>
      <c r="T12" s="10">
        <v>138</v>
      </c>
      <c r="U12" s="10">
        <v>9.9</v>
      </c>
      <c r="V12" s="11" t="inlineStr">
        <is>
          <t xml:space="preserve">Weverton - Youthful, Energetic and Clear · YbP0Eq5RE5uOoCEl7F3T · eleven_v3</t>
        </is>
      </c>
      <c r="W12" s="11" t="inlineStr">
        <is>
          <t xml:space="preserve">assets/audio/vozes/pedro_saudacao_2.mp3</t>
        </is>
      </c>
      <c r="X12" s="12" t="inlineStr">
        <is>
          <t xml:space="preserve">sim</t>
        </is>
      </c>
      <c r="Y12" s="11" t="inlineStr">
        <is>
          <t xml:space="preserve">não</t>
        </is>
      </c>
      <c r="Z12" s="11" t="inlineStr">
        <is>
          <t xml:space="preserve">[surprised] Eita, gente nova no píer! Só pode ser quem veio pela casa de taipa. Sou Pedro. [laughs] Aqui todo mundo se conhece, e agora vão querer te conhecer.</t>
        </is>
      </c>
      <c r="AA12" s="11" t="inlineStr">
        <is>
          <t xml:space="preserve">sim</t>
        </is>
      </c>
      <c r="AB12" s="11" t="inlineStr">
        <is>
          <t xml:space="preserve">completas</t>
        </is>
      </c>
      <c r="AC12" s="11" t="inlineStr">
        <is>
          <t xml:space="preserve">3D</t>
        </is>
      </c>
      <c r="AD12" s="11"/>
      <c r="AE12" s="11"/>
      <c r="AF12" s="13" t="inlineStr">
        <is>
          <t xml:space="preserve">ok</t>
        </is>
      </c>
      <c r="AG12" s="13" t="inlineStr">
        <is>
          <t xml:space="preserve">ok</t>
        </is>
      </c>
      <c r="AH12" s="11"/>
      <c r="AI12" s="11"/>
      <c r="AJ12" s="10"/>
      <c r="AK12" s="11"/>
      <c r="AL12" s="10" t="inlineStr">
        <is>
          <t xml:space="preserve">pendente</t>
        </is>
      </c>
      <c r="AM12" s="11" t="inlineStr">
        <is>
          <t xml:space="preserve">sim</t>
        </is>
      </c>
      <c r="AN12" s="11" t="inlineStr">
        <is>
          <t xml:space="preserve">data/npcs_3d.json › guia.falas[1]</t>
        </is>
      </c>
    </row>
    <row r="13" ht="42" customHeight="1">
      <c r="A13" s="10" t="inlineStr">
        <is>
          <t xml:space="preserve">npc.pedro.falas.3</t>
        </is>
      </c>
      <c r="B13" s="10">
        <v>12</v>
      </c>
      <c r="C13" s="11" t="inlineStr">
        <is>
          <t xml:space="preserve">1 · A chegada (o tutorial)</t>
        </is>
      </c>
      <c r="D13" s="11" t="inlineStr">
        <is>
          <t xml:space="preserve">Só no primeiro encontro, no píer, antes de a chegada começar.</t>
        </is>
      </c>
      <c r="E13" s="11" t="inlineStr">
        <is>
          <t xml:space="preserve">Pedro</t>
        </is>
      </c>
      <c r="F13" s="10" t="inlineStr">
        <is>
          <t xml:space="preserve">pedro</t>
        </is>
      </c>
      <c r="G13" s="11" t="inlineStr">
        <is>
          <t xml:space="preserve">Saudação do primeiro encontro</t>
        </is>
      </c>
      <c r="H13" s="11" t="inlineStr">
        <is>
          <t xml:space="preserve">Chegar perto do Pedro no píer (balão curto; a fala inteira no aviso)</t>
        </is>
      </c>
      <c r="I13" s="11"/>
      <c r="J13" s="11"/>
      <c r="K13" s="11"/>
      <c r="L13" s="11"/>
      <c r="M13" s="11"/>
      <c r="N13" s="10"/>
      <c r="O13" s="10"/>
      <c r="P13" s="11" t="inlineStr">
        <is>
          <t xml:space="preserve">Chegou, homem! O mestre do saveiro jurou que trazia você hoje. Pedro, pescador, às suas ordens. A baía foi boa com você?</t>
        </is>
      </c>
      <c r="Q13" s="11" t="inlineStr">
        <is>
          <t xml:space="preserve">You made it, man! The saveiro master swore he'd bring you today. Pedro, fisherman, at your service. Was the bay kind to you?</t>
        </is>
      </c>
      <c r="R13" s="11" t="inlineStr">
        <is>
          <t xml:space="preserve">¡Llegaste, hombre! El maestre del saveiro juró que te traía hoy. Pedro, pescador, a sus órdenes. ¿Fue buena contigo la bahía?</t>
        </is>
      </c>
      <c r="S13" s="11" t="inlineStr">
        <is>
          <t xml:space="preserve">你可算到啦！帆船的船长赌咒说今天准把你送来。我是佩德罗，渔夫一个，听你吩咐。这一路海湾待你还好吧？</t>
        </is>
      </c>
      <c r="T13" s="10">
        <v>120</v>
      </c>
      <c r="U13" s="10">
        <v>8.6</v>
      </c>
      <c r="V13" s="11" t="inlineStr">
        <is>
          <t xml:space="preserve">Weverton - Youthful, Energetic and Clear · YbP0Eq5RE5uOoCEl7F3T · eleven_v3</t>
        </is>
      </c>
      <c r="W13" s="11" t="inlineStr">
        <is>
          <t xml:space="preserve">assets/audio/vozes/pedro_saudacao_3.mp3</t>
        </is>
      </c>
      <c r="X13" s="12" t="inlineStr">
        <is>
          <t xml:space="preserve">sim</t>
        </is>
      </c>
      <c r="Y13" s="11" t="inlineStr">
        <is>
          <t xml:space="preserve">não</t>
        </is>
      </c>
      <c r="Z13" s="11" t="inlineStr">
        <is>
          <t xml:space="preserve">[excited] Chegou, homem! O mestre do saveiro jurou que trazia você hoje. Pedro, pescador, às suas ordens. [curious] A baía foi boa com você?</t>
        </is>
      </c>
      <c r="AA13" s="11" t="inlineStr">
        <is>
          <t xml:space="preserve">sim</t>
        </is>
      </c>
      <c r="AB13" s="11" t="inlineStr">
        <is>
          <t xml:space="preserve">completas</t>
        </is>
      </c>
      <c r="AC13" s="11" t="inlineStr">
        <is>
          <t xml:space="preserve">3D</t>
        </is>
      </c>
      <c r="AD13" s="11"/>
      <c r="AE13" s="11"/>
      <c r="AF13" s="13" t="inlineStr">
        <is>
          <t xml:space="preserve">ok</t>
        </is>
      </c>
      <c r="AG13" s="13" t="inlineStr">
        <is>
          <t xml:space="preserve">ok</t>
        </is>
      </c>
      <c r="AH13" s="11"/>
      <c r="AI13" s="11"/>
      <c r="AJ13" s="10"/>
      <c r="AK13" s="11"/>
      <c r="AL13" s="10" t="inlineStr">
        <is>
          <t xml:space="preserve">pendente</t>
        </is>
      </c>
      <c r="AM13" s="11" t="inlineStr">
        <is>
          <t xml:space="preserve">sim</t>
        </is>
      </c>
      <c r="AN13" s="11" t="inlineStr">
        <is>
          <t xml:space="preserve">data/npcs_3d.json › guia.falas[2]</t>
        </is>
      </c>
    </row>
    <row r="14" ht="68" customHeight="1">
      <c r="A14" s="10" t="inlineStr">
        <is>
          <t xml:space="preserve">missao.guia.desembarque.anuncio</t>
        </is>
      </c>
      <c r="B14" s="10">
        <v>13</v>
      </c>
      <c r="C14" s="11" t="inlineStr">
        <is>
          <t xml:space="preserve">1 · A chegada (o tutorial)</t>
        </is>
      </c>
      <c r="D14" s="11" t="inlineStr">
        <is>
          <t xml:space="preserve">Partida nova: no píer, ao descer do saveiro. A aproximação do Pedro a abre.</t>
        </is>
      </c>
      <c r="E14" s="11" t="inlineStr">
        <is>
          <t xml:space="preserve">Pedro</t>
        </is>
      </c>
      <c r="F14" s="10" t="inlineStr">
        <is>
          <t xml:space="preserve">pedro</t>
        </is>
      </c>
      <c r="G14" s="11" t="inlineStr">
        <is>
          <t xml:space="preserve">Anúncio do passo</t>
        </is>
      </c>
      <c r="H14" s="11" t="inlineStr">
        <is>
          <t xml:space="preserve">Ao anunciar o passo (na vez dele, na fila de falas); o E no dono o repete</t>
        </is>
      </c>
      <c r="I14" s="11" t="inlineStr">
        <is>
          <t xml:space="preserve">Chegada ao arraial</t>
        </is>
      </c>
      <c r="J14" s="11" t="inlineStr">
        <is>
          <t xml:space="preserve">1/16 · desembarque</t>
        </is>
      </c>
      <c r="K14" s="11" t="inlineStr">
        <is>
          <t xml:space="preserve">Desça do saveiro e fale com o Pedro (E)</t>
        </is>
      </c>
      <c r="L14" s="11" t="inlineStr">
        <is>
          <t xml:space="preserve">falar com Pedro (E)</t>
        </is>
      </c>
      <c r="M14" s="11"/>
      <c r="N14" s="10" t="inlineStr">
        <is>
          <t xml:space="preserve">pier</t>
        </is>
      </c>
      <c r="O14" s="10"/>
      <c r="P14" s="11" t="inlineStr">
        <is>
          <t xml:space="preserve">Desce do saveiro e vem pra terra firme, que a perna ainda tá do mar. Anda com W, A, S e D — ou as setas, se preferir. Chega perto de mim e aperta E: é assim que se conversa aqui, e é assim que se dá conta do que cada um pede.</t>
        </is>
      </c>
      <c r="Q14" s="11" t="inlineStr">
        <is>
          <t xml:space="preserve">Step off the saveiro onto firm ground — your legs are still at sea. Walk with W, A, S and D, or the arrow keys if you prefer. Come up to me and press E: that's how you talk to people here, and how you settle what each of them asks of you.</t>
        </is>
      </c>
      <c r="R14" s="11" t="inlineStr">
        <is>
          <t xml:space="preserve">Baja del saveiro a tierra firme, que las piernas todavía están en el mar. Camina con W, A, S y D, o con las flechas si prefieres. Acércate a mí y pulsa E: así se conversa aquí, y así se cumple lo que cada uno pide.</t>
        </is>
      </c>
      <c r="S14" s="11"/>
      <c r="T14" s="10">
        <v>225</v>
      </c>
      <c r="U14" s="10">
        <v>16.1</v>
      </c>
      <c r="V14" s="11" t="inlineStr">
        <is>
          <t xml:space="preserve">Weverton - Youthful, Energetic and Clear · YbP0Eq5RE5uOoCEl7F3T · eleven_v3</t>
        </is>
      </c>
      <c r="W14" s="11"/>
      <c r="X14" s="19" t="inlineStr">
        <is>
          <t xml:space="preserve">sem áudio</t>
        </is>
      </c>
      <c r="Y14" s="11" t="inlineStr">
        <is>
          <t xml:space="preserve">—</t>
        </is>
      </c>
      <c r="Z14" s="11"/>
      <c r="AA14" s="11" t="inlineStr">
        <is>
          <t xml:space="preserve">—</t>
        </is>
      </c>
      <c r="AB14" s="11" t="inlineStr">
        <is>
          <t xml:space="preserve">completas</t>
        </is>
      </c>
      <c r="AC14" s="11" t="inlineStr">
        <is>
          <t xml:space="preserve">3D</t>
        </is>
      </c>
      <c r="AD14" s="11" t="inlineStr">
        <is>
          <t xml:space="preserve">E (Ler / interagir), WASD (Andar), SETAS (Andar)</t>
        </is>
      </c>
      <c r="AE14" s="11"/>
      <c r="AF14" s="13" t="inlineStr">
        <is>
          <t xml:space="preserve">ok</t>
        </is>
      </c>
      <c r="AG14" s="13" t="inlineStr">
        <is>
          <t xml:space="preserve">ok</t>
        </is>
      </c>
      <c r="AH14" s="11"/>
      <c r="AI14" s="11"/>
      <c r="AJ14" s="10"/>
      <c r="AK14" s="11"/>
      <c r="AL14" s="10" t="inlineStr">
        <is>
          <t xml:space="preserve">pendente</t>
        </is>
      </c>
      <c r="AM14" s="11" t="inlineStr">
        <is>
          <t xml:space="preserve">sim</t>
        </is>
      </c>
      <c r="AN14" s="11" t="inlineStr">
        <is>
          <t xml:space="preserve">data/missoes_guia.json › passos[0] desembarque › texto</t>
        </is>
      </c>
    </row>
    <row r="15" ht="55" customHeight="1">
      <c r="A15" s="10" t="inlineStr">
        <is>
          <t xml:space="preserve">missao.guia.desembarque.resposta</t>
        </is>
      </c>
      <c r="B15" s="10">
        <v>14</v>
      </c>
      <c r="C15" s="11" t="inlineStr">
        <is>
          <t xml:space="preserve">1 · A chegada (o tutorial)</t>
        </is>
      </c>
      <c r="D15" s="11" t="inlineStr">
        <is>
          <t xml:space="preserve">Partida nova: no píer, ao descer do saveiro. A aproximação do Pedro a abre.</t>
        </is>
      </c>
      <c r="E15" s="11" t="inlineStr">
        <is>
          <t xml:space="preserve">Pedro</t>
        </is>
      </c>
      <c r="F15" s="10" t="inlineStr">
        <is>
          <t xml:space="preserve">pedro</t>
        </is>
      </c>
      <c r="G15" s="11" t="inlineStr">
        <is>
          <t xml:space="preserve">Resposta do passo (E)</t>
        </is>
      </c>
      <c r="H15" s="11" t="inlineStr">
        <is>
          <t xml:space="preserve">E em Pedro</t>
        </is>
      </c>
      <c r="I15" s="11" t="inlineStr">
        <is>
          <t xml:space="preserve">Chegada ao arraial</t>
        </is>
      </c>
      <c r="J15" s="11" t="inlineStr">
        <is>
          <t xml:space="preserve">1/16 · desembarque</t>
        </is>
      </c>
      <c r="K15" s="11" t="inlineStr">
        <is>
          <t xml:space="preserve">Desça do saveiro e fale com o Pedro (E)</t>
        </is>
      </c>
      <c r="L15" s="11" t="inlineStr">
        <is>
          <t xml:space="preserve">falar com Pedro (E)</t>
        </is>
      </c>
      <c r="M15" s="11"/>
      <c r="N15" s="10" t="inlineStr">
        <is>
          <t xml:space="preserve">pier</t>
        </is>
      </c>
      <c r="O15" s="10"/>
      <c r="P15" s="11" t="inlineStr">
        <is>
          <t xml:space="preserve">Isso: o corpo respondeu, e depois de uma noite inteira em pé num saveiro já é alguma coisa. O mestre Quirino larga amanhã cedo; você fica. Bem-vindo a Bom Jesus dos Pobres.</t>
        </is>
      </c>
      <c r="Q15" s="11" t="inlineStr">
        <is>
          <t xml:space="preserve">There: your body answered, and after a whole night standing on a saveiro that's something. Master Quirino sails off early tomorrow; you stay. Welcome to Bom Jesus dos Pobres.</t>
        </is>
      </c>
      <c r="R15" s="11" t="inlineStr">
        <is>
          <t xml:space="preserve">Eso: el cuerpo respondió, y después de toda una noche de pie en un saveiro ya es algo. El maestro Quirino zarpa mañana temprano; tú te quedas. Bienvenido a Bom Jesus dos Pobres.</t>
        </is>
      </c>
      <c r="S15" s="11"/>
      <c r="T15" s="10">
        <v>172</v>
      </c>
      <c r="U15" s="10">
        <v>12.3</v>
      </c>
      <c r="V15" s="11" t="inlineStr">
        <is>
          <t xml:space="preserve">Weverton - Youthful, Energetic and Clear · YbP0Eq5RE5uOoCEl7F3T · eleven_v3</t>
        </is>
      </c>
      <c r="W15" s="11"/>
      <c r="X15" s="19" t="inlineStr">
        <is>
          <t xml:space="preserve">sem áudio</t>
        </is>
      </c>
      <c r="Y15" s="11" t="inlineStr">
        <is>
          <t xml:space="preserve">—</t>
        </is>
      </c>
      <c r="Z15" s="11"/>
      <c r="AA15" s="11" t="inlineStr">
        <is>
          <t xml:space="preserve">—</t>
        </is>
      </c>
      <c r="AB15" s="11" t="inlineStr">
        <is>
          <t xml:space="preserve">completas</t>
        </is>
      </c>
      <c r="AC15" s="11" t="inlineStr">
        <is>
          <t xml:space="preserve">3D</t>
        </is>
      </c>
      <c r="AD15" s="11"/>
      <c r="AE15" s="11"/>
      <c r="AF15" s="20" t="inlineStr">
        <is>
          <t xml:space="preserve">revisar (o texto mudou)</t>
        </is>
      </c>
      <c r="AG15" s="20" t="inlineStr">
        <is>
          <t xml:space="preserve">revisar (o texto mudou)</t>
        </is>
      </c>
      <c r="AH15" s="11"/>
      <c r="AI15" s="11"/>
      <c r="AJ15" s="10"/>
      <c r="AK15" s="11"/>
      <c r="AL15" s="10" t="inlineStr">
        <is>
          <t xml:space="preserve">pendente</t>
        </is>
      </c>
      <c r="AM15" s="11" t="inlineStr">
        <is>
          <t xml:space="preserve">sim</t>
        </is>
      </c>
      <c r="AN15" s="11" t="inlineStr">
        <is>
          <t xml:space="preserve">data/missoes_guia.json › passos[0] desembarque › meta.resposta</t>
        </is>
      </c>
    </row>
    <row r="16" ht="55" customHeight="1">
      <c r="A16" s="10" t="inlineStr">
        <is>
          <t xml:space="preserve">missao.guia.correr.anuncio</t>
        </is>
      </c>
      <c r="B16" s="10">
        <v>15</v>
      </c>
      <c r="C16" s="11" t="inlineStr">
        <is>
          <t xml:space="preserve">1 · A chegada (o tutorial)</t>
        </is>
      </c>
      <c r="D16" s="11" t="inlineStr">
        <is>
          <t xml:space="preserve">Partida nova: no píer, ao descer do saveiro. A aproximação do Pedro a abre.</t>
        </is>
      </c>
      <c r="E16" s="11" t="inlineStr">
        <is>
          <t xml:space="preserve">Pedro</t>
        </is>
      </c>
      <c r="F16" s="10" t="inlineStr">
        <is>
          <t xml:space="preserve">pedro</t>
        </is>
      </c>
      <c r="G16" s="11" t="inlineStr">
        <is>
          <t xml:space="preserve">Anúncio do passo</t>
        </is>
      </c>
      <c r="H16" s="11" t="inlineStr">
        <is>
          <t xml:space="preserve">Ao anunciar o passo (na vez dele, na fila de falas); o E no dono o repete</t>
        </is>
      </c>
      <c r="I16" s="11" t="inlineStr">
        <is>
          <t xml:space="preserve">Chegada ao arraial</t>
        </is>
      </c>
      <c r="J16" s="11" t="inlineStr">
        <is>
          <t xml:space="preserve">2/16 · correr</t>
        </is>
      </c>
      <c r="K16" s="11" t="inlineStr">
        <is>
          <t xml:space="preserve">Corra até ali (Shift), um trecho</t>
        </is>
      </c>
      <c r="L16" s="11" t="inlineStr">
        <is>
          <t xml:space="preserve">evento: correu</t>
        </is>
      </c>
      <c r="M16" s="11"/>
      <c r="N16" s="10" t="inlineStr">
        <is>
          <t xml:space="preserve">corrida</t>
        </is>
      </c>
      <c r="O16" s="10" t="inlineStr">
        <is>
          <t xml:space="preserve">apresentacao_do_tonho</t>
        </is>
      </c>
      <c r="P16" s="11" t="inlineStr">
        <is>
          <t xml:space="preserve">Se precisar de pressa, toca o Shift: o corpo corre, e outro toque volta ao passo. Corre até ali, onde a seta aponta, pra ver. Mas repara: correr cansa, e cansado o corpo não obedece.</t>
        </is>
      </c>
      <c r="Q16" s="11" t="inlineStr">
        <is>
          <t xml:space="preserve">If you're in a hurry, tap Shift: your body runs, and another tap brings it back to a walk. Run over there, where the arrow points, to see. But mind: running tires you, and a tired body won't obey.</t>
        </is>
      </c>
      <c r="R16" s="11" t="inlineStr">
        <is>
          <t xml:space="preserve">Si tienes prisa, pulsa Shift: el cuerpo corre, y otro toque lo devuelve al paso. Corre hasta allí, adonde apunta la flecha, para ver. Pero ojo: correr cansa, y cansado el cuerpo no obedece.</t>
        </is>
      </c>
      <c r="S16" s="11"/>
      <c r="T16" s="10">
        <v>182</v>
      </c>
      <c r="U16" s="10">
        <v>13</v>
      </c>
      <c r="V16" s="11" t="inlineStr">
        <is>
          <t xml:space="preserve">Weverton - Youthful, Energetic and Clear · YbP0Eq5RE5uOoCEl7F3T · eleven_v3</t>
        </is>
      </c>
      <c r="W16" s="11"/>
      <c r="X16" s="19" t="inlineStr">
        <is>
          <t xml:space="preserve">sem áudio</t>
        </is>
      </c>
      <c r="Y16" s="11" t="inlineStr">
        <is>
          <t xml:space="preserve">—</t>
        </is>
      </c>
      <c r="Z16" s="11"/>
      <c r="AA16" s="11" t="inlineStr">
        <is>
          <t xml:space="preserve">—</t>
        </is>
      </c>
      <c r="AB16" s="11" t="inlineStr">
        <is>
          <t xml:space="preserve">completas</t>
        </is>
      </c>
      <c r="AC16" s="11" t="inlineStr">
        <is>
          <t xml:space="preserve">3D</t>
        </is>
      </c>
      <c r="AD16" s="11" t="inlineStr">
        <is>
          <t xml:space="preserve">SHIFT (Correr)</t>
        </is>
      </c>
      <c r="AE16" s="11"/>
      <c r="AF16" s="13" t="inlineStr">
        <is>
          <t xml:space="preserve">ok</t>
        </is>
      </c>
      <c r="AG16" s="13" t="inlineStr">
        <is>
          <t xml:space="preserve">ok</t>
        </is>
      </c>
      <c r="AH16" s="11"/>
      <c r="AI16" s="11"/>
      <c r="AJ16" s="10"/>
      <c r="AK16" s="11"/>
      <c r="AL16" s="10" t="inlineStr">
        <is>
          <t xml:space="preserve">pendente</t>
        </is>
      </c>
      <c r="AM16" s="11" t="inlineStr">
        <is>
          <t xml:space="preserve">sim</t>
        </is>
      </c>
      <c r="AN16" s="11" t="inlineStr">
        <is>
          <t xml:space="preserve">data/missoes_guia.json › passos[1] correr › texto</t>
        </is>
      </c>
    </row>
    <row r="17" ht="55" customHeight="1">
      <c r="A17" s="10" t="inlineStr">
        <is>
          <t xml:space="preserve">missao.guia.corpo.1</t>
        </is>
      </c>
      <c r="B17" s="10">
        <v>16</v>
      </c>
      <c r="C17" s="11" t="inlineStr">
        <is>
          <t xml:space="preserve">1 · A chegada (o tutorial)</t>
        </is>
      </c>
      <c r="D17" s="11" t="inlineStr">
        <is>
          <t xml:space="preserve">Partida nova: no píer, ao descer do saveiro. A aproximação do Pedro a abre. Na condução com o Pedro, a primeira vez que o vigor fica baixo.</t>
        </is>
      </c>
      <c r="E17" s="11" t="inlineStr">
        <is>
          <t xml:space="preserve">Pedro</t>
        </is>
      </c>
      <c r="F17" s="10" t="inlineStr">
        <is>
          <t xml:space="preserve">pedro</t>
        </is>
      </c>
      <c r="G17" s="11" t="inlineStr">
        <is>
          <t xml:space="preserve">Explicação do corpo</t>
        </is>
      </c>
      <c r="H17" s="11" t="inlineStr">
        <is>
          <t xml:space="preserve">Caixa de fala, uma vez por partida (vai no save)</t>
        </is>
      </c>
      <c r="I17" s="11" t="inlineStr">
        <is>
          <t xml:space="preserve">Chegada ao arraial</t>
        </is>
      </c>
      <c r="J17" s="11"/>
      <c r="K17" s="11"/>
      <c r="L17" s="11"/>
      <c r="M17" s="11"/>
      <c r="N17" s="10" t="inlineStr">
        <is>
          <t xml:space="preserve">corrida</t>
        </is>
      </c>
      <c r="O17" s="10" t="inlineStr">
        <is>
          <t xml:space="preserve">apresentacao_do_tonho</t>
        </is>
      </c>
      <c r="P17" s="11" t="inlineStr">
        <is>
          <t xml:space="preserve">Para um instante e respira. Olha as três barras lá em cima, que eu te explico.</t>
        </is>
      </c>
      <c r="Q17" s="11" t="inlineStr">
        <is>
          <t xml:space="preserve">Stop for a moment and breathe. Look at the three bars up there, I'll explain.</t>
        </is>
      </c>
      <c r="R17" s="11" t="inlineStr">
        <is>
          <t xml:space="preserve">Para un momento y respira. Mira las tres barras de arriba, que te explico.</t>
        </is>
      </c>
      <c r="S17" s="11"/>
      <c r="T17" s="10">
        <v>78</v>
      </c>
      <c r="U17" s="10">
        <v>5.6</v>
      </c>
      <c r="V17" s="11" t="inlineStr">
        <is>
          <t xml:space="preserve">Weverton - Youthful, Energetic and Clear · YbP0Eq5RE5uOoCEl7F3T · eleven_v3</t>
        </is>
      </c>
      <c r="W17" s="11" t="inlineStr">
        <is>
          <t xml:space="preserve">assets/audio/vozes/pedro_corpo_respiro.mp3</t>
        </is>
      </c>
      <c r="X17" s="12" t="inlineStr">
        <is>
          <t xml:space="preserve">sim</t>
        </is>
      </c>
      <c r="Y17" s="11" t="inlineStr">
        <is>
          <t xml:space="preserve">não</t>
        </is>
      </c>
      <c r="Z17" s="11" t="inlineStr">
        <is>
          <t xml:space="preserve">[catching his breath] Para um instante e respira. [warmly] Olha as três barras lá em cima, que eu te explico.</t>
        </is>
      </c>
      <c r="AA17" s="11" t="inlineStr">
        <is>
          <t xml:space="preserve">sim</t>
        </is>
      </c>
      <c r="AB17" s="11" t="inlineStr">
        <is>
          <t xml:space="preserve">completas</t>
        </is>
      </c>
      <c r="AC17" s="11" t="inlineStr">
        <is>
          <t xml:space="preserve">3D</t>
        </is>
      </c>
      <c r="AD17" s="11"/>
      <c r="AE17" s="11"/>
      <c r="AF17" s="13" t="inlineStr">
        <is>
          <t xml:space="preserve">ok</t>
        </is>
      </c>
      <c r="AG17" s="13" t="inlineStr">
        <is>
          <t xml:space="preserve">ok</t>
        </is>
      </c>
      <c r="AH17" s="11"/>
      <c r="AI17" s="11"/>
      <c r="AJ17" s="10"/>
      <c r="AK17" s="11"/>
      <c r="AL17" s="10" t="inlineStr">
        <is>
          <t xml:space="preserve">pendente</t>
        </is>
      </c>
      <c r="AM17" s="11" t="inlineStr">
        <is>
          <t xml:space="preserve">sim</t>
        </is>
      </c>
      <c r="AN17" s="11" t="inlineStr">
        <is>
          <t xml:space="preserve">data/missoes_guia.json › corpo[0]</t>
        </is>
      </c>
    </row>
    <row r="18" ht="55" customHeight="1">
      <c r="A18" s="10" t="inlineStr">
        <is>
          <t xml:space="preserve">missao.guia.corpo.2</t>
        </is>
      </c>
      <c r="B18" s="10">
        <v>17</v>
      </c>
      <c r="C18" s="11" t="inlineStr">
        <is>
          <t xml:space="preserve">1 · A chegada (o tutorial)</t>
        </is>
      </c>
      <c r="D18" s="11" t="inlineStr">
        <is>
          <t xml:space="preserve">Partida nova: no píer, ao descer do saveiro. A aproximação do Pedro a abre. Na condução com o Pedro, a primeira vez que o vigor fica baixo.</t>
        </is>
      </c>
      <c r="E18" s="11" t="inlineStr">
        <is>
          <t xml:space="preserve">Pedro</t>
        </is>
      </c>
      <c r="F18" s="10" t="inlineStr">
        <is>
          <t xml:space="preserve">pedro</t>
        </is>
      </c>
      <c r="G18" s="11" t="inlineStr">
        <is>
          <t xml:space="preserve">Explicação do corpo</t>
        </is>
      </c>
      <c r="H18" s="11" t="inlineStr">
        <is>
          <t xml:space="preserve">Caixa de fala, uma vez por partida (vai no save)</t>
        </is>
      </c>
      <c r="I18" s="11" t="inlineStr">
        <is>
          <t xml:space="preserve">Chegada ao arraial</t>
        </is>
      </c>
      <c r="J18" s="11"/>
      <c r="K18" s="11"/>
      <c r="L18" s="11"/>
      <c r="M18" s="11"/>
      <c r="N18" s="10" t="inlineStr">
        <is>
          <t xml:space="preserve">corrida</t>
        </is>
      </c>
      <c r="O18" s="10" t="inlineStr">
        <is>
          <t xml:space="preserve">apresentacao_do_tonho</t>
        </is>
      </c>
      <c r="P18" s="11" t="inlineStr">
        <is>
          <t xml:space="preserve">A vermelha, a de cima, é a vida. Bicho e peçonha tiram dela. Se acabar, você apaga, e alguém te leva pra casa — acorda no outro dia.</t>
        </is>
      </c>
      <c r="Q18" s="11" t="inlineStr">
        <is>
          <t xml:space="preserve">The red one, on top, is your life. Animals and venom take from it. If it runs out, you black out and someone carries you home — you wake the next day.</t>
        </is>
      </c>
      <c r="R18" s="11" t="inlineStr">
        <is>
          <t xml:space="preserve">La roja, la de arriba, es la vida. Los bichos y el veneno le quitan. Si se acaba, te desmayas y alguien te lleva a casa: despiertas al otro día.</t>
        </is>
      </c>
      <c r="S18" s="11"/>
      <c r="T18" s="10">
        <v>132</v>
      </c>
      <c r="U18" s="10">
        <v>9.4</v>
      </c>
      <c r="V18" s="11" t="inlineStr">
        <is>
          <t xml:space="preserve">Weverton - Youthful, Energetic and Clear · YbP0Eq5RE5uOoCEl7F3T · eleven_v3</t>
        </is>
      </c>
      <c r="W18" s="11" t="inlineStr">
        <is>
          <t xml:space="preserve">assets/audio/vozes/pedro_corpo_vida.mp3</t>
        </is>
      </c>
      <c r="X18" s="12" t="inlineStr">
        <is>
          <t xml:space="preserve">sim</t>
        </is>
      </c>
      <c r="Y18" s="11" t="inlineStr">
        <is>
          <t xml:space="preserve">não</t>
        </is>
      </c>
      <c r="Z18" s="11" t="inlineStr">
        <is>
          <t xml:space="preserve">A vermelha, a de cima, é a vida. [seriously] Bicho e peçonha tiram dela. Se acabar, você apaga, e alguém te leva pra casa — acorda no outro dia.</t>
        </is>
      </c>
      <c r="AA18" s="11" t="inlineStr">
        <is>
          <t xml:space="preserve">sim</t>
        </is>
      </c>
      <c r="AB18" s="11" t="inlineStr">
        <is>
          <t xml:space="preserve">completas</t>
        </is>
      </c>
      <c r="AC18" s="11" t="inlineStr">
        <is>
          <t xml:space="preserve">3D</t>
        </is>
      </c>
      <c r="AD18" s="11"/>
      <c r="AE18" s="11"/>
      <c r="AF18" s="13" t="inlineStr">
        <is>
          <t xml:space="preserve">ok</t>
        </is>
      </c>
      <c r="AG18" s="13" t="inlineStr">
        <is>
          <t xml:space="preserve">ok</t>
        </is>
      </c>
      <c r="AH18" s="11"/>
      <c r="AI18" s="11"/>
      <c r="AJ18" s="10"/>
      <c r="AK18" s="11"/>
      <c r="AL18" s="10" t="inlineStr">
        <is>
          <t xml:space="preserve">pendente</t>
        </is>
      </c>
      <c r="AM18" s="11" t="inlineStr">
        <is>
          <t xml:space="preserve">sim</t>
        </is>
      </c>
      <c r="AN18" s="11" t="inlineStr">
        <is>
          <t xml:space="preserve">data/missoes_guia.json › corpo[1]</t>
        </is>
      </c>
    </row>
    <row r="19" ht="68" customHeight="1">
      <c r="A19" s="10" t="inlineStr">
        <is>
          <t xml:space="preserve">missao.guia.corpo.3</t>
        </is>
      </c>
      <c r="B19" s="10">
        <v>18</v>
      </c>
      <c r="C19" s="11" t="inlineStr">
        <is>
          <t xml:space="preserve">1 · A chegada (o tutorial)</t>
        </is>
      </c>
      <c r="D19" s="11" t="inlineStr">
        <is>
          <t xml:space="preserve">Partida nova: no píer, ao descer do saveiro. A aproximação do Pedro a abre. Na condução com o Pedro, a primeira vez que o vigor fica baixo.</t>
        </is>
      </c>
      <c r="E19" s="11" t="inlineStr">
        <is>
          <t xml:space="preserve">Pedro</t>
        </is>
      </c>
      <c r="F19" s="10" t="inlineStr">
        <is>
          <t xml:space="preserve">pedro</t>
        </is>
      </c>
      <c r="G19" s="11" t="inlineStr">
        <is>
          <t xml:space="preserve">Explicação do corpo</t>
        </is>
      </c>
      <c r="H19" s="11" t="inlineStr">
        <is>
          <t xml:space="preserve">Caixa de fala, uma vez por partida (vai no save)</t>
        </is>
      </c>
      <c r="I19" s="11" t="inlineStr">
        <is>
          <t xml:space="preserve">Chegada ao arraial</t>
        </is>
      </c>
      <c r="J19" s="11"/>
      <c r="K19" s="11"/>
      <c r="L19" s="11"/>
      <c r="M19" s="11"/>
      <c r="N19" s="10" t="inlineStr">
        <is>
          <t xml:space="preserve">corrida</t>
        </is>
      </c>
      <c r="O19" s="10" t="inlineStr">
        <is>
          <t xml:space="preserve">apresentacao_do_tonho</t>
        </is>
      </c>
      <c r="P19" s="11" t="inlineStr">
        <is>
          <t xml:space="preserve">A do meio, só com o número, é o fôlego: a reserva do dia. Enxada, machado e picareta gastam dele, e só comida, cama e desmaio devolvem. No fim dele o corpo fica cansado, o passo encurta e não dá pra correr.</t>
        </is>
      </c>
      <c r="Q19" s="11" t="inlineStr">
        <is>
          <t xml:space="preserve">The middle one, with just the number, is your breath: the day's reserve. Hoe, axe and pickaxe spend it, and only food, bed and fainting give it back. When it runs low your body gets tired, your step shortens and you can't run.</t>
        </is>
      </c>
      <c r="R19" s="11" t="inlineStr">
        <is>
          <t xml:space="preserve">La del medio, solo con el número, es el aliento: la reserva del día. La azada, el hacha y el pico lo gastan, y solo la comida, la cama y el desmayo lo devuelven. Al final de él el cuerpo se cansa, el paso se acorta y no se puede correr.</t>
        </is>
      </c>
      <c r="S19" s="11"/>
      <c r="T19" s="10">
        <v>206</v>
      </c>
      <c r="U19" s="10">
        <v>14.7</v>
      </c>
      <c r="V19" s="11" t="inlineStr">
        <is>
          <t xml:space="preserve">Weverton - Youthful, Energetic and Clear · YbP0Eq5RE5uOoCEl7F3T · eleven_v3</t>
        </is>
      </c>
      <c r="W19" s="11" t="inlineStr">
        <is>
          <t xml:space="preserve">assets/audio/vozes/pedro_corpo_folego.mp3</t>
        </is>
      </c>
      <c r="X19" s="12" t="inlineStr">
        <is>
          <t xml:space="preserve">sim</t>
        </is>
      </c>
      <c r="Y19" s="11" t="inlineStr">
        <is>
          <t xml:space="preserve">não</t>
        </is>
      </c>
      <c r="Z19" s="11" t="inlineStr">
        <is>
          <t xml:space="preserve">A do meio, só com o número, é o fôlego: a reserva do dia. Enxada, machado e picareta gastam dele, e só comida, cama e desmaio devolvem. [thoughtfully] No fim dele o corpo fica cansado, o passo encurta e não dá pra correr.</t>
        </is>
      </c>
      <c r="AA19" s="11" t="inlineStr">
        <is>
          <t xml:space="preserve">sim</t>
        </is>
      </c>
      <c r="AB19" s="11" t="inlineStr">
        <is>
          <t xml:space="preserve">completas</t>
        </is>
      </c>
      <c r="AC19" s="11" t="inlineStr">
        <is>
          <t xml:space="preserve">3D</t>
        </is>
      </c>
      <c r="AD19" s="11"/>
      <c r="AE19" s="11"/>
      <c r="AF19" s="13" t="inlineStr">
        <is>
          <t xml:space="preserve">ok</t>
        </is>
      </c>
      <c r="AG19" s="13" t="inlineStr">
        <is>
          <t xml:space="preserve">ok</t>
        </is>
      </c>
      <c r="AH19" s="11"/>
      <c r="AI19" s="11"/>
      <c r="AJ19" s="10"/>
      <c r="AK19" s="11"/>
      <c r="AL19" s="10" t="inlineStr">
        <is>
          <t xml:space="preserve">pendente</t>
        </is>
      </c>
      <c r="AM19" s="11" t="inlineStr">
        <is>
          <t xml:space="preserve">sim</t>
        </is>
      </c>
      <c r="AN19" s="11" t="inlineStr">
        <is>
          <t xml:space="preserve">data/missoes_guia.json › corpo[2]</t>
        </is>
      </c>
    </row>
    <row r="20" ht="68" customHeight="1">
      <c r="A20" s="10" t="inlineStr">
        <is>
          <t xml:space="preserve">missao.guia.corpo.4</t>
        </is>
      </c>
      <c r="B20" s="10">
        <v>19</v>
      </c>
      <c r="C20" s="11" t="inlineStr">
        <is>
          <t xml:space="preserve">1 · A chegada (o tutorial)</t>
        </is>
      </c>
      <c r="D20" s="11" t="inlineStr">
        <is>
          <t xml:space="preserve">Partida nova: no píer, ao descer do saveiro. A aproximação do Pedro a abre. Na condução com o Pedro, a primeira vez que o vigor fica baixo (se já cansou na caminhada).</t>
        </is>
      </c>
      <c r="E20" s="11" t="inlineStr">
        <is>
          <t xml:space="preserve">Pedro</t>
        </is>
      </c>
      <c r="F20" s="10" t="inlineStr">
        <is>
          <t xml:space="preserve">pedro</t>
        </is>
      </c>
      <c r="G20" s="11" t="inlineStr">
        <is>
          <t xml:space="preserve">Explicação do corpo</t>
        </is>
      </c>
      <c r="H20" s="11" t="inlineStr">
        <is>
          <t xml:space="preserve">Caixa de fala, uma vez por partida (vai no save)</t>
        </is>
      </c>
      <c r="I20" s="11" t="inlineStr">
        <is>
          <t xml:space="preserve">Chegada ao arraial</t>
        </is>
      </c>
      <c r="J20" s="11"/>
      <c r="K20" s="11"/>
      <c r="L20" s="11"/>
      <c r="M20" s="11"/>
      <c r="N20" s="10" t="inlineStr">
        <is>
          <t xml:space="preserve">corrida</t>
        </is>
      </c>
      <c r="O20" s="10" t="inlineStr">
        <is>
          <t xml:space="preserve">apresentacao_do_tonho</t>
        </is>
      </c>
      <c r="P20" s="11" t="inlineStr">
        <is>
          <t xml:space="preserve">E a de baixo é o vigor, o fôlego curto: correr, pular e bater gastam, e ele volta sozinho, parado ou andando. Foi ele que você gastou agora — por isso a perna pesou. Anda um pouco, que ele volta.</t>
        </is>
      </c>
      <c r="Q20" s="11" t="inlineStr">
        <is>
          <t xml:space="preserve">And the bottom one is your vigor, the short breath: running, jumping and striking spend it, and it comes back on its own, standing or walking. That's the one you just spent — that's why your legs got heavy. Walk a little and it comes back.</t>
        </is>
      </c>
      <c r="R20" s="11" t="inlineStr">
        <is>
          <t xml:space="preserve">Y la de abajo es el vigor, el aliento corto: correr, saltar y golpear lo gastan, y vuelve solo, parado o caminando. Es el que acabas de gastar, por eso te pesó la pierna. Camina un poco, que vuelve.</t>
        </is>
      </c>
      <c r="S20" s="11"/>
      <c r="T20" s="10">
        <v>195</v>
      </c>
      <c r="U20" s="10">
        <v>13.9</v>
      </c>
      <c r="V20" s="11" t="inlineStr">
        <is>
          <t xml:space="preserve">Weverton - Youthful, Energetic and Clear · YbP0Eq5RE5uOoCEl7F3T · eleven_v3</t>
        </is>
      </c>
      <c r="W20" s="11" t="inlineStr">
        <is>
          <t xml:space="preserve">assets/audio/vozes/pedro_corpo_vigor_cansado.mp3</t>
        </is>
      </c>
      <c r="X20" s="12" t="inlineStr">
        <is>
          <t xml:space="preserve">sim</t>
        </is>
      </c>
      <c r="Y20" s="11" t="inlineStr">
        <is>
          <t xml:space="preserve">não</t>
        </is>
      </c>
      <c r="Z20" s="11" t="inlineStr">
        <is>
          <t xml:space="preserve">E a de baixo é o vigor, o fôlego curto: correr, pular e bater gastam, e ele volta sozinho, parado ou andando. [laughs softly] Foi ele que você gastou agora — por isso a perna pesou. Anda um pouco, que ele volta.</t>
        </is>
      </c>
      <c r="AA20" s="11" t="inlineStr">
        <is>
          <t xml:space="preserve">sim</t>
        </is>
      </c>
      <c r="AB20" s="11" t="inlineStr">
        <is>
          <t xml:space="preserve">completas</t>
        </is>
      </c>
      <c r="AC20" s="11" t="inlineStr">
        <is>
          <t xml:space="preserve">3D</t>
        </is>
      </c>
      <c r="AD20" s="11"/>
      <c r="AE20" s="11"/>
      <c r="AF20" s="13" t="inlineStr">
        <is>
          <t xml:space="preserve">ok</t>
        </is>
      </c>
      <c r="AG20" s="13" t="inlineStr">
        <is>
          <t xml:space="preserve">ok</t>
        </is>
      </c>
      <c r="AH20" s="11"/>
      <c r="AI20" s="11"/>
      <c r="AJ20" s="10"/>
      <c r="AK20" s="11"/>
      <c r="AL20" s="10" t="inlineStr">
        <is>
          <t xml:space="preserve">pendente</t>
        </is>
      </c>
      <c r="AM20" s="11" t="inlineStr">
        <is>
          <t xml:space="preserve">sim</t>
        </is>
      </c>
      <c r="AN20" s="11" t="inlineStr">
        <is>
          <t xml:space="preserve">data/missoes_guia.json › corpo[3]</t>
        </is>
      </c>
    </row>
    <row r="21" ht="55" customHeight="1">
      <c r="A21" s="10" t="inlineStr">
        <is>
          <t xml:space="preserve">missao.guia.corpo.5</t>
        </is>
      </c>
      <c r="B21" s="10">
        <v>20</v>
      </c>
      <c r="C21" s="11" t="inlineStr">
        <is>
          <t xml:space="preserve">1 · A chegada (o tutorial)</t>
        </is>
      </c>
      <c r="D21" s="11" t="inlineStr">
        <is>
          <t xml:space="preserve">Partida nova: no píer, ao descer do saveiro. A aproximação do Pedro a abre. Na condução com o Pedro, a primeira vez que o vigor fica baixo (se não cansou).</t>
        </is>
      </c>
      <c r="E21" s="11" t="inlineStr">
        <is>
          <t xml:space="preserve">Pedro</t>
        </is>
      </c>
      <c r="F21" s="10" t="inlineStr">
        <is>
          <t xml:space="preserve">pedro</t>
        </is>
      </c>
      <c r="G21" s="11" t="inlineStr">
        <is>
          <t xml:space="preserve">Explicação do corpo</t>
        </is>
      </c>
      <c r="H21" s="11" t="inlineStr">
        <is>
          <t xml:space="preserve">Caixa de fala, uma vez por partida (vai no save)</t>
        </is>
      </c>
      <c r="I21" s="11" t="inlineStr">
        <is>
          <t xml:space="preserve">Chegada ao arraial</t>
        </is>
      </c>
      <c r="J21" s="11"/>
      <c r="K21" s="11"/>
      <c r="L21" s="11"/>
      <c r="M21" s="11"/>
      <c r="N21" s="10" t="inlineStr">
        <is>
          <t xml:space="preserve">corrida</t>
        </is>
      </c>
      <c r="O21" s="10" t="inlineStr">
        <is>
          <t xml:space="preserve">apresentacao_do_tonho</t>
        </is>
      </c>
      <c r="P21" s="11" t="inlineStr">
        <is>
          <t xml:space="preserve">E a de baixo é o vigor, o fôlego curto: correr, pular e bater gastam, e ele volta sozinho, parado ou andando. Quando ele acaba, a corrida para, e é só andar um pouco que ele volta.</t>
        </is>
      </c>
      <c r="Q21" s="11" t="inlineStr">
        <is>
          <t xml:space="preserve">And the bottom one is your vigor, the short breath: running, jumping and striking spend it, and it comes back on its own, standing or walking. When it runs out, the running stops — just walk a little and it comes back.</t>
        </is>
      </c>
      <c r="R21" s="11" t="inlineStr">
        <is>
          <t xml:space="preserve">Y la de abajo es el vigor, el aliento corto: correr, saltar y golpear lo gastan, y vuelve solo, parado o caminando. Cuando se acaba, la carrera para, y basta caminar un poco para que vuelva.</t>
        </is>
      </c>
      <c r="S21" s="11"/>
      <c r="T21" s="10">
        <v>180</v>
      </c>
      <c r="U21" s="10">
        <v>12.9</v>
      </c>
      <c r="V21" s="11" t="inlineStr">
        <is>
          <t xml:space="preserve">Weverton - Youthful, Energetic and Clear · YbP0Eq5RE5uOoCEl7F3T · eleven_v3</t>
        </is>
      </c>
      <c r="W21" s="11" t="inlineStr">
        <is>
          <t xml:space="preserve">assets/audio/vozes/pedro_corpo_vigor.mp3</t>
        </is>
      </c>
      <c r="X21" s="12" t="inlineStr">
        <is>
          <t xml:space="preserve">sim</t>
        </is>
      </c>
      <c r="Y21" s="11" t="inlineStr">
        <is>
          <t xml:space="preserve">não</t>
        </is>
      </c>
      <c r="Z21" s="11" t="inlineStr">
        <is>
          <t xml:space="preserve">E a de baixo é o vigor, o fôlego curto: correr, pular e bater gastam, e ele volta sozinho, parado ou andando. [calmly] Quando ele acaba, a corrida para, e é só andar um pouco que ele volta.</t>
        </is>
      </c>
      <c r="AA21" s="11" t="inlineStr">
        <is>
          <t xml:space="preserve">sim</t>
        </is>
      </c>
      <c r="AB21" s="11" t="inlineStr">
        <is>
          <t xml:space="preserve">completas</t>
        </is>
      </c>
      <c r="AC21" s="11" t="inlineStr">
        <is>
          <t xml:space="preserve">3D</t>
        </is>
      </c>
      <c r="AD21" s="11"/>
      <c r="AE21" s="11"/>
      <c r="AF21" s="13" t="inlineStr">
        <is>
          <t xml:space="preserve">ok</t>
        </is>
      </c>
      <c r="AG21" s="13" t="inlineStr">
        <is>
          <t xml:space="preserve">ok</t>
        </is>
      </c>
      <c r="AH21" s="11"/>
      <c r="AI21" s="11"/>
      <c r="AJ21" s="10"/>
      <c r="AK21" s="11"/>
      <c r="AL21" s="10" t="inlineStr">
        <is>
          <t xml:space="preserve">pendente</t>
        </is>
      </c>
      <c r="AM21" s="11" t="inlineStr">
        <is>
          <t xml:space="preserve">sim</t>
        </is>
      </c>
      <c r="AN21" s="11" t="inlineStr">
        <is>
          <t xml:space="preserve">data/missoes_guia.json › corpo[4]</t>
        </is>
      </c>
    </row>
    <row r="22" ht="81" customHeight="1">
      <c r="A22" s="10" t="inlineStr">
        <is>
          <t xml:space="preserve">missao.guia.corpo.6</t>
        </is>
      </c>
      <c r="B22" s="10">
        <v>21</v>
      </c>
      <c r="C22" s="11" t="inlineStr">
        <is>
          <t xml:space="preserve">1 · A chegada (o tutorial)</t>
        </is>
      </c>
      <c r="D22" s="11" t="inlineStr">
        <is>
          <t xml:space="preserve">Partida nova: no píer, ao descer do saveiro. A aproximação do Pedro a abre. Na condução com o Pedro, a primeira vez que o vigor fica baixo.</t>
        </is>
      </c>
      <c r="E22" s="11" t="inlineStr">
        <is>
          <t xml:space="preserve">Pedro</t>
        </is>
      </c>
      <c r="F22" s="10" t="inlineStr">
        <is>
          <t xml:space="preserve">pedro</t>
        </is>
      </c>
      <c r="G22" s="11" t="inlineStr">
        <is>
          <t xml:space="preserve">Explicação do corpo</t>
        </is>
      </c>
      <c r="H22" s="11" t="inlineStr">
        <is>
          <t xml:space="preserve">Caixa de fala, uma vez por partida (vai no save)</t>
        </is>
      </c>
      <c r="I22" s="11" t="inlineStr">
        <is>
          <t xml:space="preserve">Chegada ao arraial</t>
        </is>
      </c>
      <c r="J22" s="11"/>
      <c r="K22" s="11"/>
      <c r="L22" s="11"/>
      <c r="M22" s="11"/>
      <c r="N22" s="10" t="inlineStr">
        <is>
          <t xml:space="preserve">corrida</t>
        </is>
      </c>
      <c r="O22" s="10" t="inlineStr">
        <is>
          <t xml:space="preserve">apresentacao_do_tonho</t>
        </is>
      </c>
      <c r="P22" s="11" t="inlineStr">
        <is>
          <t xml:space="preserve">A azul, a do meio, é o ar de quem nada. Nadando, o corpo gasta primeiro o vigor; quando ele acaba, é o ar que vai, e sem ar a água tira da vida. Parou de nadar, ou achou chão, ele volta sozinho.</t>
        </is>
      </c>
      <c r="Q22" s="11" t="inlineStr">
        <is>
          <t xml:space="preserve">The blue one, in the middle, is the air of whoever swims. Swimming, the body spends stamina first; when that runs out it is the air that goes, and with no air the water takes from your health. Stop swimming, or find your footing, and it comes back on its own.</t>
        </is>
      </c>
      <c r="R22" s="11" t="inlineStr">
        <is>
          <t xml:space="preserve">La azul, la del medio, es el aire de quien nada. Nadando, el cuerpo gasta primero la resistencia; cuando se acaba, es el aire el que se va, y sin aire el agua le quita a la salud. Dejas de nadar, o haces pie, y vuelve solo.</t>
        </is>
      </c>
      <c r="S22" s="11"/>
      <c r="T22" s="10">
        <v>194</v>
      </c>
      <c r="U22" s="10">
        <v>13.9</v>
      </c>
      <c r="V22" s="11" t="inlineStr">
        <is>
          <t xml:space="preserve">Weverton - Youthful, Energetic and Clear · YbP0Eq5RE5uOoCEl7F3T · eleven_v3</t>
        </is>
      </c>
      <c r="W22" s="11" t="inlineStr">
        <is>
          <t xml:space="preserve">assets/audio/vozes/pedro_corpo_nado.mp3</t>
        </is>
      </c>
      <c r="X22" s="12" t="inlineStr">
        <is>
          <t xml:space="preserve">sim</t>
        </is>
      </c>
      <c r="Y22" s="14" t="inlineStr">
        <is>
          <t xml:space="preserve">SIM: o texto mudou depois da gravação</t>
        </is>
      </c>
      <c r="Z22" s="11" t="inlineStr">
        <is>
          <t xml:space="preserve">A azul, a do meio, é o ar de quem nada. [seriously] Nadando, o corpo gasta primeiro o vigor; quando ele acaba, é o ar que vai, e sem ar a água tira da vida. [calmly] Parou de nadar, ou achou chão, ele volta sozinho.</t>
        </is>
      </c>
      <c r="AA22" s="11" t="inlineStr">
        <is>
          <t xml:space="preserve">sim</t>
        </is>
      </c>
      <c r="AB22" s="11" t="inlineStr">
        <is>
          <t xml:space="preserve">completas</t>
        </is>
      </c>
      <c r="AC22" s="11" t="inlineStr">
        <is>
          <t xml:space="preserve">3D</t>
        </is>
      </c>
      <c r="AD22" s="11"/>
      <c r="AE22" s="15" t="inlineStr">
        <is>
          <t xml:space="preserve">áudio gravado com o texto antigo: regravar</t>
        </is>
      </c>
      <c r="AF22" s="13" t="inlineStr">
        <is>
          <t xml:space="preserve">ok</t>
        </is>
      </c>
      <c r="AG22" s="15" t="inlineStr">
        <is>
          <t xml:space="preserve">atenção</t>
        </is>
      </c>
      <c r="AH22" s="11" t="inlineStr">
        <is>
          <t xml:space="preserve">A mesma palavra para dois recursos: "fôlego" é a reserva do dia (corpo.3, a barra do meio com o número) e aqui é o ar de quem nada (a barra do meio troca de papel na água). O jogador recém-ensinado confunde os dois.</t>
        </is>
      </c>
      <c r="AI22" s="11" t="inlineStr">
        <is>
          <t xml:space="preserve">Chamar o do nado de "ar": "A azul, a do meio, é o ar de quem nada. Nadando, o corpo gasta primeiro o vigor; quando ele acaba, é o ar que vai, e sem ar a água tira da vida. Parou de nadar, ou achou chão, ele volta sozinho." — e o rótulo do HUD, se disser fôlego.</t>
        </is>
      </c>
      <c r="AJ22" s="17" t="inlineStr">
        <is>
          <t xml:space="preserve">média</t>
        </is>
      </c>
      <c r="AK22" s="11" t="inlineStr">
        <is>
          <t xml:space="preserve">Tem voz gravada (pedro_corpo_nado): regravar se mudar.</t>
        </is>
      </c>
      <c r="AL22" s="18" t="inlineStr">
        <is>
          <t xml:space="preserve">corrigir</t>
        </is>
      </c>
      <c r="AM22" s="11" t="inlineStr">
        <is>
          <t xml:space="preserve">sim</t>
        </is>
      </c>
      <c r="AN22" s="11" t="inlineStr">
        <is>
          <t xml:space="preserve">data/missoes_guia.json › corpo[5]</t>
        </is>
      </c>
    </row>
    <row r="23" ht="68" customHeight="1">
      <c r="A23" s="10" t="inlineStr">
        <is>
          <t xml:space="preserve">missao.guia.bom_dia.anuncio</t>
        </is>
      </c>
      <c r="B23" s="10">
        <v>22</v>
      </c>
      <c r="C23" s="11" t="inlineStr">
        <is>
          <t xml:space="preserve">1 · A chegada (o tutorial)</t>
        </is>
      </c>
      <c r="D23" s="11" t="inlineStr">
        <is>
          <t xml:space="preserve">Partida nova: no píer, ao descer do saveiro. A aproximação do Pedro a abre.</t>
        </is>
      </c>
      <c r="E23" s="11" t="inlineStr">
        <is>
          <t xml:space="preserve">Pedro</t>
        </is>
      </c>
      <c r="F23" s="10" t="inlineStr">
        <is>
          <t xml:space="preserve">pedro</t>
        </is>
      </c>
      <c r="G23" s="11" t="inlineStr">
        <is>
          <t xml:space="preserve">Anúncio do passo</t>
        </is>
      </c>
      <c r="H23" s="11" t="inlineStr">
        <is>
          <t xml:space="preserve">Ao anunciar o passo (na vez dele, na fila de falas); o E no dono o repete</t>
        </is>
      </c>
      <c r="I23" s="11" t="inlineStr">
        <is>
          <t xml:space="preserve">Chegada ao arraial</t>
        </is>
      </c>
      <c r="J23" s="11" t="inlineStr">
        <is>
          <t xml:space="preserve">3/16 · bom_dia</t>
        </is>
      </c>
      <c r="K23" s="11" t="inlineStr">
        <is>
          <t xml:space="preserve">Cumprimente o Tonho, que o Pedro apresenta</t>
        </is>
      </c>
      <c r="L23" s="11" t="inlineStr">
        <is>
          <t xml:space="preserve">falar com Tonho (E)</t>
        </is>
      </c>
      <c r="M23" s="11" t="inlineStr">
        <is>
          <t xml:space="preserve">10 XP, peixe ×1</t>
        </is>
      </c>
      <c r="N23" s="10" t="inlineStr">
        <is>
          <t xml:space="preserve">pier</t>
        </is>
      </c>
      <c r="O23" s="10" t="inlineStr">
        <is>
          <t xml:space="preserve">vista_da_praca</t>
        </is>
      </c>
      <c r="P23" s="11" t="inlineStr">
        <is>
          <t xml:space="preserve">Agora vem comigo, que eu te apresento a quem tá no píer. Aquele de linha na mão desde a madrugada é o Tonho, pescador como eu. Aqui quem chega cumprimenta — chega perto dele e aperta E: pescador lembra de quem passou reto.</t>
        </is>
      </c>
      <c r="Q23" s="11" t="inlineStr">
        <is>
          <t xml:space="preserve">Now come with me, I'll introduce you to whoever's on the pier. The one with a line in his hand since before dawn is Tonho, a fisherman like me. Here, whoever arrives says good morning — go up to him and press E: fishermen remember who walked past.</t>
        </is>
      </c>
      <c r="R23" s="11" t="inlineStr">
        <is>
          <t xml:space="preserve">Ahora ven conmigo, que te presento a quien está en el muelle. El que está con el sedal en la mano desde la madrugada es Tonho, pescador como yo. Aquí quien llega saluda: acércate a él y pulsa E, que el pescador se acuerda de quien pasó de largo.</t>
        </is>
      </c>
      <c r="S23" s="11"/>
      <c r="T23" s="10">
        <v>222</v>
      </c>
      <c r="U23" s="10">
        <v>15.9</v>
      </c>
      <c r="V23" s="11" t="inlineStr">
        <is>
          <t xml:space="preserve">Weverton - Youthful, Energetic and Clear · YbP0Eq5RE5uOoCEl7F3T · eleven_v3</t>
        </is>
      </c>
      <c r="W23" s="11"/>
      <c r="X23" s="19" t="inlineStr">
        <is>
          <t xml:space="preserve">sem áudio</t>
        </is>
      </c>
      <c r="Y23" s="11" t="inlineStr">
        <is>
          <t xml:space="preserve">—</t>
        </is>
      </c>
      <c r="Z23" s="11"/>
      <c r="AA23" s="11" t="inlineStr">
        <is>
          <t xml:space="preserve">—</t>
        </is>
      </c>
      <c r="AB23" s="11" t="inlineStr">
        <is>
          <t xml:space="preserve">completas</t>
        </is>
      </c>
      <c r="AC23" s="11" t="inlineStr">
        <is>
          <t xml:space="preserve">3D</t>
        </is>
      </c>
      <c r="AD23" s="11" t="inlineStr">
        <is>
          <t xml:space="preserve">E (Ler / interagir)</t>
        </is>
      </c>
      <c r="AE23" s="11"/>
      <c r="AF23" s="16" t="inlineStr">
        <is>
          <t xml:space="preserve">problema</t>
        </is>
      </c>
      <c r="AG23" s="13" t="inlineStr">
        <is>
          <t xml:space="preserve">ok</t>
        </is>
      </c>
      <c r="AH23" s="11" t="inlineStr">
        <is>
          <t xml:space="preserve">"Aquele remendando rede desde a madrugada é o Tonho" — o Tonho não tem rede: "Minha rede ficou do outro lado do rio numa noite de março, e desde então eu pesco de linha" (fila do Tonho, passo da rede). A rede nova é o pedido dele.</t>
        </is>
      </c>
      <c r="AI23" s="11" t="inlineStr">
        <is>
          <t xml:space="preserve">"Aquele de linha na mão desde a madrugada é o Tonho, pescador como eu."</t>
        </is>
      </c>
      <c r="AJ23" s="17" t="inlineStr">
        <is>
          <t xml:space="preserve">média</t>
        </is>
      </c>
      <c r="AK23" s="11"/>
      <c r="AL23" s="18" t="inlineStr">
        <is>
          <t xml:space="preserve">corrigir</t>
        </is>
      </c>
      <c r="AM23" s="11" t="inlineStr">
        <is>
          <t xml:space="preserve">sim</t>
        </is>
      </c>
      <c r="AN23" s="11" t="inlineStr">
        <is>
          <t xml:space="preserve">data/missoes_guia.json › passos[2] bom_dia › texto</t>
        </is>
      </c>
    </row>
    <row r="24" ht="55" customHeight="1">
      <c r="A24" s="10" t="inlineStr">
        <is>
          <t xml:space="preserve">missao.guia.bom_dia.resposta</t>
        </is>
      </c>
      <c r="B24" s="10">
        <v>23</v>
      </c>
      <c r="C24" s="11" t="inlineStr">
        <is>
          <t xml:space="preserve">1 · A chegada (o tutorial)</t>
        </is>
      </c>
      <c r="D24" s="11" t="inlineStr">
        <is>
          <t xml:space="preserve">Partida nova: no píer, ao descer do saveiro. A aproximação do Pedro a abre.</t>
        </is>
      </c>
      <c r="E24" s="11" t="inlineStr">
        <is>
          <t xml:space="preserve">Tonho</t>
        </is>
      </c>
      <c r="F24" s="10" t="inlineStr">
        <is>
          <t xml:space="preserve">tonho</t>
        </is>
      </c>
      <c r="G24" s="11" t="inlineStr">
        <is>
          <t xml:space="preserve">Resposta do passo (E)</t>
        </is>
      </c>
      <c r="H24" s="11" t="inlineStr">
        <is>
          <t xml:space="preserve">E em Tonho</t>
        </is>
      </c>
      <c r="I24" s="11" t="inlineStr">
        <is>
          <t xml:space="preserve">Chegada ao arraial</t>
        </is>
      </c>
      <c r="J24" s="11" t="inlineStr">
        <is>
          <t xml:space="preserve">3/16 · bom_dia</t>
        </is>
      </c>
      <c r="K24" s="11" t="inlineStr">
        <is>
          <t xml:space="preserve">Cumprimente o Tonho, que o Pedro apresenta</t>
        </is>
      </c>
      <c r="L24" s="11" t="inlineStr">
        <is>
          <t xml:space="preserve">falar com Tonho (E)</t>
        </is>
      </c>
      <c r="M24" s="11" t="inlineStr">
        <is>
          <t xml:space="preserve">10 XP, peixe ×1</t>
        </is>
      </c>
      <c r="N24" s="10" t="inlineStr">
        <is>
          <t xml:space="preserve">pier</t>
        </is>
      </c>
      <c r="O24" s="10" t="inlineStr">
        <is>
          <t xml:space="preserve">vista_da_praca</t>
        </is>
      </c>
      <c r="P24" s="11" t="inlineStr">
        <is>
          <t xml:space="preserve">Bom dia, moço. Então é você o sobrinho do finado? Ele me pagava o peixe em farinha e nunca atrasou um dia. Toma esse aqui: é o primeiro da casa nova. Asse no fogo de noite.</t>
        </is>
      </c>
      <c r="Q24" s="11" t="inlineStr">
        <is>
          <t xml:space="preserve">Morning, young man. So you're the late man's nephew? He paid me for fish in flour and was never a day late. Take this one: it's the first for the new house. Roast it on the fire tonight.</t>
        </is>
      </c>
      <c r="R24" s="11" t="inlineStr">
        <is>
          <t xml:space="preserve">Buenos días, muchacho. ¿Así que tú eres el sobrino del difunto? Me pagaba el pescado con harina y nunca se atrasó un día. Toma este: es el primero de la casa nueva. Ásalo al fuego por la noche.</t>
        </is>
      </c>
      <c r="S24" s="11"/>
      <c r="T24" s="10">
        <v>172</v>
      </c>
      <c r="U24" s="10">
        <v>12.3</v>
      </c>
      <c r="V24" s="11" t="inlineStr">
        <is>
          <t xml:space="preserve">Matheus Santos · xWdpADtEio43ew1zGxUQ · eleven_v3</t>
        </is>
      </c>
      <c r="W24" s="11"/>
      <c r="X24" s="19" t="inlineStr">
        <is>
          <t xml:space="preserve">sem áudio</t>
        </is>
      </c>
      <c r="Y24" s="11" t="inlineStr">
        <is>
          <t xml:space="preserve">—</t>
        </is>
      </c>
      <c r="Z24" s="11"/>
      <c r="AA24" s="11" t="inlineStr">
        <is>
          <t xml:space="preserve">—</t>
        </is>
      </c>
      <c r="AB24" s="11" t="inlineStr">
        <is>
          <t xml:space="preserve">completas</t>
        </is>
      </c>
      <c r="AC24" s="11" t="inlineStr">
        <is>
          <t xml:space="preserve">3D</t>
        </is>
      </c>
      <c r="AD24" s="11"/>
      <c r="AE24" s="11"/>
      <c r="AF24" s="13" t="inlineStr">
        <is>
          <t xml:space="preserve">ok</t>
        </is>
      </c>
      <c r="AG24" s="13" t="inlineStr">
        <is>
          <t xml:space="preserve">ok</t>
        </is>
      </c>
      <c r="AH24" s="11"/>
      <c r="AI24" s="11"/>
      <c r="AJ24" s="10"/>
      <c r="AK24" s="11"/>
      <c r="AL24" s="10" t="inlineStr">
        <is>
          <t xml:space="preserve">pendente</t>
        </is>
      </c>
      <c r="AM24" s="11" t="inlineStr">
        <is>
          <t xml:space="preserve">sim</t>
        </is>
      </c>
      <c r="AN24" s="11" t="inlineStr">
        <is>
          <t xml:space="preserve">data/missoes_guia.json › passos[2] bom_dia › meta.resposta</t>
        </is>
      </c>
    </row>
    <row r="25" ht="81" customHeight="1">
      <c r="A25" s="10" t="inlineStr">
        <is>
          <t xml:space="preserve">missao.guia.chave.anuncio</t>
        </is>
      </c>
      <c r="B25" s="10">
        <v>24</v>
      </c>
      <c r="C25" s="11" t="inlineStr">
        <is>
          <t xml:space="preserve">1 · A chegada (o tutorial)</t>
        </is>
      </c>
      <c r="D25" s="11" t="inlineStr">
        <is>
          <t xml:space="preserve">Partida nova: no píer, ao descer do saveiro. A aproximação do Pedro a abre.</t>
        </is>
      </c>
      <c r="E25" s="11" t="inlineStr">
        <is>
          <t xml:space="preserve">Pedro</t>
        </is>
      </c>
      <c r="F25" s="10" t="inlineStr">
        <is>
          <t xml:space="preserve">pedro</t>
        </is>
      </c>
      <c r="G25" s="11" t="inlineStr">
        <is>
          <t xml:space="preserve">Anúncio do passo</t>
        </is>
      </c>
      <c r="H25" s="11" t="inlineStr">
        <is>
          <t xml:space="preserve">Ao anunciar o passo (na vez dele, na fila de falas); o E no dono o repete</t>
        </is>
      </c>
      <c r="I25" s="11" t="inlineStr">
        <is>
          <t xml:space="preserve">Chegada ao arraial</t>
        </is>
      </c>
      <c r="J25" s="11" t="inlineStr">
        <is>
          <t xml:space="preserve">4/16 · chave</t>
        </is>
      </c>
      <c r="K25" s="11" t="inlineStr">
        <is>
          <t xml:space="preserve">Siga o Pedro até a Dona Candinha e pergunte pela chave</t>
        </is>
      </c>
      <c r="L25" s="11" t="inlineStr">
        <is>
          <t xml:space="preserve">falar com Dona Candinha (E)</t>
        </is>
      </c>
      <c r="M25" s="11" t="inlineStr">
        <is>
          <t xml:space="preserve">10 XP, garapa ×1</t>
        </is>
      </c>
      <c r="N25" s="10" t="inlineStr">
        <is>
          <t xml:space="preserve">praca</t>
        </is>
      </c>
      <c r="O25" s="10"/>
      <c r="P25" s="11" t="inlineStr">
        <is>
          <t xml:space="preserve">Agora a casa do seu tio. A chave eu não sei com quem ficou: depois do enterro, cada um levou uma coisa. Vem comigo até a praça, que eu vou na frente. Quem sabe de tudo é a Dona Candinha, a da garapa — tudo o que acontece no arraial passa por ela.</t>
        </is>
      </c>
      <c r="Q25" s="11" t="inlineStr">
        <is>
          <t xml:space="preserve">Now your uncle's house. I don't know who kept the key: after the funeral, everyone took something. Come with me to the square, I'll lead the way. The one who knows everything is Dona Candinha, the sugarcane-juice lady — everything that happens in the village goes through her.</t>
        </is>
      </c>
      <c r="R25" s="11" t="inlineStr">
        <is>
          <t xml:space="preserve">Ahora la casa de tu tío. No sé con quién quedó la llave: después del entierro, cada uno se llevó algo. Ven conmigo hasta la plaza, que yo voy delante. Quien sabe de todo es doña Candinha, la del jugo de caña: todo lo que pasa en el pueblo pasa por ella.</t>
        </is>
      </c>
      <c r="S25" s="11"/>
      <c r="T25" s="10">
        <v>246</v>
      </c>
      <c r="U25" s="10">
        <v>17.6</v>
      </c>
      <c r="V25" s="11" t="inlineStr">
        <is>
          <t xml:space="preserve">Weverton - Youthful, Energetic and Clear · YbP0Eq5RE5uOoCEl7F3T · eleven_v3</t>
        </is>
      </c>
      <c r="W25" s="11"/>
      <c r="X25" s="19" t="inlineStr">
        <is>
          <t xml:space="preserve">sem áudio</t>
        </is>
      </c>
      <c r="Y25" s="11" t="inlineStr">
        <is>
          <t xml:space="preserve">—</t>
        </is>
      </c>
      <c r="Z25" s="11"/>
      <c r="AA25" s="11" t="inlineStr">
        <is>
          <t xml:space="preserve">—</t>
        </is>
      </c>
      <c r="AB25" s="11" t="inlineStr">
        <is>
          <t xml:space="preserve">completas</t>
        </is>
      </c>
      <c r="AC25" s="11" t="inlineStr">
        <is>
          <t xml:space="preserve">3D</t>
        </is>
      </c>
      <c r="AD25" s="11"/>
      <c r="AE25" s="11"/>
      <c r="AF25" s="13" t="inlineStr">
        <is>
          <t xml:space="preserve">ok</t>
        </is>
      </c>
      <c r="AG25" s="13" t="inlineStr">
        <is>
          <t xml:space="preserve">ok</t>
        </is>
      </c>
      <c r="AH25" s="11"/>
      <c r="AI25" s="11"/>
      <c r="AJ25" s="10"/>
      <c r="AK25" s="11"/>
      <c r="AL25" s="10" t="inlineStr">
        <is>
          <t xml:space="preserve">pendente</t>
        </is>
      </c>
      <c r="AM25" s="11" t="inlineStr">
        <is>
          <t xml:space="preserve">sim</t>
        </is>
      </c>
      <c r="AN25" s="11" t="inlineStr">
        <is>
          <t xml:space="preserve">data/missoes_guia.json › passos[3] chave › texto</t>
        </is>
      </c>
    </row>
    <row r="26" ht="55" customHeight="1">
      <c r="A26" s="10" t="inlineStr">
        <is>
          <t xml:space="preserve">missao.guia.chave.resposta</t>
        </is>
      </c>
      <c r="B26" s="10">
        <v>25</v>
      </c>
      <c r="C26" s="11" t="inlineStr">
        <is>
          <t xml:space="preserve">1 · A chegada (o tutorial)</t>
        </is>
      </c>
      <c r="D26" s="11" t="inlineStr">
        <is>
          <t xml:space="preserve">Partida nova: no píer, ao descer do saveiro. A aproximação do Pedro a abre.</t>
        </is>
      </c>
      <c r="E26" s="11" t="inlineStr">
        <is>
          <t xml:space="preserve">Dona Candinha</t>
        </is>
      </c>
      <c r="F26" s="10" t="inlineStr">
        <is>
          <t xml:space="preserve">candinha</t>
        </is>
      </c>
      <c r="G26" s="11" t="inlineStr">
        <is>
          <t xml:space="preserve">Resposta do passo (E)</t>
        </is>
      </c>
      <c r="H26" s="11" t="inlineStr">
        <is>
          <t xml:space="preserve">E em Dona Candinha</t>
        </is>
      </c>
      <c r="I26" s="11" t="inlineStr">
        <is>
          <t xml:space="preserve">Chegada ao arraial</t>
        </is>
      </c>
      <c r="J26" s="11" t="inlineStr">
        <is>
          <t xml:space="preserve">4/16 · chave</t>
        </is>
      </c>
      <c r="K26" s="11" t="inlineStr">
        <is>
          <t xml:space="preserve">Siga o Pedro até a Dona Candinha e pergunte pela chave</t>
        </is>
      </c>
      <c r="L26" s="11" t="inlineStr">
        <is>
          <t xml:space="preserve">falar com Dona Candinha (E)</t>
        </is>
      </c>
      <c r="M26" s="11" t="inlineStr">
        <is>
          <t xml:space="preserve">10 XP, garapa ×1</t>
        </is>
      </c>
      <c r="N26" s="10" t="inlineStr">
        <is>
          <t xml:space="preserve">praca</t>
        </is>
      </c>
      <c r="O26" s="10"/>
      <c r="P26" s="11" t="inlineStr">
        <is>
          <t xml:space="preserve">A chave? Ficou com a Dona Zefa, que lavou o corpo e fechou a porta. Mas senta aqui primeiro: ninguém sobe aquela ladeira de goela seca no meu tempo. A garapa hoje é por conta da casa.</t>
        </is>
      </c>
      <c r="Q26" s="11" t="inlineStr">
        <is>
          <t xml:space="preserve">The key? Dona Zefa kept it — she washed the body and closed the door. But sit here first: nobody climbs that slope with a dry throat on my watch. Today the sugarcane juice is on the house.</t>
        </is>
      </c>
      <c r="R26" s="11" t="inlineStr">
        <is>
          <t xml:space="preserve">¿La llave? Se la quedó doña Zefa, que lavó el cuerpo y cerró la puerta. Pero siéntate aquí primero: nadie sube esa cuesta con la garganta seca mientras yo esté. Hoy el jugo de caña corre por cuenta de la casa.</t>
        </is>
      </c>
      <c r="S26" s="11"/>
      <c r="T26" s="10">
        <v>183</v>
      </c>
      <c r="U26" s="10">
        <v>13.1</v>
      </c>
      <c r="V26" s="11" t="inlineStr">
        <is>
          <t xml:space="preserve">Raquel · CS2gH5fPqUCmkVNpHsy4 · eleven_v3</t>
        </is>
      </c>
      <c r="W26" s="11"/>
      <c r="X26" s="19" t="inlineStr">
        <is>
          <t xml:space="preserve">sem áudio</t>
        </is>
      </c>
      <c r="Y26" s="11" t="inlineStr">
        <is>
          <t xml:space="preserve">—</t>
        </is>
      </c>
      <c r="Z26" s="11"/>
      <c r="AA26" s="11" t="inlineStr">
        <is>
          <t xml:space="preserve">—</t>
        </is>
      </c>
      <c r="AB26" s="11" t="inlineStr">
        <is>
          <t xml:space="preserve">completas</t>
        </is>
      </c>
      <c r="AC26" s="11" t="inlineStr">
        <is>
          <t xml:space="preserve">3D</t>
        </is>
      </c>
      <c r="AD26" s="11"/>
      <c r="AE26" s="11"/>
      <c r="AF26" s="13" t="inlineStr">
        <is>
          <t xml:space="preserve">ok</t>
        </is>
      </c>
      <c r="AG26" s="13" t="inlineStr">
        <is>
          <t xml:space="preserve">ok</t>
        </is>
      </c>
      <c r="AH26" s="11"/>
      <c r="AI26" s="11"/>
      <c r="AJ26" s="10"/>
      <c r="AK26" s="11"/>
      <c r="AL26" s="10" t="inlineStr">
        <is>
          <t xml:space="preserve">pendente</t>
        </is>
      </c>
      <c r="AM26" s="11" t="inlineStr">
        <is>
          <t xml:space="preserve">sim</t>
        </is>
      </c>
      <c r="AN26" s="11" t="inlineStr">
        <is>
          <t xml:space="preserve">data/missoes_guia.json › passos[3] chave › meta.resposta</t>
        </is>
      </c>
    </row>
    <row r="27" ht="55" customHeight="1">
      <c r="A27" s="10" t="inlineStr">
        <is>
          <t xml:space="preserve">missao.guia.chave_zefa.anuncio</t>
        </is>
      </c>
      <c r="B27" s="10">
        <v>26</v>
      </c>
      <c r="C27" s="11" t="inlineStr">
        <is>
          <t xml:space="preserve">1 · A chegada (o tutorial)</t>
        </is>
      </c>
      <c r="D27" s="11" t="inlineStr">
        <is>
          <t xml:space="preserve">Partida nova: no píer, ao descer do saveiro. A aproximação do Pedro a abre.</t>
        </is>
      </c>
      <c r="E27" s="11" t="inlineStr">
        <is>
          <t xml:space="preserve">Pedro</t>
        </is>
      </c>
      <c r="F27" s="10" t="inlineStr">
        <is>
          <t xml:space="preserve">pedro</t>
        </is>
      </c>
      <c r="G27" s="11" t="inlineStr">
        <is>
          <t xml:space="preserve">Anúncio do passo</t>
        </is>
      </c>
      <c r="H27" s="11" t="inlineStr">
        <is>
          <t xml:space="preserve">Ao anunciar o passo (na vez dele, na fila de falas); o E no dono o repete</t>
        </is>
      </c>
      <c r="I27" s="11" t="inlineStr">
        <is>
          <t xml:space="preserve">Chegada ao arraial</t>
        </is>
      </c>
      <c r="J27" s="11" t="inlineStr">
        <is>
          <t xml:space="preserve">5/16 · chave_zefa</t>
        </is>
      </c>
      <c r="K27" s="11" t="inlineStr">
        <is>
          <t xml:space="preserve">Siga o Pedro até a Dona Zefa e busque a chave</t>
        </is>
      </c>
      <c r="L27" s="11" t="inlineStr">
        <is>
          <t xml:space="preserve">falar com Dona Zefa (E)</t>
        </is>
      </c>
      <c r="M27" s="11" t="inlineStr">
        <is>
          <t xml:space="preserve">10 XP, cocada ×1</t>
        </is>
      </c>
      <c r="N27" s="10" t="inlineStr">
        <is>
          <t xml:space="preserve">casa_da_zefa</t>
        </is>
      </c>
      <c r="O27" s="10" t="inlineStr">
        <is>
          <t xml:space="preserve">a_casa_do_tio</t>
        </is>
      </c>
      <c r="P27" s="11" t="inlineStr">
        <is>
          <t xml:space="preserve">A Dona Zefa mora colada na casa do seu tio, lá em cima. Vem que eu te levo. É benzedeira: o povo vai nela antes de ir no padre, e o padre sabe e não diz nada. Fala com jeito, que ela repara em tudo.</t>
        </is>
      </c>
      <c r="Q27" s="11" t="inlineStr">
        <is>
          <t xml:space="preserve">Dona Zefa lives right next to your uncle's house, up the hill. Come, I'll take you. She's a folk healer: people go to her before the priest, and the priest knows and says nothing. Speak kindly, she notices everything.</t>
        </is>
      </c>
      <c r="R27" s="11" t="inlineStr">
        <is>
          <t xml:space="preserve">Doña Zefa vive pegada a la casa de tu tío, allá arriba. Ven, que te llevo. Es curandera: la gente va a ella antes que al cura, y el cura lo sabe y no dice nada. Habla con tino, que ella se fija en todo.</t>
        </is>
      </c>
      <c r="S27" s="11"/>
      <c r="T27" s="10">
        <v>198</v>
      </c>
      <c r="U27" s="10">
        <v>14.1</v>
      </c>
      <c r="V27" s="11" t="inlineStr">
        <is>
          <t xml:space="preserve">Weverton - Youthful, Energetic and Clear · YbP0Eq5RE5uOoCEl7F3T · eleven_v3</t>
        </is>
      </c>
      <c r="W27" s="11"/>
      <c r="X27" s="19" t="inlineStr">
        <is>
          <t xml:space="preserve">sem áudio</t>
        </is>
      </c>
      <c r="Y27" s="11" t="inlineStr">
        <is>
          <t xml:space="preserve">—</t>
        </is>
      </c>
      <c r="Z27" s="11"/>
      <c r="AA27" s="11" t="inlineStr">
        <is>
          <t xml:space="preserve">—</t>
        </is>
      </c>
      <c r="AB27" s="11" t="inlineStr">
        <is>
          <t xml:space="preserve">completas</t>
        </is>
      </c>
      <c r="AC27" s="11" t="inlineStr">
        <is>
          <t xml:space="preserve">3D</t>
        </is>
      </c>
      <c r="AD27" s="11"/>
      <c r="AE27" s="11"/>
      <c r="AF27" s="13" t="inlineStr">
        <is>
          <t xml:space="preserve">ok</t>
        </is>
      </c>
      <c r="AG27" s="13" t="inlineStr">
        <is>
          <t xml:space="preserve">ok</t>
        </is>
      </c>
      <c r="AH27" s="11"/>
      <c r="AI27" s="11"/>
      <c r="AJ27" s="10"/>
      <c r="AK27" s="11"/>
      <c r="AL27" s="10" t="inlineStr">
        <is>
          <t xml:space="preserve">pendente</t>
        </is>
      </c>
      <c r="AM27" s="11" t="inlineStr">
        <is>
          <t xml:space="preserve">sim</t>
        </is>
      </c>
      <c r="AN27" s="11" t="inlineStr">
        <is>
          <t xml:space="preserve">data/missoes_guia.json › passos[4] chave_zefa › texto</t>
        </is>
      </c>
    </row>
    <row r="28" ht="68" customHeight="1">
      <c r="A28" s="10" t="inlineStr">
        <is>
          <t xml:space="preserve">missao.guia.chave_zefa.resposta</t>
        </is>
      </c>
      <c r="B28" s="10">
        <v>27</v>
      </c>
      <c r="C28" s="11" t="inlineStr">
        <is>
          <t xml:space="preserve">1 · A chegada (o tutorial)</t>
        </is>
      </c>
      <c r="D28" s="11" t="inlineStr">
        <is>
          <t xml:space="preserve">Partida nova: no píer, ao descer do saveiro. A aproximação do Pedro a abre.</t>
        </is>
      </c>
      <c r="E28" s="11" t="inlineStr">
        <is>
          <t xml:space="preserve">Dona Zefa</t>
        </is>
      </c>
      <c r="F28" s="10" t="inlineStr">
        <is>
          <t xml:space="preserve">zefa</t>
        </is>
      </c>
      <c r="G28" s="11" t="inlineStr">
        <is>
          <t xml:space="preserve">Resposta do passo (E)</t>
        </is>
      </c>
      <c r="H28" s="11" t="inlineStr">
        <is>
          <t xml:space="preserve">E em Dona Zefa</t>
        </is>
      </c>
      <c r="I28" s="11" t="inlineStr">
        <is>
          <t xml:space="preserve">Chegada ao arraial</t>
        </is>
      </c>
      <c r="J28" s="11" t="inlineStr">
        <is>
          <t xml:space="preserve">5/16 · chave_zefa</t>
        </is>
      </c>
      <c r="K28" s="11" t="inlineStr">
        <is>
          <t xml:space="preserve">Siga o Pedro até a Dona Zefa e busque a chave</t>
        </is>
      </c>
      <c r="L28" s="11" t="inlineStr">
        <is>
          <t xml:space="preserve">falar com Dona Zefa (E)</t>
        </is>
      </c>
      <c r="M28" s="11" t="inlineStr">
        <is>
          <t xml:space="preserve">10 XP, cocada ×1</t>
        </is>
      </c>
      <c r="N28" s="10" t="inlineStr">
        <is>
          <t xml:space="preserve">casa_da_zefa</t>
        </is>
      </c>
      <c r="O28" s="10" t="inlineStr">
        <is>
          <t xml:space="preserve">a_casa_do_tio</t>
        </is>
      </c>
      <c r="P28" s="11" t="inlineStr">
        <is>
          <t xml:space="preserve">Tá aqui a chave. Fechei aquela porta e fiquei rezando pra ela abrir pra alguém do sangue dele. Abre a casa, areja, e acende o fogo antes da noite: casa fechada junta frio. E passa no poço, que eu vou precisar de braço moço.</t>
        </is>
      </c>
      <c r="Q28" s="11" t="inlineStr">
        <is>
          <t xml:space="preserve">Here's the key. I closed that door and kept praying it would open for someone of his blood. Open the house, let the air in, and light the fire before nightfall: a closed house gathers cold. And come by the well — I'll need a young arm.</t>
        </is>
      </c>
      <c r="R28" s="11" t="inlineStr">
        <is>
          <t xml:space="preserve">Aquí está la llave. Cerré esa puerta y me quedé rezando para que se abriera para alguien de su sangre. Abre la casa, airéala, y enciende el fuego antes de la noche: casa cerrada junta frío. Y pasa por el pozo, que voy a necesitar un brazo joven.</t>
        </is>
      </c>
      <c r="S28" s="11"/>
      <c r="T28" s="10">
        <v>223</v>
      </c>
      <c r="U28" s="10">
        <v>15.9</v>
      </c>
      <c r="V28" s="11" t="inlineStr">
        <is>
          <t xml:space="preserve">Edna · FrCDCQwye0euHmliGxP9 · eleven_v3</t>
        </is>
      </c>
      <c r="W28" s="11"/>
      <c r="X28" s="19" t="inlineStr">
        <is>
          <t xml:space="preserve">sem áudio</t>
        </is>
      </c>
      <c r="Y28" s="11" t="inlineStr">
        <is>
          <t xml:space="preserve">—</t>
        </is>
      </c>
      <c r="Z28" s="11"/>
      <c r="AA28" s="11" t="inlineStr">
        <is>
          <t xml:space="preserve">—</t>
        </is>
      </c>
      <c r="AB28" s="11" t="inlineStr">
        <is>
          <t xml:space="preserve">completas</t>
        </is>
      </c>
      <c r="AC28" s="11" t="inlineStr">
        <is>
          <t xml:space="preserve">3D</t>
        </is>
      </c>
      <c r="AD28" s="11"/>
      <c r="AE28" s="11"/>
      <c r="AF28" s="13" t="inlineStr">
        <is>
          <t xml:space="preserve">ok</t>
        </is>
      </c>
      <c r="AG28" s="13" t="inlineStr">
        <is>
          <t xml:space="preserve">ok</t>
        </is>
      </c>
      <c r="AH28" s="11"/>
      <c r="AI28" s="11"/>
      <c r="AJ28" s="10"/>
      <c r="AK28" s="11"/>
      <c r="AL28" s="10" t="inlineStr">
        <is>
          <t xml:space="preserve">pendente</t>
        </is>
      </c>
      <c r="AM28" s="11" t="inlineStr">
        <is>
          <t xml:space="preserve">sim</t>
        </is>
      </c>
      <c r="AN28" s="11" t="inlineStr">
        <is>
          <t xml:space="preserve">data/missoes_guia.json › passos[4] chave_zefa › meta.resposta</t>
        </is>
      </c>
    </row>
    <row r="29" ht="42" customHeight="1">
      <c r="A29" s="10" t="inlineStr">
        <is>
          <t xml:space="preserve">missao.guia.casa.anuncio</t>
        </is>
      </c>
      <c r="B29" s="10">
        <v>28</v>
      </c>
      <c r="C29" s="11" t="inlineStr">
        <is>
          <t xml:space="preserve">1 · A chegada (o tutorial)</t>
        </is>
      </c>
      <c r="D29" s="11" t="inlineStr">
        <is>
          <t xml:space="preserve">Partida nova: no píer, ao descer do saveiro. A aproximação do Pedro a abre.</t>
        </is>
      </c>
      <c r="E29" s="11" t="inlineStr">
        <is>
          <t xml:space="preserve">Pedro</t>
        </is>
      </c>
      <c r="F29" s="10" t="inlineStr">
        <is>
          <t xml:space="preserve">pedro</t>
        </is>
      </c>
      <c r="G29" s="11" t="inlineStr">
        <is>
          <t xml:space="preserve">Anúncio do passo</t>
        </is>
      </c>
      <c r="H29" s="11" t="inlineStr">
        <is>
          <t xml:space="preserve">Ao anunciar o passo (na vez dele, na fila de falas); o E no dono o repete</t>
        </is>
      </c>
      <c r="I29" s="11" t="inlineStr">
        <is>
          <t xml:space="preserve">Chegada ao arraial</t>
        </is>
      </c>
      <c r="J29" s="11" t="inlineStr">
        <is>
          <t xml:space="preserve">6/16 · casa</t>
        </is>
      </c>
      <c r="K29" s="11" t="inlineStr">
        <is>
          <t xml:space="preserve">Abra a casa do seu tio e entre</t>
        </is>
      </c>
      <c r="L29" s="11" t="inlineStr">
        <is>
          <t xml:space="preserve">evento: entrou:casa</t>
        </is>
      </c>
      <c r="M29" s="11"/>
      <c r="N29" s="10" t="inlineStr">
        <is>
          <t xml:space="preserve">casa_de_taipa</t>
        </is>
      </c>
      <c r="O29" s="10"/>
      <c r="P29" s="11" t="inlineStr">
        <is>
          <t xml:space="preserve">Chegamos. Daqui da cerca pra dentro é seu. A chave tá com você: abre a porta e entra. Eu fico aqui fora, que dentro é seu.</t>
        </is>
      </c>
      <c r="Q29" s="11" t="inlineStr">
        <is>
          <t xml:space="preserve">Here we are. From this fence inward, it's yours. You have the key: open the door and go in. I'll stay out here — inside is yours.</t>
        </is>
      </c>
      <c r="R29" s="11" t="inlineStr">
        <is>
          <t xml:space="preserve">Llegamos. De esta cerca para adentro es tuyo. La llave la tienes tú: abre la puerta y entra. Yo me quedo aquí afuera, que adentro es tuyo.</t>
        </is>
      </c>
      <c r="S29" s="11"/>
      <c r="T29" s="10">
        <v>122</v>
      </c>
      <c r="U29" s="10">
        <v>8.7</v>
      </c>
      <c r="V29" s="11" t="inlineStr">
        <is>
          <t xml:space="preserve">Weverton - Youthful, Energetic and Clear · YbP0Eq5RE5uOoCEl7F3T · eleven_v3</t>
        </is>
      </c>
      <c r="W29" s="11"/>
      <c r="X29" s="19" t="inlineStr">
        <is>
          <t xml:space="preserve">sem áudio</t>
        </is>
      </c>
      <c r="Y29" s="11" t="inlineStr">
        <is>
          <t xml:space="preserve">—</t>
        </is>
      </c>
      <c r="Z29" s="11"/>
      <c r="AA29" s="11" t="inlineStr">
        <is>
          <t xml:space="preserve">—</t>
        </is>
      </c>
      <c r="AB29" s="11" t="inlineStr">
        <is>
          <t xml:space="preserve">completas</t>
        </is>
      </c>
      <c r="AC29" s="11" t="inlineStr">
        <is>
          <t xml:space="preserve">3D</t>
        </is>
      </c>
      <c r="AD29" s="11"/>
      <c r="AE29" s="11"/>
      <c r="AF29" s="13" t="inlineStr">
        <is>
          <t xml:space="preserve">ok</t>
        </is>
      </c>
      <c r="AG29" s="13" t="inlineStr">
        <is>
          <t xml:space="preserve">ok</t>
        </is>
      </c>
      <c r="AH29" s="11"/>
      <c r="AI29" s="11"/>
      <c r="AJ29" s="10"/>
      <c r="AK29" s="11"/>
      <c r="AL29" s="10" t="inlineStr">
        <is>
          <t xml:space="preserve">pendente</t>
        </is>
      </c>
      <c r="AM29" s="11" t="inlineStr">
        <is>
          <t xml:space="preserve">sim</t>
        </is>
      </c>
      <c r="AN29" s="11" t="inlineStr">
        <is>
          <t xml:space="preserve">data/missoes_guia.json › passos[5] casa › texto</t>
        </is>
      </c>
    </row>
    <row r="30" ht="81" customHeight="1">
      <c r="A30" s="10" t="inlineStr">
        <is>
          <t xml:space="preserve">missao.guia.pegar.anuncio</t>
        </is>
      </c>
      <c r="B30" s="10">
        <v>29</v>
      </c>
      <c r="C30" s="11" t="inlineStr">
        <is>
          <t xml:space="preserve">1 · A chegada (o tutorial)</t>
        </is>
      </c>
      <c r="D30" s="11" t="inlineStr">
        <is>
          <t xml:space="preserve">Partida nova: no píer, ao descer do saveiro. A aproximação do Pedro a abre.</t>
        </is>
      </c>
      <c r="E30" s="11" t="inlineStr">
        <is>
          <t xml:space="preserve">Pedro</t>
        </is>
      </c>
      <c r="F30" s="10" t="inlineStr">
        <is>
          <t xml:space="preserve">pedro</t>
        </is>
      </c>
      <c r="G30" s="11" t="inlineStr">
        <is>
          <t xml:space="preserve">Anúncio do passo</t>
        </is>
      </c>
      <c r="H30" s="11" t="inlineStr">
        <is>
          <t xml:space="preserve">Ao anunciar o passo (na vez dele, na fila de falas); o E no dono o repete</t>
        </is>
      </c>
      <c r="I30" s="11" t="inlineStr">
        <is>
          <t xml:space="preserve">Chegada ao arraial</t>
        </is>
      </c>
      <c r="J30" s="11" t="inlineStr">
        <is>
          <t xml:space="preserve">7/16 · pegar</t>
        </is>
      </c>
      <c r="K30" s="11" t="inlineStr">
        <is>
          <t xml:space="preserve">Pegue no baú a enxada, o balde e a maniva</t>
        </is>
      </c>
      <c r="L30" s="11" t="inlineStr">
        <is>
          <t xml:space="preserve">juntar: enxada ×1, balde d'água ×1, maniva de mandioca ×1</t>
        </is>
      </c>
      <c r="M30" s="11"/>
      <c r="N30" s="10" t="inlineStr">
        <is>
          <t xml:space="preserve">casa_de_taipa</t>
        </is>
      </c>
      <c r="O30" s="10"/>
      <c r="P30" s="11" t="inlineStr">
        <is>
          <t xml:space="preserve">Cama, baú e o fogo lá fora: é o que tem, e basta pra começar. No baú ficou o que o seu tio usava na roça — a enxada, o balde e um punhado de maniva —, e minha avó deixou dois beijus. Chega no baú e aperta E. O resto da casa vai entrando conforme você levantar: perto dela, o J abre as obras.</t>
        </is>
      </c>
      <c r="Q30" s="11" t="inlineStr">
        <is>
          <t xml:space="preserve">A bed, a chest and the fire outside: that's what there is, and it's enough to start. In the chest is what your uncle used in the field — the hoe, the bucket and a handful of cassava cuttings — and my grandmother left two beijus. Go to the chest and press E. The rest of the house comes as you build it: near it, J opens the works.</t>
        </is>
      </c>
      <c r="R30" s="11" t="inlineStr">
        <is>
          <t xml:space="preserve">Cama, baúl y el fuego afuera: es lo que hay, y basta para empezar. En el baúl quedó lo que tu tío usaba en el sembrado — la azada, el balde y un puñado de esquejes de yuca —, y mi abuela dejó dos beijus. Llega al baúl y pulsa E. El resto de la casa va entrando a medida que construyas: cerca de ella, la J abre las obras.</t>
        </is>
      </c>
      <c r="S30" s="11"/>
      <c r="T30" s="10">
        <v>291</v>
      </c>
      <c r="U30" s="10">
        <v>20.8</v>
      </c>
      <c r="V30" s="11" t="inlineStr">
        <is>
          <t xml:space="preserve">Weverton - Youthful, Energetic and Clear · YbP0Eq5RE5uOoCEl7F3T · eleven_v3</t>
        </is>
      </c>
      <c r="W30" s="11"/>
      <c r="X30" s="19" t="inlineStr">
        <is>
          <t xml:space="preserve">sem áudio</t>
        </is>
      </c>
      <c r="Y30" s="11" t="inlineStr">
        <is>
          <t xml:space="preserve">—</t>
        </is>
      </c>
      <c r="Z30" s="11"/>
      <c r="AA30" s="11" t="inlineStr">
        <is>
          <t xml:space="preserve">—</t>
        </is>
      </c>
      <c r="AB30" s="11" t="inlineStr">
        <is>
          <t xml:space="preserve">completas</t>
        </is>
      </c>
      <c r="AC30" s="11" t="inlineStr">
        <is>
          <t xml:space="preserve">3D</t>
        </is>
      </c>
      <c r="AD30" s="11" t="inlineStr">
        <is>
          <t xml:space="preserve">E (Ler / interagir), J (Painel)</t>
        </is>
      </c>
      <c r="AE30" s="11"/>
      <c r="AF30" s="13" t="inlineStr">
        <is>
          <t xml:space="preserve">ok</t>
        </is>
      </c>
      <c r="AG30" s="13" t="inlineStr">
        <is>
          <t xml:space="preserve">ok</t>
        </is>
      </c>
      <c r="AH30" s="11"/>
      <c r="AI30" s="11"/>
      <c r="AJ30" s="10"/>
      <c r="AK30" s="11"/>
      <c r="AL30" s="10" t="inlineStr">
        <is>
          <t xml:space="preserve">pendente</t>
        </is>
      </c>
      <c r="AM30" s="11" t="inlineStr">
        <is>
          <t xml:space="preserve">sim</t>
        </is>
      </c>
      <c r="AN30" s="11" t="inlineStr">
        <is>
          <t xml:space="preserve">data/missoes_guia.json › passos[6] pegar › texto</t>
        </is>
      </c>
    </row>
    <row r="31" ht="55" customHeight="1">
      <c r="A31" s="10" t="inlineStr">
        <is>
          <t xml:space="preserve">missao.guia.caderneta.anuncio</t>
        </is>
      </c>
      <c r="B31" s="10">
        <v>30</v>
      </c>
      <c r="C31" s="11" t="inlineStr">
        <is>
          <t xml:space="preserve">1 · A chegada (o tutorial)</t>
        </is>
      </c>
      <c r="D31" s="11" t="inlineStr">
        <is>
          <t xml:space="preserve">Partida nova: no píer, ao descer do saveiro. A aproximação do Pedro a abre.</t>
        </is>
      </c>
      <c r="E31" s="11" t="inlineStr">
        <is>
          <t xml:space="preserve">Pedro</t>
        </is>
      </c>
      <c r="F31" s="10" t="inlineStr">
        <is>
          <t xml:space="preserve">pedro</t>
        </is>
      </c>
      <c r="G31" s="11" t="inlineStr">
        <is>
          <t xml:space="preserve">Anúncio do passo</t>
        </is>
      </c>
      <c r="H31" s="11" t="inlineStr">
        <is>
          <t xml:space="preserve">Ao anunciar o passo (na vez dele, na fila de falas); o E no dono o repete</t>
        </is>
      </c>
      <c r="I31" s="11" t="inlineStr">
        <is>
          <t xml:space="preserve">Chegada ao arraial</t>
        </is>
      </c>
      <c r="J31" s="11" t="inlineStr">
        <is>
          <t xml:space="preserve">8/16 · caderneta</t>
        </is>
      </c>
      <c r="K31" s="11" t="inlineStr">
        <is>
          <t xml:space="preserve">Aperte J e veja o que está aberto</t>
        </is>
      </c>
      <c r="L31" s="11" t="inlineStr">
        <is>
          <t xml:space="preserve">evento: abriu_painel</t>
        </is>
      </c>
      <c r="M31" s="11"/>
      <c r="N31" s="10" t="inlineStr">
        <is>
          <t xml:space="preserve">casa_de_taipa</t>
        </is>
      </c>
      <c r="O31" s="10"/>
      <c r="P31" s="11" t="inlineStr">
        <is>
          <t xml:space="preserve">Antes da roça, uma coisa: o J abre a lista de tudo que tá aberto — o que cada um pediu, o que falta, quem paga. Aperta e dá uma olhada; depois fecha e segue.</t>
        </is>
      </c>
      <c r="Q31" s="11" t="inlineStr">
        <is>
          <t xml:space="preserve">Before the field, one thing: J opens the list of everything that's open — what each person asked for, what's missing, who pays. Press it and have a look; then close it and carry on.</t>
        </is>
      </c>
      <c r="R31" s="11" t="inlineStr">
        <is>
          <t xml:space="preserve">Antes del sembrado, una cosa: la J abre la lista de todo lo que está abierto: lo que pidió cada uno, lo que falta, quién paga. Púlsala y échale un vistazo; después ciérrala y sigue.</t>
        </is>
      </c>
      <c r="S31" s="11"/>
      <c r="T31" s="10">
        <v>157</v>
      </c>
      <c r="U31" s="10">
        <v>11.2</v>
      </c>
      <c r="V31" s="11" t="inlineStr">
        <is>
          <t xml:space="preserve">Weverton - Youthful, Energetic and Clear · YbP0Eq5RE5uOoCEl7F3T · eleven_v3</t>
        </is>
      </c>
      <c r="W31" s="11"/>
      <c r="X31" s="19" t="inlineStr">
        <is>
          <t xml:space="preserve">sem áudio</t>
        </is>
      </c>
      <c r="Y31" s="11" t="inlineStr">
        <is>
          <t xml:space="preserve">—</t>
        </is>
      </c>
      <c r="Z31" s="11"/>
      <c r="AA31" s="11" t="inlineStr">
        <is>
          <t xml:space="preserve">—</t>
        </is>
      </c>
      <c r="AB31" s="11" t="inlineStr">
        <is>
          <t xml:space="preserve">completas</t>
        </is>
      </c>
      <c r="AC31" s="11" t="inlineStr">
        <is>
          <t xml:space="preserve">3D</t>
        </is>
      </c>
      <c r="AD31" s="11" t="inlineStr">
        <is>
          <t xml:space="preserve">J (Painel)</t>
        </is>
      </c>
      <c r="AE31" s="11"/>
      <c r="AF31" s="13" t="inlineStr">
        <is>
          <t xml:space="preserve">ok</t>
        </is>
      </c>
      <c r="AG31" s="13" t="inlineStr">
        <is>
          <t xml:space="preserve">ok</t>
        </is>
      </c>
      <c r="AH31" s="11"/>
      <c r="AI31" s="11"/>
      <c r="AJ31" s="10"/>
      <c r="AK31" s="11"/>
      <c r="AL31" s="10" t="inlineStr">
        <is>
          <t xml:space="preserve">pendente</t>
        </is>
      </c>
      <c r="AM31" s="11" t="inlineStr">
        <is>
          <t xml:space="preserve">sim</t>
        </is>
      </c>
      <c r="AN31" s="11" t="inlineStr">
        <is>
          <t xml:space="preserve">data/missoes_guia.json › passos[7] caderneta › texto</t>
        </is>
      </c>
    </row>
    <row r="32" ht="68" customHeight="1">
      <c r="A32" s="10" t="inlineStr">
        <is>
          <t xml:space="preserve">missao.guia.roca.anuncio</t>
        </is>
      </c>
      <c r="B32" s="10">
        <v>31</v>
      </c>
      <c r="C32" s="11" t="inlineStr">
        <is>
          <t xml:space="preserve">1 · A chegada (o tutorial)</t>
        </is>
      </c>
      <c r="D32" s="11" t="inlineStr">
        <is>
          <t xml:space="preserve">Partida nova: no píer, ao descer do saveiro. A aproximação do Pedro a abre.</t>
        </is>
      </c>
      <c r="E32" s="11" t="inlineStr">
        <is>
          <t xml:space="preserve">Pedro</t>
        </is>
      </c>
      <c r="F32" s="10" t="inlineStr">
        <is>
          <t xml:space="preserve">pedro</t>
        </is>
      </c>
      <c r="G32" s="11" t="inlineStr">
        <is>
          <t xml:space="preserve">Anúncio do passo</t>
        </is>
      </c>
      <c r="H32" s="11" t="inlineStr">
        <is>
          <t xml:space="preserve">Ao anunciar o passo (na vez dele, na fila de falas); o E no dono o repete</t>
        </is>
      </c>
      <c r="I32" s="11" t="inlineStr">
        <is>
          <t xml:space="preserve">Chegada ao arraial</t>
        </is>
      </c>
      <c r="J32" s="11" t="inlineStr">
        <is>
          <t xml:space="preserve">9/16 · roca</t>
        </is>
      </c>
      <c r="K32" s="11" t="inlineStr">
        <is>
          <t xml:space="preserve">Abra, plante e regue uma leira</t>
        </is>
      </c>
      <c r="L32" s="11" t="inlineStr">
        <is>
          <t xml:space="preserve">evento: arou, plantou, regou</t>
        </is>
      </c>
      <c r="M32" s="11" t="inlineStr">
        <is>
          <t xml:space="preserve">10 XP, beiju ×1</t>
        </is>
      </c>
      <c r="N32" s="10" t="inlineStr">
        <is>
          <t xml:space="preserve">lavoura</t>
        </is>
      </c>
      <c r="O32" s="10"/>
      <c r="P32" s="11" t="inlineStr">
        <is>
          <t xml:space="preserve">Agora a terra, que terra parada é terra que some. O Cosme, neto da Dona Zefa, capinava a roça do seu tio e não parou. Põe a enxada na mão e abre uma leira; a maniva na mão planta, e o balde molha — na ordem que quiser.</t>
        </is>
      </c>
      <c r="Q32" s="11" t="inlineStr">
        <is>
          <t xml:space="preserve">Now the land, because idle land is land that disappears. Cosme, Dona Zefa's grandson, weeded your uncle's field and never stopped. Put the hoe in your hand and open a furrow; the cutting in your hand plants, and the bucket waters — in any order you like.</t>
        </is>
      </c>
      <c r="R32" s="11" t="inlineStr">
        <is>
          <t xml:space="preserve">Ahora la tierra, que tierra parada es tierra que se pierde. Cosme, el nieto de doña Zefa, carpía el sembrado de tu tío y no paró. Pon la azada en la mano y abre un surco; el esqueje en la mano planta, y el balde riega, en el orden que quieras.</t>
        </is>
      </c>
      <c r="S32" s="11"/>
      <c r="T32" s="10">
        <v>218</v>
      </c>
      <c r="U32" s="10">
        <v>15.6</v>
      </c>
      <c r="V32" s="11" t="inlineStr">
        <is>
          <t xml:space="preserve">Weverton - Youthful, Energetic and Clear · YbP0Eq5RE5uOoCEl7F3T · eleven_v3</t>
        </is>
      </c>
      <c r="W32" s="11"/>
      <c r="X32" s="19" t="inlineStr">
        <is>
          <t xml:space="preserve">sem áudio</t>
        </is>
      </c>
      <c r="Y32" s="11" t="inlineStr">
        <is>
          <t xml:space="preserve">—</t>
        </is>
      </c>
      <c r="Z32" s="11"/>
      <c r="AA32" s="11" t="inlineStr">
        <is>
          <t xml:space="preserve">—</t>
        </is>
      </c>
      <c r="AB32" s="11" t="inlineStr">
        <is>
          <t xml:space="preserve">completas</t>
        </is>
      </c>
      <c r="AC32" s="11" t="inlineStr">
        <is>
          <t xml:space="preserve">3D</t>
        </is>
      </c>
      <c r="AD32" s="11"/>
      <c r="AE32" s="11"/>
      <c r="AF32" s="13" t="inlineStr">
        <is>
          <t xml:space="preserve">ok</t>
        </is>
      </c>
      <c r="AG32" s="13" t="inlineStr">
        <is>
          <t xml:space="preserve">ok</t>
        </is>
      </c>
      <c r="AH32" s="11"/>
      <c r="AI32" s="11"/>
      <c r="AJ32" s="10"/>
      <c r="AK32" s="11"/>
      <c r="AL32" s="10" t="inlineStr">
        <is>
          <t xml:space="preserve">pendente</t>
        </is>
      </c>
      <c r="AM32" s="11" t="inlineStr">
        <is>
          <t xml:space="preserve">sim</t>
        </is>
      </c>
      <c r="AN32" s="11" t="inlineStr">
        <is>
          <t xml:space="preserve">data/missoes_guia.json › passos[8] roca › texto</t>
        </is>
      </c>
    </row>
    <row r="33" ht="81" customHeight="1">
      <c r="A33" s="10" t="inlineStr">
        <is>
          <t xml:space="preserve">missao.guia.lenha.anuncio</t>
        </is>
      </c>
      <c r="B33" s="10">
        <v>32</v>
      </c>
      <c r="C33" s="11" t="inlineStr">
        <is>
          <t xml:space="preserve">1 · A chegada (o tutorial)</t>
        </is>
      </c>
      <c r="D33" s="11" t="inlineStr">
        <is>
          <t xml:space="preserve">Partida nova: no píer, ao descer do saveiro. A aproximação do Pedro a abre.</t>
        </is>
      </c>
      <c r="E33" s="11" t="inlineStr">
        <is>
          <t xml:space="preserve">Pedro</t>
        </is>
      </c>
      <c r="F33" s="10" t="inlineStr">
        <is>
          <t xml:space="preserve">pedro</t>
        </is>
      </c>
      <c r="G33" s="11" t="inlineStr">
        <is>
          <t xml:space="preserve">Anúncio do passo</t>
        </is>
      </c>
      <c r="H33" s="11" t="inlineStr">
        <is>
          <t xml:space="preserve">Ao anunciar o passo (na vez dele, na fila de falas); o E no dono o repete</t>
        </is>
      </c>
      <c r="I33" s="11" t="inlineStr">
        <is>
          <t xml:space="preserve">Chegada ao arraial</t>
        </is>
      </c>
      <c r="J33" s="11" t="inlineStr">
        <is>
          <t xml:space="preserve">10/16 · lenha</t>
        </is>
      </c>
      <c r="K33" s="11" t="inlineStr">
        <is>
          <t xml:space="preserve">Quebre galho seco para o fogo da casa (E)</t>
        </is>
      </c>
      <c r="L33" s="11" t="inlineStr">
        <is>
          <t xml:space="preserve">juntar: lenha ×4</t>
        </is>
      </c>
      <c r="M33" s="11" t="inlineStr">
        <is>
          <t xml:space="preserve">10 XP, beiju ×1</t>
        </is>
      </c>
      <c r="N33" s="10" t="inlineStr">
        <is>
          <t xml:space="preserve">casa_de_taipa</t>
        </is>
      </c>
      <c r="O33" s="10"/>
      <c r="P33" s="11" t="inlineStr">
        <is>
          <t xml:space="preserve">A Dona Zefa tem razão: casa fechada junta frio. Fogo de casa não pede machado: galho seco se quebra na mão. Tem galhada caída aqui no terreiro, e a mata larga mais a cada vento — encosta e aperta E. Junta um tanto a mais, que lenha também vira corda na bancada.</t>
        </is>
      </c>
      <c r="Q33" s="11" t="inlineStr">
        <is>
          <t xml:space="preserve">Dona Zefa is right: a closed house gathers cold. A house fire doesn't need an axe: dry branches snap by hand. There's deadwood fallen right here in the yard, and the woods drop more with every wind — walk up and press E. Gather a bit extra, since firewood also becomes rope at the workbench.</t>
        </is>
      </c>
      <c r="R33" s="11" t="inlineStr">
        <is>
          <t xml:space="preserve">Doña Zefa tiene razón: casa cerrada junta frío. El fuego de la casa no pide hacha: la rama seca se quiebra con la mano. Hay ramas caídas aquí en el patio, y el monte suelta más con cada viento: acércate y pulsa E. Junta un poco de más, que la leña también se vuelve cuerda en el banco.</t>
        </is>
      </c>
      <c r="S33" s="11"/>
      <c r="T33" s="10">
        <v>261</v>
      </c>
      <c r="U33" s="10">
        <v>18.6</v>
      </c>
      <c r="V33" s="11" t="inlineStr">
        <is>
          <t xml:space="preserve">Weverton - Youthful, Energetic and Clear · YbP0Eq5RE5uOoCEl7F3T · eleven_v3</t>
        </is>
      </c>
      <c r="W33" s="11"/>
      <c r="X33" s="19" t="inlineStr">
        <is>
          <t xml:space="preserve">sem áudio</t>
        </is>
      </c>
      <c r="Y33" s="11" t="inlineStr">
        <is>
          <t xml:space="preserve">—</t>
        </is>
      </c>
      <c r="Z33" s="11"/>
      <c r="AA33" s="11" t="inlineStr">
        <is>
          <t xml:space="preserve">—</t>
        </is>
      </c>
      <c r="AB33" s="11" t="inlineStr">
        <is>
          <t xml:space="preserve">completas</t>
        </is>
      </c>
      <c r="AC33" s="11" t="inlineStr">
        <is>
          <t xml:space="preserve">3D</t>
        </is>
      </c>
      <c r="AD33" s="11" t="inlineStr">
        <is>
          <t xml:space="preserve">E (Ler / interagir)</t>
        </is>
      </c>
      <c r="AE33" s="11"/>
      <c r="AF33" s="13" t="inlineStr">
        <is>
          <t xml:space="preserve">ok</t>
        </is>
      </c>
      <c r="AG33" s="13" t="inlineStr">
        <is>
          <t xml:space="preserve">ok</t>
        </is>
      </c>
      <c r="AH33" s="11"/>
      <c r="AI33" s="11"/>
      <c r="AJ33" s="10"/>
      <c r="AK33" s="11"/>
      <c r="AL33" s="10" t="inlineStr">
        <is>
          <t xml:space="preserve">pendente</t>
        </is>
      </c>
      <c r="AM33" s="11" t="inlineStr">
        <is>
          <t xml:space="preserve">sim</t>
        </is>
      </c>
      <c r="AN33" s="11" t="inlineStr">
        <is>
          <t xml:space="preserve">data/missoes_guia.json › passos[9] lenha › texto</t>
        </is>
      </c>
    </row>
    <row r="34" ht="94" customHeight="1">
      <c r="A34" s="10" t="inlineStr">
        <is>
          <t xml:space="preserve">missao.guia.pedra_do_poco.anuncio</t>
        </is>
      </c>
      <c r="B34" s="10">
        <v>33</v>
      </c>
      <c r="C34" s="11" t="inlineStr">
        <is>
          <t xml:space="preserve">1 · A chegada (o tutorial)</t>
        </is>
      </c>
      <c r="D34" s="11" t="inlineStr">
        <is>
          <t xml:space="preserve">Partida nova: no píer, ao descer do saveiro. A aproximação do Pedro a abre.</t>
        </is>
      </c>
      <c r="E34" s="11" t="inlineStr">
        <is>
          <t xml:space="preserve">Pedro</t>
        </is>
      </c>
      <c r="F34" s="10" t="inlineStr">
        <is>
          <t xml:space="preserve">pedro</t>
        </is>
      </c>
      <c r="G34" s="11" t="inlineStr">
        <is>
          <t xml:space="preserve">Anúncio do passo</t>
        </is>
      </c>
      <c r="H34" s="11" t="inlineStr">
        <is>
          <t xml:space="preserve">Ao anunciar o passo (na vez dele, na fila de falas); o E no dono o repete</t>
        </is>
      </c>
      <c r="I34" s="11" t="inlineStr">
        <is>
          <t xml:space="preserve">Chegada ao arraial</t>
        </is>
      </c>
      <c r="J34" s="11" t="inlineStr">
        <is>
          <t xml:space="preserve">11/16 · pedra_do_poco</t>
        </is>
      </c>
      <c r="K34" s="11" t="inlineStr">
        <is>
          <t xml:space="preserve">Tire pedra para calçar o poço</t>
        </is>
      </c>
      <c r="L34" s="11" t="inlineStr">
        <is>
          <t xml:space="preserve">juntar: pedra ×3</t>
        </is>
      </c>
      <c r="M34" s="11"/>
      <c r="N34" s="10" t="inlineStr">
        <is>
          <t xml:space="preserve">poco</t>
        </is>
      </c>
      <c r="O34" s="10"/>
      <c r="P34" s="11" t="inlineStr">
        <is>
          <t xml:space="preserve">O beiju é da minha avó, que soube que você chegou. Agora o poço: a corda partiu, e a boca tá esfarelando — balde que cai leva pedra junto. Toma a picareta, que também era do seu tio. Tem pedra solta no chão, ali do lado do poço: com a picareta ela sai ligeiro. Lajedo grande, não — esse pede picareta de aço e braço treinado.</t>
        </is>
      </c>
      <c r="Q34" s="11" t="inlineStr">
        <is>
          <t xml:space="preserve">The beiju is from my grandmother — she heard you arrived. Now the well: the rope snapped, and the mouth is crumbling — a bucket that falls takes stone with it. Take the pickaxe, it was your uncle's too. There's loose stone on the ground right by the well: with the pickaxe it comes out quick. Not the big rock slab — that one needs a steel pickaxe and a trained arm.</t>
        </is>
      </c>
      <c r="R34" s="11" t="inlineStr">
        <is>
          <t xml:space="preserve">El beiju es de mi abuela, que se enteró de que llegaste. Ahora el pozo: la cuerda se rompió y la boca se desmorona; balde que cae arrastra piedra. Toma el pico, que también era de tu tío. Hay piedra suelta en el suelo, al lado del pozo: con el pico sale rápido. La laja grande, no: esa pide pico de acero y brazo entrenado.</t>
        </is>
      </c>
      <c r="S34" s="11"/>
      <c r="T34" s="10">
        <v>325</v>
      </c>
      <c r="U34" s="10">
        <v>23.2</v>
      </c>
      <c r="V34" s="11" t="inlineStr">
        <is>
          <t xml:space="preserve">Weverton - Youthful, Energetic and Clear · YbP0Eq5RE5uOoCEl7F3T · eleven_v3</t>
        </is>
      </c>
      <c r="W34" s="11"/>
      <c r="X34" s="19" t="inlineStr">
        <is>
          <t xml:space="preserve">sem áudio</t>
        </is>
      </c>
      <c r="Y34" s="11" t="inlineStr">
        <is>
          <t xml:space="preserve">—</t>
        </is>
      </c>
      <c r="Z34" s="11"/>
      <c r="AA34" s="11" t="inlineStr">
        <is>
          <t xml:space="preserve">—</t>
        </is>
      </c>
      <c r="AB34" s="11" t="inlineStr">
        <is>
          <t xml:space="preserve">completas</t>
        </is>
      </c>
      <c r="AC34" s="11" t="inlineStr">
        <is>
          <t xml:space="preserve">3D</t>
        </is>
      </c>
      <c r="AD34" s="11"/>
      <c r="AE34" s="11"/>
      <c r="AF34" s="13" t="inlineStr">
        <is>
          <t xml:space="preserve">ok</t>
        </is>
      </c>
      <c r="AG34" s="16" t="inlineStr">
        <is>
          <t xml:space="preserve">problema</t>
        </is>
      </c>
      <c r="AH34" s="11" t="inlineStr">
        <is>
          <t xml:space="preserve">"Tem lajedo ali do lado do poço; pedra pra calçar a boca sai dele." O lajedo do poço (recursos_3d.json, lajedo_poco) pede a picareta de aço e o talento Mão de pedra nível 2, e leva 96 golpes. No dia 1 o jogador tem a picareta de ferro do tio e nenhum talento: o tutorial manda bater numa pedra que recusa. A pedra sai das pedras soltas.</t>
        </is>
      </c>
      <c r="AI34" s="11" t="inlineStr">
        <is>
          <t xml:space="preserve">"... Toma a picareta, que também era do seu tio. Tem pedra solta pelo chão em volta do poço e no caminho: com a picareta ela sai ligeiro. Lajedo grande, não — esse pede picareta de aço e braço treinado."</t>
        </is>
      </c>
      <c r="AJ34" s="21" t="inlineStr">
        <is>
          <t xml:space="preserve">alta</t>
        </is>
      </c>
      <c r="AK34" s="11"/>
      <c r="AL34" s="18" t="inlineStr">
        <is>
          <t xml:space="preserve">corrigir</t>
        </is>
      </c>
      <c r="AM34" s="11" t="inlineStr">
        <is>
          <t xml:space="preserve">sim</t>
        </is>
      </c>
      <c r="AN34" s="11" t="inlineStr">
        <is>
          <t xml:space="preserve">data/missoes_guia.json › passos[10] pedra_do_poco › texto</t>
        </is>
      </c>
    </row>
    <row r="35" ht="55" customHeight="1">
      <c r="A35" s="10" t="inlineStr">
        <is>
          <t xml:space="preserve">missao.guia.corda.anuncio</t>
        </is>
      </c>
      <c r="B35" s="10">
        <v>34</v>
      </c>
      <c r="C35" s="11" t="inlineStr">
        <is>
          <t xml:space="preserve">1 · A chegada (o tutorial)</t>
        </is>
      </c>
      <c r="D35" s="11" t="inlineStr">
        <is>
          <t xml:space="preserve">Partida nova: no píer, ao descer do saveiro. A aproximação do Pedro a abre.</t>
        </is>
      </c>
      <c r="E35" s="11" t="inlineStr">
        <is>
          <t xml:space="preserve">Pedro</t>
        </is>
      </c>
      <c r="F35" s="10" t="inlineStr">
        <is>
          <t xml:space="preserve">pedro</t>
        </is>
      </c>
      <c r="G35" s="11" t="inlineStr">
        <is>
          <t xml:space="preserve">Anúncio do passo</t>
        </is>
      </c>
      <c r="H35" s="11" t="inlineStr">
        <is>
          <t xml:space="preserve">Ao anunciar o passo (na vez dele, na fila de falas); o E no dono o repete</t>
        </is>
      </c>
      <c r="I35" s="11" t="inlineStr">
        <is>
          <t xml:space="preserve">Chegada ao arraial</t>
        </is>
      </c>
      <c r="J35" s="11" t="inlineStr">
        <is>
          <t xml:space="preserve">12/16 · corda</t>
        </is>
      </c>
      <c r="K35" s="11" t="inlineStr">
        <is>
          <t xml:space="preserve">Torça uma corda na bancada</t>
        </is>
      </c>
      <c r="L35" s="11" t="inlineStr">
        <is>
          <t xml:space="preserve">juntar: corda de piaçava ×1</t>
        </is>
      </c>
      <c r="M35" s="11"/>
      <c r="N35" s="10" t="inlineStr">
        <is>
          <t xml:space="preserve">oficina</t>
        </is>
      </c>
      <c r="O35" s="10"/>
      <c r="P35" s="11" t="inlineStr">
        <is>
          <t xml:space="preserve">Agora a corda. A bancada do seu tio fica na beira do roçado: é ali que lenha vira tábua e vira corda. Encosta nela e aperta E pra torcer uma — três lenhas dão uma corda.</t>
        </is>
      </c>
      <c r="Q35" s="11" t="inlineStr">
        <is>
          <t xml:space="preserve">Now the rope. Your uncle's workbench is at the edge of the field: that's where firewood becomes plank and becomes rope. Walk up to it and press E to twist one — three pieces of firewood make a rope.</t>
        </is>
      </c>
      <c r="R35" s="11" t="inlineStr">
        <is>
          <t xml:space="preserve">Ahora la cuerda. El banco de tu tío está a la orilla del sembrado: ahí la leña se vuelve tabla y se vuelve cuerda. Acércate y pulsa E para torcer una: tres leñas dan una cuerda.</t>
        </is>
      </c>
      <c r="S35" s="11"/>
      <c r="T35" s="10">
        <v>169</v>
      </c>
      <c r="U35" s="10">
        <v>12.1</v>
      </c>
      <c r="V35" s="11" t="inlineStr">
        <is>
          <t xml:space="preserve">Weverton - Youthful, Energetic and Clear · YbP0Eq5RE5uOoCEl7F3T · eleven_v3</t>
        </is>
      </c>
      <c r="W35" s="11"/>
      <c r="X35" s="19" t="inlineStr">
        <is>
          <t xml:space="preserve">sem áudio</t>
        </is>
      </c>
      <c r="Y35" s="11" t="inlineStr">
        <is>
          <t xml:space="preserve">—</t>
        </is>
      </c>
      <c r="Z35" s="11"/>
      <c r="AA35" s="11" t="inlineStr">
        <is>
          <t xml:space="preserve">—</t>
        </is>
      </c>
      <c r="AB35" s="11" t="inlineStr">
        <is>
          <t xml:space="preserve">completas</t>
        </is>
      </c>
      <c r="AC35" s="11" t="inlineStr">
        <is>
          <t xml:space="preserve">3D</t>
        </is>
      </c>
      <c r="AD35" s="11" t="inlineStr">
        <is>
          <t xml:space="preserve">E (Ler / interagir)</t>
        </is>
      </c>
      <c r="AE35" s="11"/>
      <c r="AF35" s="13" t="inlineStr">
        <is>
          <t xml:space="preserve">ok</t>
        </is>
      </c>
      <c r="AG35" s="13" t="inlineStr">
        <is>
          <t xml:space="preserve">ok</t>
        </is>
      </c>
      <c r="AH35" s="11"/>
      <c r="AI35" s="11"/>
      <c r="AJ35" s="10"/>
      <c r="AK35" s="11"/>
      <c r="AL35" s="10" t="inlineStr">
        <is>
          <t xml:space="preserve">pendente</t>
        </is>
      </c>
      <c r="AM35" s="11" t="inlineStr">
        <is>
          <t xml:space="preserve">sim</t>
        </is>
      </c>
      <c r="AN35" s="11" t="inlineStr">
        <is>
          <t xml:space="preserve">data/missoes_guia.json › passos[11] corda › texto</t>
        </is>
      </c>
    </row>
    <row r="36" ht="68" customHeight="1">
      <c r="A36" s="10" t="inlineStr">
        <is>
          <t xml:space="preserve">missao.guia.mutirao_poco.anuncio</t>
        </is>
      </c>
      <c r="B36" s="10">
        <v>35</v>
      </c>
      <c r="C36" s="11" t="inlineStr">
        <is>
          <t xml:space="preserve">1 · A chegada (o tutorial)</t>
        </is>
      </c>
      <c r="D36" s="11" t="inlineStr">
        <is>
          <t xml:space="preserve">Partida nova: no píer, ao descer do saveiro. A aproximação do Pedro a abre.</t>
        </is>
      </c>
      <c r="E36" s="11" t="inlineStr">
        <is>
          <t xml:space="preserve">Pedro</t>
        </is>
      </c>
      <c r="F36" s="10" t="inlineStr">
        <is>
          <t xml:space="preserve">pedro</t>
        </is>
      </c>
      <c r="G36" s="11" t="inlineStr">
        <is>
          <t xml:space="preserve">Anúncio do passo</t>
        </is>
      </c>
      <c r="H36" s="11" t="inlineStr">
        <is>
          <t xml:space="preserve">Ao anunciar o passo (na vez dele, na fila de falas); o E no dono o repete</t>
        </is>
      </c>
      <c r="I36" s="11" t="inlineStr">
        <is>
          <t xml:space="preserve">Chegada ao arraial</t>
        </is>
      </c>
      <c r="J36" s="11" t="inlineStr">
        <is>
          <t xml:space="preserve">13/16 · mutirao_poco</t>
        </is>
      </c>
      <c r="K36" s="11" t="inlineStr">
        <is>
          <t xml:space="preserve">Conserte o poço: [E] no poço ou [J] › Obras</t>
        </is>
      </c>
      <c r="L36" s="11" t="inlineStr">
        <is>
          <t xml:space="preserve">obra 'poco_corda' em poco (custo corda de piaçava ×1, pedra ×3)</t>
        </is>
      </c>
      <c r="M36" s="11" t="inlineStr">
        <is>
          <t xml:space="preserve">10 XP, cocada ×2</t>
        </is>
      </c>
      <c r="N36" s="10" t="inlineStr">
        <is>
          <t xml:space="preserve">poco</t>
        </is>
      </c>
      <c r="O36" s="10"/>
      <c r="P36" s="11" t="inlineStr">
        <is>
          <t xml:space="preserve">Pedra e corda na mão: é mutirão. Aqui obra de todo mundo se faz junto — a Dona Zefa já chamou o neto. Chega no poço e aperta E, que abre as obras dele (o J na aba de obras também serve), e conserta a boca.</t>
        </is>
      </c>
      <c r="Q36" s="11" t="inlineStr">
        <is>
          <t xml:space="preserve">Stone and rope in hand: that's a work party. Here, what belongs to everyone gets built together — Dona Zefa has already called her grandson. Get to the well and press E, which opens its works (J on the works tab does it too), and fix the mouth.</t>
        </is>
      </c>
      <c r="R36" s="11" t="inlineStr">
        <is>
          <t xml:space="preserve">Piedra y cuerda en la mano: es trabajo en común. Aquí la obra de todos se hace juntos; doña Zefa ya llamó a su nieto. Llega al pozo y pulsa E, que abre sus obras (la J en la pestaña de obras también sirve), y arregla la boca.</t>
        </is>
      </c>
      <c r="S36" s="11"/>
      <c r="T36" s="10">
        <v>205</v>
      </c>
      <c r="U36" s="10">
        <v>14.6</v>
      </c>
      <c r="V36" s="11" t="inlineStr">
        <is>
          <t xml:space="preserve">Weverton - Youthful, Energetic and Clear · YbP0Eq5RE5uOoCEl7F3T · eleven_v3</t>
        </is>
      </c>
      <c r="W36" s="11"/>
      <c r="X36" s="19" t="inlineStr">
        <is>
          <t xml:space="preserve">sem áudio</t>
        </is>
      </c>
      <c r="Y36" s="11" t="inlineStr">
        <is>
          <t xml:space="preserve">—</t>
        </is>
      </c>
      <c r="Z36" s="11"/>
      <c r="AA36" s="11" t="inlineStr">
        <is>
          <t xml:space="preserve">—</t>
        </is>
      </c>
      <c r="AB36" s="11" t="inlineStr">
        <is>
          <t xml:space="preserve">completas</t>
        </is>
      </c>
      <c r="AC36" s="11" t="inlineStr">
        <is>
          <t xml:space="preserve">3D</t>
        </is>
      </c>
      <c r="AD36" s="11" t="inlineStr">
        <is>
          <t xml:space="preserve">E (Ler / interagir), J (Painel)</t>
        </is>
      </c>
      <c r="AE36" s="11"/>
      <c r="AF36" s="13" t="inlineStr">
        <is>
          <t xml:space="preserve">ok</t>
        </is>
      </c>
      <c r="AG36" s="13" t="inlineStr">
        <is>
          <t xml:space="preserve">ok</t>
        </is>
      </c>
      <c r="AH36" s="11"/>
      <c r="AI36" s="11"/>
      <c r="AJ36" s="10"/>
      <c r="AK36" s="11"/>
      <c r="AL36" s="10" t="inlineStr">
        <is>
          <t xml:space="preserve">pendente</t>
        </is>
      </c>
      <c r="AM36" s="11" t="inlineStr">
        <is>
          <t xml:space="preserve">sim</t>
        </is>
      </c>
      <c r="AN36" s="11" t="inlineStr">
        <is>
          <t xml:space="preserve">data/missoes_guia.json › passos[12] mutirao_poco › texto</t>
        </is>
      </c>
    </row>
    <row r="37" ht="42" customHeight="1">
      <c r="A37" s="10" t="inlineStr">
        <is>
          <t xml:space="preserve">npc.pedro.anoitecer</t>
        </is>
      </c>
      <c r="B37" s="10">
        <v>36</v>
      </c>
      <c r="C37" s="11" t="inlineStr">
        <is>
          <t xml:space="preserve">1 · A chegada (o tutorial)</t>
        </is>
      </c>
      <c r="D37" s="11" t="inlineStr">
        <is>
          <t xml:space="preserve">Durante o tutorial, ao entardecer, uma vez por dia.</t>
        </is>
      </c>
      <c r="E37" s="11" t="inlineStr">
        <is>
          <t xml:space="preserve">Pedro</t>
        </is>
      </c>
      <c r="F37" s="10" t="inlineStr">
        <is>
          <t xml:space="preserve">pedro</t>
        </is>
      </c>
      <c r="G37" s="11" t="inlineStr">
        <is>
          <t xml:space="preserve">Aviso do anoitecer</t>
        </is>
      </c>
      <c r="H37" s="11" t="inlineStr">
        <is>
          <t xml:space="preserve">Balão e aviso, na vez dele</t>
        </is>
      </c>
      <c r="I37" s="11" t="inlineStr">
        <is>
          <t xml:space="preserve">Chegada ao arraial</t>
        </is>
      </c>
      <c r="J37" s="11"/>
      <c r="K37" s="11"/>
      <c r="L37" s="11"/>
      <c r="M37" s="11"/>
      <c r="N37" s="10" t="inlineStr">
        <is>
          <t xml:space="preserve">poco</t>
        </is>
      </c>
      <c r="O37" s="10"/>
      <c r="P37" s="11" t="inlineStr">
        <is>
          <t xml:space="preserve">Daqui a pouco escurece. Quando terminar, volte pra cama. Apagar no chão não descansa igual.</t>
        </is>
      </c>
      <c r="Q37" s="11" t="inlineStr">
        <is>
          <t xml:space="preserve">It'll be dark soon. When you're done, head back to bed. Passing out on the ground isn't the same rest.</t>
        </is>
      </c>
      <c r="R37" s="11" t="inlineStr">
        <is>
          <t xml:space="preserve">Pronto oscurece. Cuando termines, vuelve a la cama. Caer rendido en el suelo no descansa igual.</t>
        </is>
      </c>
      <c r="S37" s="11" t="inlineStr">
        <is>
          <t xml:space="preserve">天快黑了。忙完就回床上去吧，累倒在地上可歇不踏实。</t>
        </is>
      </c>
      <c r="T37" s="10">
        <v>91</v>
      </c>
      <c r="U37" s="10">
        <v>6.5</v>
      </c>
      <c r="V37" s="11" t="inlineStr">
        <is>
          <t xml:space="preserve">Weverton - Youthful, Energetic and Clear · YbP0Eq5RE5uOoCEl7F3T · eleven_v3</t>
        </is>
      </c>
      <c r="W37" s="11" t="inlineStr">
        <is>
          <t xml:space="preserve">assets/audio/vozes/pedro_anoitecer.mp3</t>
        </is>
      </c>
      <c r="X37" s="12" t="inlineStr">
        <is>
          <t xml:space="preserve">sim</t>
        </is>
      </c>
      <c r="Y37" s="11" t="inlineStr">
        <is>
          <t xml:space="preserve">não</t>
        </is>
      </c>
      <c r="Z37" s="11"/>
      <c r="AA37" s="11" t="inlineStr">
        <is>
          <t xml:space="preserve">(sem texto de TTS guardado)</t>
        </is>
      </c>
      <c r="AB37" s="11" t="inlineStr">
        <is>
          <t xml:space="preserve">completas</t>
        </is>
      </c>
      <c r="AC37" s="11" t="inlineStr">
        <is>
          <t xml:space="preserve">3D</t>
        </is>
      </c>
      <c r="AD37" s="11"/>
      <c r="AE37" s="11"/>
      <c r="AF37" s="13" t="inlineStr">
        <is>
          <t xml:space="preserve">ok</t>
        </is>
      </c>
      <c r="AG37" s="13" t="inlineStr">
        <is>
          <t xml:space="preserve">ok</t>
        </is>
      </c>
      <c r="AH37" s="11"/>
      <c r="AI37" s="11"/>
      <c r="AJ37" s="10"/>
      <c r="AK37" s="11"/>
      <c r="AL37" s="10" t="inlineStr">
        <is>
          <t xml:space="preserve">pendente</t>
        </is>
      </c>
      <c r="AM37" s="11" t="inlineStr">
        <is>
          <t xml:space="preserve">sim</t>
        </is>
      </c>
      <c r="AN37" s="11" t="inlineStr">
        <is>
          <t xml:space="preserve">data/npcs_3d.json › guia.anoitecer</t>
        </is>
      </c>
    </row>
    <row r="38" ht="68" customHeight="1">
      <c r="A38" s="10" t="inlineStr">
        <is>
          <t xml:space="preserve">missao.guia.janta.anuncio</t>
        </is>
      </c>
      <c r="B38" s="10">
        <v>37</v>
      </c>
      <c r="C38" s="11" t="inlineStr">
        <is>
          <t xml:space="preserve">1 · A chegada (o tutorial)</t>
        </is>
      </c>
      <c r="D38" s="11" t="inlineStr">
        <is>
          <t xml:space="preserve">Partida nova: no píer, ao descer do saveiro. A aproximação do Pedro a abre.</t>
        </is>
      </c>
      <c r="E38" s="11" t="inlineStr">
        <is>
          <t xml:space="preserve">Pedro</t>
        </is>
      </c>
      <c r="F38" s="10" t="inlineStr">
        <is>
          <t xml:space="preserve">pedro</t>
        </is>
      </c>
      <c r="G38" s="11" t="inlineStr">
        <is>
          <t xml:space="preserve">Anúncio do passo</t>
        </is>
      </c>
      <c r="H38" s="11" t="inlineStr">
        <is>
          <t xml:space="preserve">Ao anunciar o passo (na vez dele, na fila de falas); o E no dono o repete</t>
        </is>
      </c>
      <c r="I38" s="11" t="inlineStr">
        <is>
          <t xml:space="preserve">Chegada ao arraial</t>
        </is>
      </c>
      <c r="J38" s="11" t="inlineStr">
        <is>
          <t xml:space="preserve">14/16 · janta</t>
        </is>
      </c>
      <c r="K38" s="11" t="inlineStr">
        <is>
          <t xml:space="preserve">Asse o peixe do Tonho na fogueira</t>
        </is>
      </c>
      <c r="L38" s="11" t="inlineStr">
        <is>
          <t xml:space="preserve">evento: cozinhou:peixe_assado</t>
        </is>
      </c>
      <c r="M38" s="11"/>
      <c r="N38" s="10" t="inlineStr">
        <is>
          <t xml:space="preserve">fogueira</t>
        </is>
      </c>
      <c r="O38" s="10"/>
      <c r="P38" s="11" t="inlineStr">
        <is>
          <t xml:space="preserve">Poço consertado: amanhã a roça tem água perto. Agora a janta, que o peixe do Tonho tá esperando. A fogueira do terreiro é o fogão da casa por enquanto: encosta, aperta E e asse — peixe na brasa pede uma lenha.</t>
        </is>
      </c>
      <c r="Q38" s="11" t="inlineStr">
        <is>
          <t xml:space="preserve">Well fixed: tomorrow the field has water nearby. Now supper — Tonho's fish is waiting. The yard fire is the house stove for now: walk up to it, press E and roast — fish on the coals takes one piece of firewood.</t>
        </is>
      </c>
      <c r="R38" s="11" t="inlineStr">
        <is>
          <t xml:space="preserve">Pozo arreglado: mañana el sembrado tiene agua cerca. Ahora la cena, que el pescado de Tonho está esperando. La fogata del patio es el fogón de la casa por ahora: acércate, pulsa E y ásalo; pescado a la brasa pide una leña.</t>
        </is>
      </c>
      <c r="S38" s="11"/>
      <c r="T38" s="10">
        <v>209</v>
      </c>
      <c r="U38" s="10">
        <v>14.9</v>
      </c>
      <c r="V38" s="11" t="inlineStr">
        <is>
          <t xml:space="preserve">Weverton - Youthful, Energetic and Clear · YbP0Eq5RE5uOoCEl7F3T · eleven_v3</t>
        </is>
      </c>
      <c r="W38" s="11"/>
      <c r="X38" s="19" t="inlineStr">
        <is>
          <t xml:space="preserve">sem áudio</t>
        </is>
      </c>
      <c r="Y38" s="11" t="inlineStr">
        <is>
          <t xml:space="preserve">—</t>
        </is>
      </c>
      <c r="Z38" s="11"/>
      <c r="AA38" s="11" t="inlineStr">
        <is>
          <t xml:space="preserve">—</t>
        </is>
      </c>
      <c r="AB38" s="11" t="inlineStr">
        <is>
          <t xml:space="preserve">completas</t>
        </is>
      </c>
      <c r="AC38" s="11" t="inlineStr">
        <is>
          <t xml:space="preserve">3D</t>
        </is>
      </c>
      <c r="AD38" s="11" t="inlineStr">
        <is>
          <t xml:space="preserve">E (Ler / interagir)</t>
        </is>
      </c>
      <c r="AE38" s="11"/>
      <c r="AF38" s="13" t="inlineStr">
        <is>
          <t xml:space="preserve">ok</t>
        </is>
      </c>
      <c r="AG38" s="13" t="inlineStr">
        <is>
          <t xml:space="preserve">ok</t>
        </is>
      </c>
      <c r="AH38" s="11"/>
      <c r="AI38" s="11"/>
      <c r="AJ38" s="10"/>
      <c r="AK38" s="11"/>
      <c r="AL38" s="10" t="inlineStr">
        <is>
          <t xml:space="preserve">pendente</t>
        </is>
      </c>
      <c r="AM38" s="11" t="inlineStr">
        <is>
          <t xml:space="preserve">sim</t>
        </is>
      </c>
      <c r="AN38" s="11" t="inlineStr">
        <is>
          <t xml:space="preserve">data/missoes_guia.json › passos[13] janta › texto</t>
        </is>
      </c>
    </row>
    <row r="39" ht="68" customHeight="1">
      <c r="A39" s="10" t="inlineStr">
        <is>
          <t xml:space="preserve">missao.guia.dormir.anuncio</t>
        </is>
      </c>
      <c r="B39" s="10">
        <v>38</v>
      </c>
      <c r="C39" s="11" t="inlineStr">
        <is>
          <t xml:space="preserve">1 · A chegada (o tutorial)</t>
        </is>
      </c>
      <c r="D39" s="11" t="inlineStr">
        <is>
          <t xml:space="preserve">Partida nova: no píer, ao descer do saveiro. A aproximação do Pedro a abre.</t>
        </is>
      </c>
      <c r="E39" s="11" t="inlineStr">
        <is>
          <t xml:space="preserve">Pedro</t>
        </is>
      </c>
      <c r="F39" s="10" t="inlineStr">
        <is>
          <t xml:space="preserve">pedro</t>
        </is>
      </c>
      <c r="G39" s="11" t="inlineStr">
        <is>
          <t xml:space="preserve">Anúncio do passo</t>
        </is>
      </c>
      <c r="H39" s="11" t="inlineStr">
        <is>
          <t xml:space="preserve">Ao anunciar o passo (na vez dele, na fila de falas); o E no dono o repete</t>
        </is>
      </c>
      <c r="I39" s="11" t="inlineStr">
        <is>
          <t xml:space="preserve">Chegada ao arraial</t>
        </is>
      </c>
      <c r="J39" s="11" t="inlineStr">
        <is>
          <t xml:space="preserve">15/16 · dormir</t>
        </is>
      </c>
      <c r="K39" s="11" t="inlineStr">
        <is>
          <t xml:space="preserve">Durma na cama do seu tio</t>
        </is>
      </c>
      <c r="L39" s="11" t="inlineStr">
        <is>
          <t xml:space="preserve">evento: dormiu</t>
        </is>
      </c>
      <c r="M39" s="11" t="inlineStr">
        <is>
          <t xml:space="preserve">10 XP, mungunzá ×1</t>
        </is>
      </c>
      <c r="N39" s="10" t="inlineStr">
        <is>
          <t xml:space="preserve">casa_de_taipa</t>
        </is>
      </c>
      <c r="O39" s="10"/>
      <c r="P39" s="11" t="inlineStr">
        <is>
          <t xml:space="preserve">Agora come, e depois deita: o I abre a mochila, e o F come o que estiver marcado. A cama do seu tio é a de dentro, ao pé da parede. Amanhã cedo eu passo aqui — e o arraial inteiro já vai saber que tem gente na casa do finado.</t>
        </is>
      </c>
      <c r="Q39" s="11" t="inlineStr">
        <is>
          <t xml:space="preserve">Now eat, and then lie down: I opens the backpack, and F eats whatever is selected. Your uncle's bed is the one inside, against the wall. I'll come by early tomorrow — and the whole village will already know someone lives in the late man's house.</t>
        </is>
      </c>
      <c r="R39" s="11" t="inlineStr">
        <is>
          <t xml:space="preserve">Ahora come, y después acuéstate: la I abre la mochila, y la F come lo que esté marcado. La cama de tu tío es la de adentro, al pie de la pared. Mañana temprano paso por aquí, y todo el pueblo ya va a saber que hay gente en la casa del difunto.</t>
        </is>
      </c>
      <c r="S39" s="11"/>
      <c r="T39" s="10">
        <v>225</v>
      </c>
      <c r="U39" s="10">
        <v>16.1</v>
      </c>
      <c r="V39" s="11" t="inlineStr">
        <is>
          <t xml:space="preserve">Weverton - Youthful, Energetic and Clear · YbP0Eq5RE5uOoCEl7F3T · eleven_v3</t>
        </is>
      </c>
      <c r="W39" s="11"/>
      <c r="X39" s="19" t="inlineStr">
        <is>
          <t xml:space="preserve">sem áudio</t>
        </is>
      </c>
      <c r="Y39" s="11" t="inlineStr">
        <is>
          <t xml:space="preserve">—</t>
        </is>
      </c>
      <c r="Z39" s="11"/>
      <c r="AA39" s="11" t="inlineStr">
        <is>
          <t xml:space="preserve">—</t>
        </is>
      </c>
      <c r="AB39" s="11" t="inlineStr">
        <is>
          <t xml:space="preserve">completas</t>
        </is>
      </c>
      <c r="AC39" s="11" t="inlineStr">
        <is>
          <t xml:space="preserve">3D</t>
        </is>
      </c>
      <c r="AD39" s="11" t="inlineStr">
        <is>
          <t xml:space="preserve">I (Mochila), F (Observar)</t>
        </is>
      </c>
      <c r="AE39" s="11"/>
      <c r="AF39" s="13" t="inlineStr">
        <is>
          <t xml:space="preserve">ok</t>
        </is>
      </c>
      <c r="AG39" s="13" t="inlineStr">
        <is>
          <t xml:space="preserve">ok</t>
        </is>
      </c>
      <c r="AH39" s="11"/>
      <c r="AI39" s="11"/>
      <c r="AJ39" s="10"/>
      <c r="AK39" s="11"/>
      <c r="AL39" s="10" t="inlineStr">
        <is>
          <t xml:space="preserve">pendente</t>
        </is>
      </c>
      <c r="AM39" s="11" t="inlineStr">
        <is>
          <t xml:space="preserve">sim</t>
        </is>
      </c>
      <c r="AN39" s="11" t="inlineStr">
        <is>
          <t xml:space="preserve">data/missoes_guia.json › passos[14] dormir › texto</t>
        </is>
      </c>
    </row>
    <row r="40" ht="81" customHeight="1">
      <c r="A40" s="10" t="inlineStr">
        <is>
          <t xml:space="preserve">missao.guia.convite.anuncio</t>
        </is>
      </c>
      <c r="B40" s="10">
        <v>39</v>
      </c>
      <c r="C40" s="11" t="inlineStr">
        <is>
          <t xml:space="preserve">1 · A chegada (o tutorial)</t>
        </is>
      </c>
      <c r="D40" s="11" t="inlineStr">
        <is>
          <t xml:space="preserve">Partida nova: no píer, ao descer do saveiro. A aproximação do Pedro a abre.</t>
        </is>
      </c>
      <c r="E40" s="11" t="inlineStr">
        <is>
          <t xml:space="preserve">Pedro</t>
        </is>
      </c>
      <c r="F40" s="10" t="inlineStr">
        <is>
          <t xml:space="preserve">pedro</t>
        </is>
      </c>
      <c r="G40" s="11" t="inlineStr">
        <is>
          <t xml:space="preserve">Anúncio do passo</t>
        </is>
      </c>
      <c r="H40" s="11" t="inlineStr">
        <is>
          <t xml:space="preserve">Ao anunciar o passo (na vez dele, na fila de falas); o E no dono o repete</t>
        </is>
      </c>
      <c r="I40" s="11" t="inlineStr">
        <is>
          <t xml:space="preserve">Chegada ao arraial</t>
        </is>
      </c>
      <c r="J40" s="11" t="inlineStr">
        <is>
          <t xml:space="preserve">16/16 · convite</t>
        </is>
      </c>
      <c r="K40" s="11" t="inlineStr">
        <is>
          <t xml:space="preserve">Leia o convite que chegou</t>
        </is>
      </c>
      <c r="L40" s="11" t="inlineStr">
        <is>
          <t xml:space="preserve">evento: leu:convite</t>
        </is>
      </c>
      <c r="M40" s="11"/>
      <c r="N40" s="10" t="inlineStr">
        <is>
          <t xml:space="preserve">casa_de_taipa</t>
        </is>
      </c>
      <c r="O40" s="10"/>
      <c r="P40" s="11" t="inlineStr">
        <is>
          <t xml:space="preserve">Bom dia! O mungunzá foi minha avó que mandou de madrugada. E isto chegou de manhã cedo, preso em cada porta do arraial — esse estava na sua. Lê você, que estudou na capital: eu leio devagar demais e o povo ri. Na mochila, F em cima do papel.</t>
        </is>
      </c>
      <c r="Q40" s="11" t="inlineStr">
        <is>
          <t xml:space="preserve">Good morning! The mungunzá was my grandmother, she sent it before dawn. And this arrived early this morning, pinned to every door in the village — this one was on yours. You read it, you studied in the capital: I read too slowly and people laugh. In the backpack, F on the paper.</t>
        </is>
      </c>
      <c r="R40" s="11" t="inlineStr">
        <is>
          <t xml:space="preserve">¡Buenos días! El mungunzá lo mandó mi abuela de madrugada. Y esto llegó temprano, clavado en cada puerta del pueblo; este estaba en la tuya. Léelo tú, que estudiaste en la capital: yo leo demasiado despacio y la gente se ríe. En la mochila, F sobre el papel.</t>
        </is>
      </c>
      <c r="S40" s="11"/>
      <c r="T40" s="10">
        <v>241</v>
      </c>
      <c r="U40" s="10">
        <v>17.2</v>
      </c>
      <c r="V40" s="11" t="inlineStr">
        <is>
          <t xml:space="preserve">Weverton - Youthful, Energetic and Clear · YbP0Eq5RE5uOoCEl7F3T · eleven_v3</t>
        </is>
      </c>
      <c r="W40" s="11"/>
      <c r="X40" s="19" t="inlineStr">
        <is>
          <t xml:space="preserve">sem áudio</t>
        </is>
      </c>
      <c r="Y40" s="11" t="inlineStr">
        <is>
          <t xml:space="preserve">—</t>
        </is>
      </c>
      <c r="Z40" s="11"/>
      <c r="AA40" s="11" t="inlineStr">
        <is>
          <t xml:space="preserve">—</t>
        </is>
      </c>
      <c r="AB40" s="11" t="inlineStr">
        <is>
          <t xml:space="preserve">completas</t>
        </is>
      </c>
      <c r="AC40" s="11" t="inlineStr">
        <is>
          <t xml:space="preserve">3D</t>
        </is>
      </c>
      <c r="AD40" s="11"/>
      <c r="AE40" s="11"/>
      <c r="AF40" s="13" t="inlineStr">
        <is>
          <t xml:space="preserve">ok</t>
        </is>
      </c>
      <c r="AG40" s="13" t="inlineStr">
        <is>
          <t xml:space="preserve">ok</t>
        </is>
      </c>
      <c r="AH40" s="11"/>
      <c r="AI40" s="11"/>
      <c r="AJ40" s="10"/>
      <c r="AK40" s="11"/>
      <c r="AL40" s="10" t="inlineStr">
        <is>
          <t xml:space="preserve">pendente</t>
        </is>
      </c>
      <c r="AM40" s="11" t="inlineStr">
        <is>
          <t xml:space="preserve">sim</t>
        </is>
      </c>
      <c r="AN40" s="11" t="inlineStr">
        <is>
          <t xml:space="preserve">data/missoes_guia.json › passos[15] convite › texto</t>
        </is>
      </c>
    </row>
    <row r="41" ht="107" customHeight="1">
      <c r="A41" s="10" t="inlineStr">
        <is>
          <t xml:space="preserve">missao.guia.arremate</t>
        </is>
      </c>
      <c r="B41" s="10">
        <v>40</v>
      </c>
      <c r="C41" s="11" t="inlineStr">
        <is>
          <t xml:space="preserve">1 · A chegada (o tutorial)</t>
        </is>
      </c>
      <c r="D41" s="11" t="inlineStr">
        <is>
          <t xml:space="preserve">Partida nova: no píer, ao descer do saveiro. A aproximação do Pedro a abre.</t>
        </is>
      </c>
      <c r="E41" s="11" t="inlineStr">
        <is>
          <t xml:space="preserve">Pedro</t>
        </is>
      </c>
      <c r="F41" s="10" t="inlineStr">
        <is>
          <t xml:space="preserve">pedro</t>
        </is>
      </c>
      <c r="G41" s="11" t="inlineStr">
        <is>
          <t xml:space="preserve">Arremate da missão</t>
        </is>
      </c>
      <c r="H41" s="11" t="inlineStr">
        <is>
          <t xml:space="preserve">Fechado o último passo, o dono diz (na vez dele)</t>
        </is>
      </c>
      <c r="I41" s="11" t="inlineStr">
        <is>
          <t xml:space="preserve">Chegada ao arraial</t>
        </is>
      </c>
      <c r="J41" s="11"/>
      <c r="K41" s="11"/>
      <c r="L41" s="11"/>
      <c r="M41" s="11"/>
      <c r="N41" s="10"/>
      <c r="O41" s="10"/>
      <c r="P41" s="11" t="inlineStr">
        <is>
          <t xml:space="preserve">Só isso? "Haverá um grande evento" — e nem quem assina. É da fazenda do outro lado do rio, que ninguém nunca viu o dono. Meus avós já decidiram que vão, e eu vou junto. Até lá, cuide do que é seu: a roça cresce um palmo por dia regado. Eu volto pro píer — é lá que você me acha, e agora o arraial te conhece.</t>
        </is>
      </c>
      <c r="Q41" s="11" t="inlineStr">
        <is>
          <t xml:space="preserve">That's all? "There will be a great event" — and not even a signature. It's from the farm across the river, whose owner nobody has ever seen. My grandparents have already decided to go, and I'm going with them. Until then, look after what's yours: the field grows a hand's width every watered day. I'm heading back to the pier — that's where you'll find me, and now the village knows you.</t>
        </is>
      </c>
      <c r="R41" s="11" t="inlineStr">
        <is>
          <t xml:space="preserve">¿Eso es todo? "Habrá un gran evento", y ni siquiera la firma. Es de la hacienda del otro lado del río, cuyo dueño nadie ha visto nunca. Mis abuelos ya decidieron ir, y yo voy con ellos. Hasta entonces, cuida lo tuyo: el sembrado crece un palmo por cada día regado. Vuelvo al muelle: ahí me encuentras, y ahora el pueblo te conoce.</t>
        </is>
      </c>
      <c r="S41" s="11"/>
      <c r="T41" s="10">
        <v>308</v>
      </c>
      <c r="U41" s="10">
        <v>22</v>
      </c>
      <c r="V41" s="11" t="inlineStr">
        <is>
          <t xml:space="preserve">Weverton - Youthful, Energetic and Clear · YbP0Eq5RE5uOoCEl7F3T · eleven_v3</t>
        </is>
      </c>
      <c r="W41" s="11" t="inlineStr">
        <is>
          <t xml:space="preserve">assets/audio/vozes/pedro_convite_arremate.mp3</t>
        </is>
      </c>
      <c r="X41" s="12" t="inlineStr">
        <is>
          <t xml:space="preserve">sim</t>
        </is>
      </c>
      <c r="Y41" s="11" t="inlineStr">
        <is>
          <t xml:space="preserve">não</t>
        </is>
      </c>
      <c r="Z41" s="11" t="inlineStr">
        <is>
          <t xml:space="preserve">[skeptical] Só isso? "Haverá um grande evento" — e nem quem assina. [thoughtful] É da fazenda do outro lado do rio, que ninguém nunca viu o dono. Meus avós já decidiram que vão, e eu vou junto. [warmly] Até lá, cuide do que é seu: a roça cresce um palmo por dia regado. Eu volto pro píer — é lá que você me acha, e agora o arraial te conhece.</t>
        </is>
      </c>
      <c r="AA41" s="11" t="inlineStr">
        <is>
          <t xml:space="preserve">sim</t>
        </is>
      </c>
      <c r="AB41" s="11" t="inlineStr">
        <is>
          <t xml:space="preserve">completas</t>
        </is>
      </c>
      <c r="AC41" s="11" t="inlineStr">
        <is>
          <t xml:space="preserve">3D</t>
        </is>
      </c>
      <c r="AD41" s="11"/>
      <c r="AE41" s="11"/>
      <c r="AF41" s="13" t="inlineStr">
        <is>
          <t xml:space="preserve">ok</t>
        </is>
      </c>
      <c r="AG41" s="13" t="inlineStr">
        <is>
          <t xml:space="preserve">ok</t>
        </is>
      </c>
      <c r="AH41" s="11"/>
      <c r="AI41" s="11"/>
      <c r="AJ41" s="10"/>
      <c r="AK41" s="11"/>
      <c r="AL41" s="10" t="inlineStr">
        <is>
          <t xml:space="preserve">pendente</t>
        </is>
      </c>
      <c r="AM41" s="11" t="inlineStr">
        <is>
          <t xml:space="preserve">sim</t>
        </is>
      </c>
      <c r="AN41" s="11" t="inlineStr">
        <is>
          <t xml:space="preserve">data/missoes_guia.json › arremate</t>
        </is>
      </c>
    </row>
    <row r="42" ht="42" customHeight="1">
      <c r="A42" s="10" t="inlineStr">
        <is>
          <t xml:space="preserve">missao.roca.trancada</t>
        </is>
      </c>
      <c r="B42" s="10">
        <v>41</v>
      </c>
      <c r="C42" s="11" t="inlineStr">
        <is>
          <t xml:space="preserve">1 · A chegada (o tutorial)</t>
        </is>
      </c>
      <c r="D42" s="11" t="inlineStr">
        <is>
          <t xml:space="preserve">Na chegada, depois do passo 'roca' (a primeira leira). E no Cosme.</t>
        </is>
      </c>
      <c r="E42" s="11" t="inlineStr">
        <is>
          <t xml:space="preserve">Cosme</t>
        </is>
      </c>
      <c r="F42" s="10" t="inlineStr">
        <is>
          <t xml:space="preserve">cosme</t>
        </is>
      </c>
      <c r="G42" s="11" t="inlineStr">
        <is>
          <t xml:space="preserve">Aviso de fila trancada</t>
        </is>
      </c>
      <c r="H42" s="11" t="inlineStr">
        <is>
          <t xml:space="preserve">E no dono enquanto a fila espera o que ela pede</t>
        </is>
      </c>
      <c r="I42" s="11" t="inlineStr">
        <is>
          <t xml:space="preserve">O que a terra devolve</t>
        </is>
      </c>
      <c r="J42" s="11"/>
      <c r="K42" s="11"/>
      <c r="L42" s="11"/>
      <c r="M42" s="11"/>
      <c r="N42" s="10"/>
      <c r="O42" s="10"/>
      <c r="P42" s="11" t="inlineStr">
        <is>
          <t xml:space="preserve">Ainda não. Volte depois de plantar sua primeira roça com o Pedro, que eu quero ver o que a terra lhe devolve.</t>
        </is>
      </c>
      <c r="Q42" s="11" t="inlineStr">
        <is>
          <t xml:space="preserve">Not yet. Come back after planting your first plot with Pedro, I want to see what the earth gives back to you.</t>
        </is>
      </c>
      <c r="R42" s="11" t="inlineStr">
        <is>
          <t xml:space="preserve">Todavía no. Vuelve después de plantar tu primera parcela con Pedro, que quiero ver lo que la tierra te devuelve.</t>
        </is>
      </c>
      <c r="S42" s="11"/>
      <c r="T42" s="10">
        <v>109</v>
      </c>
      <c r="U42" s="10">
        <v>7.8</v>
      </c>
      <c r="V42" s="11" t="inlineStr">
        <is>
          <t xml:space="preserve">Matheus (Energetic) · NQmLEqxcRTkWYIYZSYod · eleven_v3</t>
        </is>
      </c>
      <c r="W42" s="11"/>
      <c r="X42" s="19" t="inlineStr">
        <is>
          <t xml:space="preserve">sem áudio</t>
        </is>
      </c>
      <c r="Y42" s="11" t="inlineStr">
        <is>
          <t xml:space="preserve">—</t>
        </is>
      </c>
      <c r="Z42" s="11"/>
      <c r="AA42" s="11" t="inlineStr">
        <is>
          <t xml:space="preserve">—</t>
        </is>
      </c>
      <c r="AB42" s="11" t="inlineStr">
        <is>
          <t xml:space="preserve">completas</t>
        </is>
      </c>
      <c r="AC42" s="11" t="inlineStr">
        <is>
          <t xml:space="preserve">3D</t>
        </is>
      </c>
      <c r="AD42" s="11"/>
      <c r="AE42" s="11"/>
      <c r="AF42" s="13" t="inlineStr">
        <is>
          <t xml:space="preserve">ok</t>
        </is>
      </c>
      <c r="AG42" s="13" t="inlineStr">
        <is>
          <t xml:space="preserve">ok</t>
        </is>
      </c>
      <c r="AH42" s="11"/>
      <c r="AI42" s="11"/>
      <c r="AJ42" s="10"/>
      <c r="AK42" s="11"/>
      <c r="AL42" s="10" t="inlineStr">
        <is>
          <t xml:space="preserve">pendente</t>
        </is>
      </c>
      <c r="AM42" s="11" t="inlineStr">
        <is>
          <t xml:space="preserve">sim</t>
        </is>
      </c>
      <c r="AN42" s="11" t="inlineStr">
        <is>
          <t xml:space="preserve">data/missoes_roca.json › trancada</t>
        </is>
      </c>
    </row>
    <row r="43" ht="68" customHeight="1">
      <c r="A43" s="10" t="inlineStr">
        <is>
          <t xml:space="preserve">missao.roca.colher.anuncio</t>
        </is>
      </c>
      <c r="B43" s="10">
        <v>42</v>
      </c>
      <c r="C43" s="11" t="inlineStr">
        <is>
          <t xml:space="preserve">1 · A chegada (o tutorial)</t>
        </is>
      </c>
      <c r="D43" s="11" t="inlineStr">
        <is>
          <t xml:space="preserve">Na chegada, depois do passo 'roca' (a primeira leira). E no Cosme.</t>
        </is>
      </c>
      <c r="E43" s="11" t="inlineStr">
        <is>
          <t xml:space="preserve">Cosme</t>
        </is>
      </c>
      <c r="F43" s="10" t="inlineStr">
        <is>
          <t xml:space="preserve">cosme</t>
        </is>
      </c>
      <c r="G43" s="11" t="inlineStr">
        <is>
          <t xml:space="preserve">Anúncio do passo</t>
        </is>
      </c>
      <c r="H43" s="11" t="inlineStr">
        <is>
          <t xml:space="preserve">Ao anunciar o passo (na vez dele, na fila de falas); o E no dono o repete</t>
        </is>
      </c>
      <c r="I43" s="11" t="inlineStr">
        <is>
          <t xml:space="preserve">O que a terra devolve</t>
        </is>
      </c>
      <c r="J43" s="11" t="inlineStr">
        <is>
          <t xml:space="preserve">1/4 · colher</t>
        </is>
      </c>
      <c r="K43" s="11" t="inlineStr">
        <is>
          <t xml:space="preserve">Regue todo dia e colha a mandioca</t>
        </is>
      </c>
      <c r="L43" s="11" t="inlineStr">
        <is>
          <t xml:space="preserve">evento: colheu</t>
        </is>
      </c>
      <c r="M43" s="11"/>
      <c r="N43" s="10" t="inlineStr">
        <is>
          <t xml:space="preserve">lavoura</t>
        </is>
      </c>
      <c r="O43" s="10"/>
      <c r="P43" s="11" t="inlineStr">
        <is>
          <t xml:space="preserve">Mandioca pede um gole por dia, e paciência. Rega toda manhã e dorme: com quatro dias de chão molhado a rama amarela e a raiz tá no ponto. Aí é de mão livre — guarda a ferramenta e arranca com as duas mãos.</t>
        </is>
      </c>
      <c r="Q43" s="11" t="inlineStr">
        <is>
          <t xml:space="preserve">Cassava asks for a sip a day, and patience. Water it every morning and sleep: after four days of wet soil the leaves turn yellow and the root is ready. Then it's bare-handed — put the tool away and pull it up with both hands.</t>
        </is>
      </c>
      <c r="R43" s="11" t="inlineStr">
        <is>
          <t xml:space="preserve">La yuca pide un trago por día, y paciencia. Riégala cada mañana y duerme: con cuatro días de tierra mojada la rama amarillea y la raíz está en su punto. Ahí es con la mano libre: guarda la herramienta y arráncala con las dos manos.</t>
        </is>
      </c>
      <c r="S43" s="11"/>
      <c r="T43" s="10">
        <v>205</v>
      </c>
      <c r="U43" s="10">
        <v>14.6</v>
      </c>
      <c r="V43" s="11" t="inlineStr">
        <is>
          <t xml:space="preserve">Matheus (Energetic) · NQmLEqxcRTkWYIYZSYod · eleven_v3</t>
        </is>
      </c>
      <c r="W43" s="11"/>
      <c r="X43" s="19" t="inlineStr">
        <is>
          <t xml:space="preserve">sem áudio</t>
        </is>
      </c>
      <c r="Y43" s="11" t="inlineStr">
        <is>
          <t xml:space="preserve">—</t>
        </is>
      </c>
      <c r="Z43" s="11"/>
      <c r="AA43" s="11" t="inlineStr">
        <is>
          <t xml:space="preserve">—</t>
        </is>
      </c>
      <c r="AB43" s="11" t="inlineStr">
        <is>
          <t xml:space="preserve">completas</t>
        </is>
      </c>
      <c r="AC43" s="11" t="inlineStr">
        <is>
          <t xml:space="preserve">3D</t>
        </is>
      </c>
      <c r="AD43" s="11"/>
      <c r="AE43" s="11"/>
      <c r="AF43" s="13" t="inlineStr">
        <is>
          <t xml:space="preserve">ok</t>
        </is>
      </c>
      <c r="AG43" s="13" t="inlineStr">
        <is>
          <t xml:space="preserve">ok</t>
        </is>
      </c>
      <c r="AH43" s="11"/>
      <c r="AI43" s="11"/>
      <c r="AJ43" s="10"/>
      <c r="AK43" s="11"/>
      <c r="AL43" s="10" t="inlineStr">
        <is>
          <t xml:space="preserve">pendente</t>
        </is>
      </c>
      <c r="AM43" s="11" t="inlineStr">
        <is>
          <t xml:space="preserve">sim</t>
        </is>
      </c>
      <c r="AN43" s="11" t="inlineStr">
        <is>
          <t xml:space="preserve">data/missoes_roca.json › passos[0] colher › texto</t>
        </is>
      </c>
    </row>
    <row r="44" ht="55" customHeight="1">
      <c r="A44" s="10" t="inlineStr">
        <is>
          <t xml:space="preserve">missao.roca.cozinhar.anuncio</t>
        </is>
      </c>
      <c r="B44" s="10">
        <v>43</v>
      </c>
      <c r="C44" s="11" t="inlineStr">
        <is>
          <t xml:space="preserve">1 · A chegada (o tutorial)</t>
        </is>
      </c>
      <c r="D44" s="11" t="inlineStr">
        <is>
          <t xml:space="preserve">Na chegada, depois do passo 'roca' (a primeira leira). E no Cosme.</t>
        </is>
      </c>
      <c r="E44" s="11" t="inlineStr">
        <is>
          <t xml:space="preserve">Cosme</t>
        </is>
      </c>
      <c r="F44" s="10" t="inlineStr">
        <is>
          <t xml:space="preserve">cosme</t>
        </is>
      </c>
      <c r="G44" s="11" t="inlineStr">
        <is>
          <t xml:space="preserve">Anúncio do passo</t>
        </is>
      </c>
      <c r="H44" s="11" t="inlineStr">
        <is>
          <t xml:space="preserve">Ao anunciar o passo (na vez dele, na fila de falas); o E no dono o repete</t>
        </is>
      </c>
      <c r="I44" s="11" t="inlineStr">
        <is>
          <t xml:space="preserve">O que a terra devolve</t>
        </is>
      </c>
      <c r="J44" s="11" t="inlineStr">
        <is>
          <t xml:space="preserve">2/4 · cozinhar</t>
        </is>
      </c>
      <c r="K44" s="11" t="inlineStr">
        <is>
          <t xml:space="preserve">Torre farinha na fogueira</t>
        </is>
      </c>
      <c r="L44" s="11" t="inlineStr">
        <is>
          <t xml:space="preserve">evento: cozinhou:farinha</t>
        </is>
      </c>
      <c r="M44" s="11"/>
      <c r="N44" s="10" t="inlineStr">
        <is>
          <t xml:space="preserve">fogueira</t>
        </is>
      </c>
      <c r="O44" s="10"/>
      <c r="P44" s="11" t="inlineStr">
        <is>
          <t xml:space="preserve">Mandioca crua não é comida, é raiz. Rala, prensa e torra: duas raízes e uma lenha dão uma farinha. O fogo do terreiro dá conta — encosta na fogueira e aperta E.</t>
        </is>
      </c>
      <c r="Q44" s="11" t="inlineStr">
        <is>
          <t xml:space="preserve">Raw cassava isn't food, it's a root. Grate it, press it and toast it: two roots and one piece of firewood make one flour. The yard fire will do — go up to the fire and press E.</t>
        </is>
      </c>
      <c r="R44" s="11" t="inlineStr">
        <is>
          <t xml:space="preserve">La yuca cruda no es comida, es raíz. Rállala, prénsala y tuéstala: dos raíces y una leña dan una harina. El fuego del patio alcanza: acércate a la fogata y pulsa E.</t>
        </is>
      </c>
      <c r="S44" s="11"/>
      <c r="T44" s="10">
        <v>160</v>
      </c>
      <c r="U44" s="10">
        <v>11.4</v>
      </c>
      <c r="V44" s="11" t="inlineStr">
        <is>
          <t xml:space="preserve">Matheus (Energetic) · NQmLEqxcRTkWYIYZSYod · eleven_v3</t>
        </is>
      </c>
      <c r="W44" s="11"/>
      <c r="X44" s="19" t="inlineStr">
        <is>
          <t xml:space="preserve">sem áudio</t>
        </is>
      </c>
      <c r="Y44" s="11" t="inlineStr">
        <is>
          <t xml:space="preserve">—</t>
        </is>
      </c>
      <c r="Z44" s="11"/>
      <c r="AA44" s="11" t="inlineStr">
        <is>
          <t xml:space="preserve">—</t>
        </is>
      </c>
      <c r="AB44" s="11" t="inlineStr">
        <is>
          <t xml:space="preserve">completas</t>
        </is>
      </c>
      <c r="AC44" s="11" t="inlineStr">
        <is>
          <t xml:space="preserve">3D</t>
        </is>
      </c>
      <c r="AD44" s="11" t="inlineStr">
        <is>
          <t xml:space="preserve">E (Ler / interagir)</t>
        </is>
      </c>
      <c r="AE44" s="11"/>
      <c r="AF44" s="13" t="inlineStr">
        <is>
          <t xml:space="preserve">ok</t>
        </is>
      </c>
      <c r="AG44" s="15" t="inlineStr">
        <is>
          <t xml:space="preserve">atenção</t>
        </is>
      </c>
      <c r="AH44" s="11" t="inlineStr">
        <is>
          <t xml:space="preserve">"o J na fogueira" — a janta da chegada ensinou "encosta, aperta E e asse" na mesma fogueira (o E nela abre o fogão). Duas teclas para a mesma coisa em dois dias.</t>
        </is>
      </c>
      <c r="AI44" s="11" t="inlineStr">
        <is>
          <t xml:space="preserve">"O fogo do terreiro dá conta — encosta na fogueira e aperta E."</t>
        </is>
      </c>
      <c r="AJ44" s="22" t="inlineStr">
        <is>
          <t xml:space="preserve">baixa</t>
        </is>
      </c>
      <c r="AK44" s="11"/>
      <c r="AL44" s="18" t="inlineStr">
        <is>
          <t xml:space="preserve">corrigir</t>
        </is>
      </c>
      <c r="AM44" s="11" t="inlineStr">
        <is>
          <t xml:space="preserve">sim</t>
        </is>
      </c>
      <c r="AN44" s="11" t="inlineStr">
        <is>
          <t xml:space="preserve">data/missoes_roca.json › passos[1] cozinhar › texto</t>
        </is>
      </c>
    </row>
    <row r="45" ht="55" customHeight="1">
      <c r="A45" s="10" t="inlineStr">
        <is>
          <t xml:space="preserve">missao.roca.pirao.anuncio</t>
        </is>
      </c>
      <c r="B45" s="10">
        <v>44</v>
      </c>
      <c r="C45" s="11" t="inlineStr">
        <is>
          <t xml:space="preserve">1 · A chegada (o tutorial)</t>
        </is>
      </c>
      <c r="D45" s="11" t="inlineStr">
        <is>
          <t xml:space="preserve">Na chegada, depois do passo 'roca' (a primeira leira). E no Cosme.</t>
        </is>
      </c>
      <c r="E45" s="11" t="inlineStr">
        <is>
          <t xml:space="preserve">Cosme</t>
        </is>
      </c>
      <c r="F45" s="10" t="inlineStr">
        <is>
          <t xml:space="preserve">cosme</t>
        </is>
      </c>
      <c r="G45" s="11" t="inlineStr">
        <is>
          <t xml:space="preserve">Anúncio do passo</t>
        </is>
      </c>
      <c r="H45" s="11" t="inlineStr">
        <is>
          <t xml:space="preserve">Ao anunciar o passo (na vez dele, na fila de falas); o E no dono o repete</t>
        </is>
      </c>
      <c r="I45" s="11" t="inlineStr">
        <is>
          <t xml:space="preserve">O que a terra devolve</t>
        </is>
      </c>
      <c r="J45" s="11" t="inlineStr">
        <is>
          <t xml:space="preserve">3/4 · pirao</t>
        </is>
      </c>
      <c r="K45" s="11" t="inlineStr">
        <is>
          <t xml:space="preserve">Leve farinha à Dona Filó</t>
        </is>
      </c>
      <c r="L45" s="11" t="inlineStr">
        <is>
          <t xml:space="preserve">levar a Dona Filó: farinha de mandioca ×1</t>
        </is>
      </c>
      <c r="M45" s="11" t="inlineStr">
        <is>
          <t xml:space="preserve">10 XP, pirão de peixe ×1</t>
        </is>
      </c>
      <c r="N45" s="10" t="inlineStr">
        <is>
          <t xml:space="preserve">casa_da_estrada</t>
        </is>
      </c>
      <c r="O45" s="10"/>
      <c r="P45" s="11" t="inlineStr">
        <is>
          <t xml:space="preserve">A primeira farinha de uma roça nova vai pra quem não pode mais plantar — é costume, e é o certo. A Dona Filó, mãe do Tonho, mora na casa da estrada. Leva uma cuia pra ela.</t>
        </is>
      </c>
      <c r="Q45" s="11" t="inlineStr">
        <is>
          <t xml:space="preserve">The first flour from a new field goes to someone who can't plant anymore — it's custom, and it's right. Dona Filó, Tonho's mother, lives in the house by the road. Take her a bowl.</t>
        </is>
      </c>
      <c r="R45" s="11" t="inlineStr">
        <is>
          <t xml:space="preserve">La primera harina de un sembrado nuevo va para quien ya no puede sembrar: es costumbre, y es lo justo. Doña Filó, la madre de Tonho, vive en la casa del camino. Llévale un cuenco.</t>
        </is>
      </c>
      <c r="S45" s="11"/>
      <c r="T45" s="10">
        <v>171</v>
      </c>
      <c r="U45" s="10">
        <v>12.2</v>
      </c>
      <c r="V45" s="11" t="inlineStr">
        <is>
          <t xml:space="preserve">Matheus (Energetic) · NQmLEqxcRTkWYIYZSYod · eleven_v3</t>
        </is>
      </c>
      <c r="W45" s="11"/>
      <c r="X45" s="19" t="inlineStr">
        <is>
          <t xml:space="preserve">sem áudio</t>
        </is>
      </c>
      <c r="Y45" s="11" t="inlineStr">
        <is>
          <t xml:space="preserve">—</t>
        </is>
      </c>
      <c r="Z45" s="11"/>
      <c r="AA45" s="11" t="inlineStr">
        <is>
          <t xml:space="preserve">—</t>
        </is>
      </c>
      <c r="AB45" s="11" t="inlineStr">
        <is>
          <t xml:space="preserve">completas</t>
        </is>
      </c>
      <c r="AC45" s="11" t="inlineStr">
        <is>
          <t xml:space="preserve">3D</t>
        </is>
      </c>
      <c r="AD45" s="11"/>
      <c r="AE45" s="11"/>
      <c r="AF45" s="13" t="inlineStr">
        <is>
          <t xml:space="preserve">ok</t>
        </is>
      </c>
      <c r="AG45" s="13" t="inlineStr">
        <is>
          <t xml:space="preserve">ok</t>
        </is>
      </c>
      <c r="AH45" s="11"/>
      <c r="AI45" s="11"/>
      <c r="AJ45" s="10"/>
      <c r="AK45" s="11"/>
      <c r="AL45" s="10" t="inlineStr">
        <is>
          <t xml:space="preserve">pendente</t>
        </is>
      </c>
      <c r="AM45" s="11" t="inlineStr">
        <is>
          <t xml:space="preserve">sim</t>
        </is>
      </c>
      <c r="AN45" s="11" t="inlineStr">
        <is>
          <t xml:space="preserve">data/missoes_roca.json › passos[2] pirao › texto</t>
        </is>
      </c>
    </row>
    <row r="46" ht="81" customHeight="1">
      <c r="A46" s="10" t="inlineStr">
        <is>
          <t xml:space="preserve">missao.roca.pirao.resposta</t>
        </is>
      </c>
      <c r="B46" s="10">
        <v>45</v>
      </c>
      <c r="C46" s="11" t="inlineStr">
        <is>
          <t xml:space="preserve">1 · A chegada (o tutorial)</t>
        </is>
      </c>
      <c r="D46" s="11" t="inlineStr">
        <is>
          <t xml:space="preserve">Na chegada, depois do passo 'roca' (a primeira leira). E no Cosme.</t>
        </is>
      </c>
      <c r="E46" s="11" t="inlineStr">
        <is>
          <t xml:space="preserve">Dona Filó</t>
        </is>
      </c>
      <c r="F46" s="10" t="inlineStr">
        <is>
          <t xml:space="preserve">filo</t>
        </is>
      </c>
      <c r="G46" s="11" t="inlineStr">
        <is>
          <t xml:space="preserve">Resposta do passo (E)</t>
        </is>
      </c>
      <c r="H46" s="11" t="inlineStr">
        <is>
          <t xml:space="preserve">E em Dona Filó com a carga na mochila</t>
        </is>
      </c>
      <c r="I46" s="11" t="inlineStr">
        <is>
          <t xml:space="preserve">O que a terra devolve</t>
        </is>
      </c>
      <c r="J46" s="11" t="inlineStr">
        <is>
          <t xml:space="preserve">3/4 · pirao</t>
        </is>
      </c>
      <c r="K46" s="11" t="inlineStr">
        <is>
          <t xml:space="preserve">Leve farinha à Dona Filó</t>
        </is>
      </c>
      <c r="L46" s="11" t="inlineStr">
        <is>
          <t xml:space="preserve">levar a Dona Filó: farinha de mandioca ×1</t>
        </is>
      </c>
      <c r="M46" s="11" t="inlineStr">
        <is>
          <t xml:space="preserve">10 XP, pirão de peixe ×1</t>
        </is>
      </c>
      <c r="N46" s="10" t="inlineStr">
        <is>
          <t xml:space="preserve">casa_da_estrada</t>
        </is>
      </c>
      <c r="O46" s="10"/>
      <c r="P46" s="11" t="inlineStr">
        <is>
          <t xml:space="preserve">Farinha da roça do finado... Ele também me trazia a primeira, todo ano. Deus te pague, meu filho. E aprende o pirão, que farinha sozinha não sustenta: cozinha o peixe, engrossa o caldo na farinha e mexe até pegar ponto. Toma esse, que eu fiz pro Tonho e ele nem desceu.</t>
        </is>
      </c>
      <c r="Q46" s="11" t="inlineStr">
        <is>
          <t xml:space="preserve">Flour from the late man's field... He used to bring me the first of it every year, too. God repay you, son. And learn pirão — flour alone doesn't hold you up: cook the fish, thicken the broth with the flour and stir until it sets. Take this one; I made it for Tonho and he never even came down.</t>
        </is>
      </c>
      <c r="R46" s="11" t="inlineStr">
        <is>
          <t xml:space="preserve">Harina del sembrado del difunto... Él también me traía la primera, cada año. Dios te lo pague, hijo. Y aprende el pirão, que la harina sola no sostiene: cocina el pescado, espesa el caldo con la harina y revuelve hasta que tome punto. Toma este, que lo hice para Tonho y ni bajó.</t>
        </is>
      </c>
      <c r="S46" s="11"/>
      <c r="T46" s="10">
        <v>269</v>
      </c>
      <c r="U46" s="10">
        <v>19.2</v>
      </c>
      <c r="V46" s="11" t="inlineStr">
        <is>
          <t xml:space="preserve">Lucinda · fs3nd19KF2GO2hLTzkBm · eleven_v3</t>
        </is>
      </c>
      <c r="W46" s="11"/>
      <c r="X46" s="19" t="inlineStr">
        <is>
          <t xml:space="preserve">sem áudio</t>
        </is>
      </c>
      <c r="Y46" s="11" t="inlineStr">
        <is>
          <t xml:space="preserve">—</t>
        </is>
      </c>
      <c r="Z46" s="11"/>
      <c r="AA46" s="11" t="inlineStr">
        <is>
          <t xml:space="preserve">—</t>
        </is>
      </c>
      <c r="AB46" s="11" t="inlineStr">
        <is>
          <t xml:space="preserve">completas</t>
        </is>
      </c>
      <c r="AC46" s="11" t="inlineStr">
        <is>
          <t xml:space="preserve">3D</t>
        </is>
      </c>
      <c r="AD46" s="11"/>
      <c r="AE46" s="11"/>
      <c r="AF46" s="13" t="inlineStr">
        <is>
          <t xml:space="preserve">ok</t>
        </is>
      </c>
      <c r="AG46" s="13" t="inlineStr">
        <is>
          <t xml:space="preserve">ok</t>
        </is>
      </c>
      <c r="AH46" s="11"/>
      <c r="AI46" s="11"/>
      <c r="AJ46" s="10"/>
      <c r="AK46" s="11"/>
      <c r="AL46" s="10" t="inlineStr">
        <is>
          <t xml:space="preserve">pendente</t>
        </is>
      </c>
      <c r="AM46" s="11" t="inlineStr">
        <is>
          <t xml:space="preserve">sim</t>
        </is>
      </c>
      <c r="AN46" s="11" t="inlineStr">
        <is>
          <t xml:space="preserve">data/missoes_roca.json › passos[2] pirao › meta.resposta</t>
        </is>
      </c>
    </row>
    <row r="47" ht="42" customHeight="1">
      <c r="A47" s="10" t="inlineStr">
        <is>
          <t xml:space="preserve">missao.roca.comer.anuncio</t>
        </is>
      </c>
      <c r="B47" s="10">
        <v>46</v>
      </c>
      <c r="C47" s="11" t="inlineStr">
        <is>
          <t xml:space="preserve">1 · A chegada (o tutorial)</t>
        </is>
      </c>
      <c r="D47" s="11" t="inlineStr">
        <is>
          <t xml:space="preserve">Na chegada, depois do passo 'roca' (a primeira leira). E no Cosme.</t>
        </is>
      </c>
      <c r="E47" s="11" t="inlineStr">
        <is>
          <t xml:space="preserve">Cosme</t>
        </is>
      </c>
      <c r="F47" s="10" t="inlineStr">
        <is>
          <t xml:space="preserve">cosme</t>
        </is>
      </c>
      <c r="G47" s="11" t="inlineStr">
        <is>
          <t xml:space="preserve">Anúncio do passo</t>
        </is>
      </c>
      <c r="H47" s="11" t="inlineStr">
        <is>
          <t xml:space="preserve">Ao anunciar o passo (na vez dele, na fila de falas); o E no dono o repete</t>
        </is>
      </c>
      <c r="I47" s="11" t="inlineStr">
        <is>
          <t xml:space="preserve">O que a terra devolve</t>
        </is>
      </c>
      <c r="J47" s="11" t="inlineStr">
        <is>
          <t xml:space="preserve">4/4 · comer</t>
        </is>
      </c>
      <c r="K47" s="11" t="inlineStr">
        <is>
          <t xml:space="preserve">Coma o pirão (I, depois F)</t>
        </is>
      </c>
      <c r="L47" s="11" t="inlineStr">
        <is>
          <t xml:space="preserve">evento: comeu:pirao</t>
        </is>
      </c>
      <c r="M47" s="11"/>
      <c r="N47" s="10" t="inlineStr">
        <is>
          <t xml:space="preserve">casa_da_estrada</t>
        </is>
      </c>
      <c r="O47" s="10"/>
      <c r="P47" s="11" t="inlineStr">
        <is>
          <t xml:space="preserve">Pirão da Dona Filó não se guarda: se come quente. O I abre a mochila, e o F em cima do pirão come. Barriga cheia é fôlego de volta.</t>
        </is>
      </c>
      <c r="Q47" s="11" t="inlineStr">
        <is>
          <t xml:space="preserve">Dona Filó's pirão isn't for keeping: you eat it hot. I opens the backpack, and F on the pirão eats it. A full belly is breath back.</t>
        </is>
      </c>
      <c r="R47" s="11" t="inlineStr">
        <is>
          <t xml:space="preserve">El pirão de doña Filó no se guarda: se come caliente. La I abre la mochila, y la F sobre el pirão lo come. Barriga llena es aliento de vuelta.</t>
        </is>
      </c>
      <c r="S47" s="11"/>
      <c r="T47" s="10">
        <v>131</v>
      </c>
      <c r="U47" s="10">
        <v>9.4</v>
      </c>
      <c r="V47" s="11" t="inlineStr">
        <is>
          <t xml:space="preserve">Matheus (Energetic) · NQmLEqxcRTkWYIYZSYod · eleven_v3</t>
        </is>
      </c>
      <c r="W47" s="11"/>
      <c r="X47" s="19" t="inlineStr">
        <is>
          <t xml:space="preserve">sem áudio</t>
        </is>
      </c>
      <c r="Y47" s="11" t="inlineStr">
        <is>
          <t xml:space="preserve">—</t>
        </is>
      </c>
      <c r="Z47" s="11"/>
      <c r="AA47" s="11" t="inlineStr">
        <is>
          <t xml:space="preserve">—</t>
        </is>
      </c>
      <c r="AB47" s="11" t="inlineStr">
        <is>
          <t xml:space="preserve">completas</t>
        </is>
      </c>
      <c r="AC47" s="11" t="inlineStr">
        <is>
          <t xml:space="preserve">3D</t>
        </is>
      </c>
      <c r="AD47" s="11" t="inlineStr">
        <is>
          <t xml:space="preserve">F (Observar)</t>
        </is>
      </c>
      <c r="AE47" s="11"/>
      <c r="AF47" s="13" t="inlineStr">
        <is>
          <t xml:space="preserve">ok</t>
        </is>
      </c>
      <c r="AG47" s="13" t="inlineStr">
        <is>
          <t xml:space="preserve">ok</t>
        </is>
      </c>
      <c r="AH47" s="11"/>
      <c r="AI47" s="11"/>
      <c r="AJ47" s="10"/>
      <c r="AK47" s="11"/>
      <c r="AL47" s="10" t="inlineStr">
        <is>
          <t xml:space="preserve">pendente</t>
        </is>
      </c>
      <c r="AM47" s="11" t="inlineStr">
        <is>
          <t xml:space="preserve">sim</t>
        </is>
      </c>
      <c r="AN47" s="11" t="inlineStr">
        <is>
          <t xml:space="preserve">data/missoes_roca.json › passos[3] comer › texto</t>
        </is>
      </c>
    </row>
    <row r="48" ht="29" customHeight="1">
      <c r="A48" s="10" t="inlineStr">
        <is>
          <t xml:space="preserve">missao.roca.arremate</t>
        </is>
      </c>
      <c r="B48" s="10">
        <v>47</v>
      </c>
      <c r="C48" s="11" t="inlineStr">
        <is>
          <t xml:space="preserve">1 · A chegada (o tutorial)</t>
        </is>
      </c>
      <c r="D48" s="11" t="inlineStr">
        <is>
          <t xml:space="preserve">Na chegada, depois do passo 'roca' (a primeira leira). E no Cosme.</t>
        </is>
      </c>
      <c r="E48" s="11" t="inlineStr">
        <is>
          <t xml:space="preserve">Cosme</t>
        </is>
      </c>
      <c r="F48" s="10" t="inlineStr">
        <is>
          <t xml:space="preserve">cosme</t>
        </is>
      </c>
      <c r="G48" s="11" t="inlineStr">
        <is>
          <t xml:space="preserve">Nota de fim (não falada)</t>
        </is>
      </c>
      <c r="H48" s="11" t="inlineStr">
        <is>
          <t xml:space="preserve">Fica no objetivo do HUD ao fim; a última resposta é a fala</t>
        </is>
      </c>
      <c r="I48" s="11" t="inlineStr">
        <is>
          <t xml:space="preserve">O que a terra devolve</t>
        </is>
      </c>
      <c r="J48" s="11"/>
      <c r="K48" s="11"/>
      <c r="L48" s="11"/>
      <c r="M48" s="11"/>
      <c r="N48" s="10"/>
      <c r="O48" s="10"/>
      <c r="P48" s="11" t="inlineStr">
        <is>
          <t xml:space="preserve">Agora a roça é sua de verdade. Planta de novo, que roça parada esquece que é roça.</t>
        </is>
      </c>
      <c r="Q48" s="11" t="inlineStr">
        <is>
          <t xml:space="preserve">Now the field is truly yours. Plant again — an idle field forgets it's a field.</t>
        </is>
      </c>
      <c r="R48" s="11" t="inlineStr">
        <is>
          <t xml:space="preserve">Ahora el sembrado es tuyo de verdad. Siembra otra vez, que el sembrado quieto se olvida de que es sembrado.</t>
        </is>
      </c>
      <c r="S48" s="11"/>
      <c r="T48" s="10">
        <v>82</v>
      </c>
      <c r="U48" s="10">
        <v>5.9</v>
      </c>
      <c r="V48" s="11" t="inlineStr">
        <is>
          <t xml:space="preserve">Matheus (Energetic) · NQmLEqxcRTkWYIYZSYod · eleven_v3</t>
        </is>
      </c>
      <c r="W48" s="11"/>
      <c r="X48" s="10" t="inlineStr">
        <is>
          <t xml:space="preserve">—</t>
        </is>
      </c>
      <c r="Y48" s="11" t="inlineStr">
        <is>
          <t xml:space="preserve">—</t>
        </is>
      </c>
      <c r="Z48" s="11"/>
      <c r="AA48" s="11" t="inlineStr">
        <is>
          <t xml:space="preserve">—</t>
        </is>
      </c>
      <c r="AB48" s="11" t="inlineStr">
        <is>
          <t xml:space="preserve">completas</t>
        </is>
      </c>
      <c r="AC48" s="11" t="inlineStr">
        <is>
          <t xml:space="preserve">3D</t>
        </is>
      </c>
      <c r="AD48" s="11"/>
      <c r="AE48" s="11"/>
      <c r="AF48" s="13" t="inlineStr">
        <is>
          <t xml:space="preserve">ok</t>
        </is>
      </c>
      <c r="AG48" s="13" t="inlineStr">
        <is>
          <t xml:space="preserve">ok</t>
        </is>
      </c>
      <c r="AH48" s="11"/>
      <c r="AI48" s="11"/>
      <c r="AJ48" s="10"/>
      <c r="AK48" s="11"/>
      <c r="AL48" s="10" t="inlineStr">
        <is>
          <t xml:space="preserve">pendente</t>
        </is>
      </c>
      <c r="AM48" s="11" t="inlineStr">
        <is>
          <t xml:space="preserve">sim (texto do HUD, sem voz)</t>
        </is>
      </c>
      <c r="AN48" s="11" t="inlineStr">
        <is>
          <t xml:space="preserve">data/missoes_roca.json › arremate</t>
        </is>
      </c>
    </row>
    <row r="49" ht="42" customHeight="1">
      <c r="A49" s="10" t="inlineStr">
        <is>
          <t xml:space="preserve">missao.ponte.trancada</t>
        </is>
      </c>
      <c r="B49" s="10">
        <v>48</v>
      </c>
      <c r="C49" s="11" t="inlineStr">
        <is>
          <t xml:space="preserve">2 · Depois da chegada: o arraial</t>
        </is>
      </c>
      <c r="D49" s="11" t="inlineStr">
        <is>
          <t xml:space="preserve">Acabada a chegada e dita a despedida. Abre sozinha com o Pedro por perto.</t>
        </is>
      </c>
      <c r="E49" s="11" t="inlineStr">
        <is>
          <t xml:space="preserve">Pedro</t>
        </is>
      </c>
      <c r="F49" s="10" t="inlineStr">
        <is>
          <t xml:space="preserve">pedro</t>
        </is>
      </c>
      <c r="G49" s="11" t="inlineStr">
        <is>
          <t xml:space="preserve">Aviso de fila trancada</t>
        </is>
      </c>
      <c r="H49" s="11" t="inlineStr">
        <is>
          <t xml:space="preserve">E no dono enquanto a fila espera o que ela pede</t>
        </is>
      </c>
      <c r="I49" s="11" t="inlineStr">
        <is>
          <t xml:space="preserve">A ponte do rio grande</t>
        </is>
      </c>
      <c r="J49" s="11"/>
      <c r="K49" s="11"/>
      <c r="L49" s="11"/>
      <c r="M49" s="11"/>
      <c r="N49" s="10"/>
      <c r="O49" s="10"/>
      <c r="P49" s="11" t="inlineStr">
        <is>
          <t xml:space="preserve">A ponte vem depois da chegada. Acabe primeiro a lida de hoje comigo, e aí eu lhe mostro o que o rio levou.</t>
        </is>
      </c>
      <c r="Q49" s="11" t="inlineStr">
        <is>
          <t xml:space="preserve">The bridge comes after your arrival. Finish today's work with me first, and then I'll show you what the river took.</t>
        </is>
      </c>
      <c r="R49" s="11" t="inlineStr">
        <is>
          <t xml:space="preserve">El puente viene después de la llegada. Termina primero la faena de hoy conmigo, y entonces te muestro lo que se llevó el río.</t>
        </is>
      </c>
      <c r="S49" s="11"/>
      <c r="T49" s="10">
        <v>106</v>
      </c>
      <c r="U49" s="10">
        <v>7.6</v>
      </c>
      <c r="V49" s="11" t="inlineStr">
        <is>
          <t xml:space="preserve">Weverton - Youthful, Energetic and Clear · YbP0Eq5RE5uOoCEl7F3T · eleven_v3</t>
        </is>
      </c>
      <c r="W49" s="11"/>
      <c r="X49" s="19" t="inlineStr">
        <is>
          <t xml:space="preserve">sem áudio</t>
        </is>
      </c>
      <c r="Y49" s="11" t="inlineStr">
        <is>
          <t xml:space="preserve">—</t>
        </is>
      </c>
      <c r="Z49" s="11"/>
      <c r="AA49" s="11" t="inlineStr">
        <is>
          <t xml:space="preserve">—</t>
        </is>
      </c>
      <c r="AB49" s="11" t="inlineStr">
        <is>
          <t xml:space="preserve">completas</t>
        </is>
      </c>
      <c r="AC49" s="11" t="inlineStr">
        <is>
          <t xml:space="preserve">3D</t>
        </is>
      </c>
      <c r="AD49" s="11"/>
      <c r="AE49" s="11"/>
      <c r="AF49" s="13" t="inlineStr">
        <is>
          <t xml:space="preserve">ok</t>
        </is>
      </c>
      <c r="AG49" s="13" t="inlineStr">
        <is>
          <t xml:space="preserve">ok</t>
        </is>
      </c>
      <c r="AH49" s="11"/>
      <c r="AI49" s="11"/>
      <c r="AJ49" s="10"/>
      <c r="AK49" s="11"/>
      <c r="AL49" s="10" t="inlineStr">
        <is>
          <t xml:space="preserve">pendente</t>
        </is>
      </c>
      <c r="AM49" s="11" t="inlineStr">
        <is>
          <t xml:space="preserve">sim</t>
        </is>
      </c>
      <c r="AN49" s="11" t="inlineStr">
        <is>
          <t xml:space="preserve">data/missoes_ponte.json › trancada</t>
        </is>
      </c>
    </row>
    <row r="50" ht="55" customHeight="1">
      <c r="A50" s="10" t="inlineStr">
        <is>
          <t xml:space="preserve">missao.ponte.ponte_caida.anuncio</t>
        </is>
      </c>
      <c r="B50" s="10">
        <v>49</v>
      </c>
      <c r="C50" s="11" t="inlineStr">
        <is>
          <t xml:space="preserve">2 · Depois da chegada: o arraial</t>
        </is>
      </c>
      <c r="D50" s="11" t="inlineStr">
        <is>
          <t xml:space="preserve">Acabada a chegada e dita a despedida. Abre sozinha com o Pedro por perto.</t>
        </is>
      </c>
      <c r="E50" s="11" t="inlineStr">
        <is>
          <t xml:space="preserve">Pedro</t>
        </is>
      </c>
      <c r="F50" s="10" t="inlineStr">
        <is>
          <t xml:space="preserve">pedro</t>
        </is>
      </c>
      <c r="G50" s="11" t="inlineStr">
        <is>
          <t xml:space="preserve">Anúncio do passo</t>
        </is>
      </c>
      <c r="H50" s="11" t="inlineStr">
        <is>
          <t xml:space="preserve">Ao anunciar o passo (na vez dele, na fila de falas); o E no dono o repete</t>
        </is>
      </c>
      <c r="I50" s="11" t="inlineStr">
        <is>
          <t xml:space="preserve">A ponte do rio grande</t>
        </is>
      </c>
      <c r="J50" s="11" t="inlineStr">
        <is>
          <t xml:space="preserve">1/7 · ponte_caida</t>
        </is>
      </c>
      <c r="K50" s="11" t="inlineStr">
        <is>
          <t xml:space="preserve">Siga a estrada para o norte até a ponte do rio grande</t>
        </is>
      </c>
      <c r="L50" s="11" t="inlineStr">
        <is>
          <t xml:space="preserve">visita: chegar ao lugar</t>
        </is>
      </c>
      <c r="M50" s="11"/>
      <c r="N50" s="10" t="inlineStr">
        <is>
          <t xml:space="preserve">ponte_do_rio_grande</t>
        </is>
      </c>
      <c r="O50" s="10"/>
      <c r="P50" s="11" t="inlineStr">
        <is>
          <t xml:space="preserve">A fazenda do convite fica do outro lado do rio grande, pro norte. Siga a estrada, para lá da sua casa, até o rio. Eu quero que você veja uma coisa com os próprios olhos — depois volte aqui e me diga o que viu.</t>
        </is>
      </c>
      <c r="Q50" s="11" t="inlineStr">
        <is>
          <t xml:space="preserve">The farm from the invitation lies across the big river, to the north. Follow the road past your house, all the way to the river. I want you to see something with your own eyes — then come back and tell me what you saw.</t>
        </is>
      </c>
      <c r="R50" s="11" t="inlineStr">
        <is>
          <t xml:space="preserve">La hacienda de la invitación queda al otro lado del río grande, hacia el norte. Sigue el camino, más allá de tu casa, hasta el río. Quiero que veas una cosa con tus propios ojos; después vuelve y dime lo que viste.</t>
        </is>
      </c>
      <c r="S50" s="11"/>
      <c r="T50" s="10">
        <v>209</v>
      </c>
      <c r="U50" s="10">
        <v>14.9</v>
      </c>
      <c r="V50" s="11" t="inlineStr">
        <is>
          <t xml:space="preserve">Weverton - Youthful, Energetic and Clear · YbP0Eq5RE5uOoCEl7F3T · eleven_v3</t>
        </is>
      </c>
      <c r="W50" s="11"/>
      <c r="X50" s="19" t="inlineStr">
        <is>
          <t xml:space="preserve">sem áudio</t>
        </is>
      </c>
      <c r="Y50" s="11" t="inlineStr">
        <is>
          <t xml:space="preserve">—</t>
        </is>
      </c>
      <c r="Z50" s="11"/>
      <c r="AA50" s="11" t="inlineStr">
        <is>
          <t xml:space="preserve">—</t>
        </is>
      </c>
      <c r="AB50" s="11" t="inlineStr">
        <is>
          <t xml:space="preserve">completas</t>
        </is>
      </c>
      <c r="AC50" s="11" t="inlineStr">
        <is>
          <t xml:space="preserve">3D</t>
        </is>
      </c>
      <c r="AD50" s="11"/>
      <c r="AE50" s="11"/>
      <c r="AF50" s="13" t="inlineStr">
        <is>
          <t xml:space="preserve">ok</t>
        </is>
      </c>
      <c r="AG50" s="13" t="inlineStr">
        <is>
          <t xml:space="preserve">ok</t>
        </is>
      </c>
      <c r="AH50" s="11"/>
      <c r="AI50" s="11"/>
      <c r="AJ50" s="10"/>
      <c r="AK50" s="11"/>
      <c r="AL50" s="10" t="inlineStr">
        <is>
          <t xml:space="preserve">pendente</t>
        </is>
      </c>
      <c r="AM50" s="11" t="inlineStr">
        <is>
          <t xml:space="preserve">sim</t>
        </is>
      </c>
      <c r="AN50" s="11" t="inlineStr">
        <is>
          <t xml:space="preserve">data/missoes_ponte.json › passos[0] ponte_caida › texto</t>
        </is>
      </c>
    </row>
    <row r="51" ht="42" customHeight="1">
      <c r="A51" s="10" t="inlineStr">
        <is>
          <t xml:space="preserve">missao.ponte.ponte_contar.anuncio</t>
        </is>
      </c>
      <c r="B51" s="10">
        <v>50</v>
      </c>
      <c r="C51" s="11" t="inlineStr">
        <is>
          <t xml:space="preserve">2 · Depois da chegada: o arraial</t>
        </is>
      </c>
      <c r="D51" s="11" t="inlineStr">
        <is>
          <t xml:space="preserve">Acabada a chegada e dita a despedida. Abre sozinha com o Pedro por perto.</t>
        </is>
      </c>
      <c r="E51" s="11" t="inlineStr">
        <is>
          <t xml:space="preserve">Pedro</t>
        </is>
      </c>
      <c r="F51" s="10" t="inlineStr">
        <is>
          <t xml:space="preserve">pedro</t>
        </is>
      </c>
      <c r="G51" s="11" t="inlineStr">
        <is>
          <t xml:space="preserve">Anúncio do passo</t>
        </is>
      </c>
      <c r="H51" s="11" t="inlineStr">
        <is>
          <t xml:space="preserve">Ao anunciar o passo (na vez dele, na fila de falas); o E no dono o repete</t>
        </is>
      </c>
      <c r="I51" s="11" t="inlineStr">
        <is>
          <t xml:space="preserve">A ponte do rio grande</t>
        </is>
      </c>
      <c r="J51" s="11" t="inlineStr">
        <is>
          <t xml:space="preserve">2/7 · ponte_contar</t>
        </is>
      </c>
      <c r="K51" s="11" t="inlineStr">
        <is>
          <t xml:space="preserve">Volte ao Pedro e conte o que viu</t>
        </is>
      </c>
      <c r="L51" s="11" t="inlineStr">
        <is>
          <t xml:space="preserve">falar com Pedro (E)</t>
        </is>
      </c>
      <c r="M51" s="11"/>
      <c r="N51" s="10" t="inlineStr">
        <is>
          <t xml:space="preserve">pier</t>
        </is>
      </c>
      <c r="O51" s="10"/>
      <c r="P51" s="11" t="inlineStr">
        <is>
          <t xml:space="preserve">Viu a ponte? Então volte aqui, que eu conto o resto.</t>
        </is>
      </c>
      <c r="Q51" s="11" t="inlineStr">
        <is>
          <t xml:space="preserve">Saw the bridge? Then come back here, and I'll tell you the rest.</t>
        </is>
      </c>
      <c r="R51" s="11" t="inlineStr">
        <is>
          <t xml:space="preserve">¿Viste el puente? Entonces vuelve aquí, que te cuento el resto.</t>
        </is>
      </c>
      <c r="S51" s="11"/>
      <c r="T51" s="10">
        <v>52</v>
      </c>
      <c r="U51" s="10">
        <v>3.7</v>
      </c>
      <c r="V51" s="11" t="inlineStr">
        <is>
          <t xml:space="preserve">Weverton - Youthful, Energetic and Clear · YbP0Eq5RE5uOoCEl7F3T · eleven_v3</t>
        </is>
      </c>
      <c r="W51" s="11"/>
      <c r="X51" s="19" t="inlineStr">
        <is>
          <t xml:space="preserve">sem áudio</t>
        </is>
      </c>
      <c r="Y51" s="11" t="inlineStr">
        <is>
          <t xml:space="preserve">—</t>
        </is>
      </c>
      <c r="Z51" s="11"/>
      <c r="AA51" s="11" t="inlineStr">
        <is>
          <t xml:space="preserve">—</t>
        </is>
      </c>
      <c r="AB51" s="11" t="inlineStr">
        <is>
          <t xml:space="preserve">completas</t>
        </is>
      </c>
      <c r="AC51" s="11" t="inlineStr">
        <is>
          <t xml:space="preserve">3D</t>
        </is>
      </c>
      <c r="AD51" s="11"/>
      <c r="AE51" s="11"/>
      <c r="AF51" s="13" t="inlineStr">
        <is>
          <t xml:space="preserve">ok</t>
        </is>
      </c>
      <c r="AG51" s="13" t="inlineStr">
        <is>
          <t xml:space="preserve">ok</t>
        </is>
      </c>
      <c r="AH51" s="11"/>
      <c r="AI51" s="11"/>
      <c r="AJ51" s="10"/>
      <c r="AK51" s="11"/>
      <c r="AL51" s="10" t="inlineStr">
        <is>
          <t xml:space="preserve">pendente</t>
        </is>
      </c>
      <c r="AM51" s="11" t="inlineStr">
        <is>
          <t xml:space="preserve">sim</t>
        </is>
      </c>
      <c r="AN51" s="11" t="inlineStr">
        <is>
          <t xml:space="preserve">data/missoes_ponte.json › passos[1] ponte_contar › texto</t>
        </is>
      </c>
    </row>
    <row r="52" ht="133" customHeight="1">
      <c r="A52" s="10" t="inlineStr">
        <is>
          <t xml:space="preserve">missao.ponte.ponte_contar.resposta</t>
        </is>
      </c>
      <c r="B52" s="10">
        <v>51</v>
      </c>
      <c r="C52" s="11" t="inlineStr">
        <is>
          <t xml:space="preserve">2 · Depois da chegada: o arraial</t>
        </is>
      </c>
      <c r="D52" s="11" t="inlineStr">
        <is>
          <t xml:space="preserve">Acabada a chegada e dita a despedida. Abre sozinha com o Pedro por perto.</t>
        </is>
      </c>
      <c r="E52" s="11" t="inlineStr">
        <is>
          <t xml:space="preserve">Pedro</t>
        </is>
      </c>
      <c r="F52" s="10" t="inlineStr">
        <is>
          <t xml:space="preserve">pedro</t>
        </is>
      </c>
      <c r="G52" s="11" t="inlineStr">
        <is>
          <t xml:space="preserve">Resposta do passo (E)</t>
        </is>
      </c>
      <c r="H52" s="11" t="inlineStr">
        <is>
          <t xml:space="preserve">E em Pedro</t>
        </is>
      </c>
      <c r="I52" s="11" t="inlineStr">
        <is>
          <t xml:space="preserve">A ponte do rio grande</t>
        </is>
      </c>
      <c r="J52" s="11" t="inlineStr">
        <is>
          <t xml:space="preserve">2/7 · ponte_contar</t>
        </is>
      </c>
      <c r="K52" s="11" t="inlineStr">
        <is>
          <t xml:space="preserve">Volte ao Pedro e conte o que viu</t>
        </is>
      </c>
      <c r="L52" s="11" t="inlineStr">
        <is>
          <t xml:space="preserve">falar com Pedro (E)</t>
        </is>
      </c>
      <c r="M52" s="11"/>
      <c r="N52" s="10" t="inlineStr">
        <is>
          <t xml:space="preserve">pier</t>
        </is>
      </c>
      <c r="O52" s="10"/>
      <c r="P52" s="11" t="inlineStr">
        <is>
          <t xml:space="preserve">Cercada, né? Fui eu e o Seu Benedito que pregamos a cerca, depois da cheia de fevereiro. A água comeu os esteios do meio, e o tabuado ficou pendurado no que sobrou: de longe parece inteira, e não aguenta um cabrito. Pra lá do rio não se passa: a água dá nado, e o barranco do outro lado não tem por onde subir; carroça, muito menos. Ninguém consertou. Aqui nada muda, eu já disse — a gente espera cair, depois espera alguém. Dessa vez o alguém somos nós. Vou em casa buscar os machados do meu avô.</t>
        </is>
      </c>
      <c r="Q52" s="11" t="inlineStr">
        <is>
          <t xml:space="preserve">Fenced off, right? Seu Benedito and I nailed that fence up after the February flood. The water ate the middle posts, and the planking is hanging from what's left: from far away it looks whole, and it wouldn't hold a goat. There's no getting across: the water is over your head, and the bank on the far side has nowhere to climb; a cart, even less. Nobody fixed it. Nothing changes here, I told you — we wait for it to fall, then we wait for someone. This time the someone is us. I'm going home to get my grandfather's axes.</t>
        </is>
      </c>
      <c r="R52" s="11" t="inlineStr">
        <is>
          <t xml:space="preserve">Cercado, ¿no? Fuimos el señor Benedito y yo quienes clavamos la cerca, después de la crecida de febrero. El agua se comió los pilotes del medio, y el tablado quedó colgando de lo que sobró: de lejos parece entero, y no aguanta ni una cabra. Al otro lado no se pasa: el agua cubre, y el barranco de enfrente no tiene por dónde subir; una carreta, menos todavía. Nadie lo arregló. Aquí nada cambia, ya te dije: esperamos que se caiga, y después esperamos a alguien. Esta vez el alguien somos nosotros. Voy a casa a buscar las hachas de mi abuelo.</t>
        </is>
      </c>
      <c r="S52" s="11"/>
      <c r="T52" s="10">
        <v>497</v>
      </c>
      <c r="U52" s="10">
        <v>35.5</v>
      </c>
      <c r="V52" s="11" t="inlineStr">
        <is>
          <t xml:space="preserve">Weverton - Youthful, Energetic and Clear · YbP0Eq5RE5uOoCEl7F3T · eleven_v3</t>
        </is>
      </c>
      <c r="W52" s="11"/>
      <c r="X52" s="19" t="inlineStr">
        <is>
          <t xml:space="preserve">sem áudio</t>
        </is>
      </c>
      <c r="Y52" s="11" t="inlineStr">
        <is>
          <t xml:space="preserve">—</t>
        </is>
      </c>
      <c r="Z52" s="11"/>
      <c r="AA52" s="11" t="inlineStr">
        <is>
          <t xml:space="preserve">—</t>
        </is>
      </c>
      <c r="AB52" s="11" t="inlineStr">
        <is>
          <t xml:space="preserve">completas</t>
        </is>
      </c>
      <c r="AC52" s="11" t="inlineStr">
        <is>
          <t xml:space="preserve">3D</t>
        </is>
      </c>
      <c r="AD52" s="11"/>
      <c r="AE52" s="11"/>
      <c r="AF52" s="13" t="inlineStr">
        <is>
          <t xml:space="preserve">ok</t>
        </is>
      </c>
      <c r="AG52" s="13" t="inlineStr">
        <is>
          <t xml:space="preserve">ok</t>
        </is>
      </c>
      <c r="AH52" s="11"/>
      <c r="AI52" s="11"/>
      <c r="AJ52" s="10"/>
      <c r="AK52" s="11"/>
      <c r="AL52" s="10" t="inlineStr">
        <is>
          <t xml:space="preserve">pendente</t>
        </is>
      </c>
      <c r="AM52" s="11" t="inlineStr">
        <is>
          <t xml:space="preserve">sim</t>
        </is>
      </c>
      <c r="AN52" s="11" t="inlineStr">
        <is>
          <t xml:space="preserve">data/missoes_ponte.json › passos[1] ponte_contar › meta.resposta</t>
        </is>
      </c>
    </row>
    <row r="53" ht="42" customHeight="1">
      <c r="A53" s="10" t="inlineStr">
        <is>
          <t xml:space="preserve">missao.ponte.buscar_machado.anuncio</t>
        </is>
      </c>
      <c r="B53" s="10">
        <v>52</v>
      </c>
      <c r="C53" s="11" t="inlineStr">
        <is>
          <t xml:space="preserve">2 · Depois da chegada: o arraial</t>
        </is>
      </c>
      <c r="D53" s="11" t="inlineStr">
        <is>
          <t xml:space="preserve">Acabada a chegada e dita a despedida. Abre sozinha com o Pedro por perto.</t>
        </is>
      </c>
      <c r="E53" s="11" t="inlineStr">
        <is>
          <t xml:space="preserve">Pedro</t>
        </is>
      </c>
      <c r="F53" s="10" t="inlineStr">
        <is>
          <t xml:space="preserve">pedro</t>
        </is>
      </c>
      <c r="G53" s="11" t="inlineStr">
        <is>
          <t xml:space="preserve">Anúncio do passo</t>
        </is>
      </c>
      <c r="H53" s="11" t="inlineStr">
        <is>
          <t xml:space="preserve">Ao anunciar o passo (na vez dele, na fila de falas); o E no dono o repete</t>
        </is>
      </c>
      <c r="I53" s="11" t="inlineStr">
        <is>
          <t xml:space="preserve">A ponte do rio grande</t>
        </is>
      </c>
      <c r="J53" s="11" t="inlineStr">
        <is>
          <t xml:space="preserve">3/7 · buscar_machado</t>
        </is>
      </c>
      <c r="K53" s="11" t="inlineStr">
        <is>
          <t xml:space="preserve">Siga o Pedro até a casa dele, depois da igreja</t>
        </is>
      </c>
      <c r="L53" s="11" t="inlineStr">
        <is>
          <t xml:space="preserve">visita: chegar ao lugar</t>
        </is>
      </c>
      <c r="M53" s="11"/>
      <c r="N53" s="10" t="inlineStr">
        <is>
          <t xml:space="preserve">casa_do_pedro</t>
        </is>
      </c>
      <c r="O53" s="10"/>
      <c r="P53" s="11" t="inlineStr">
        <is>
          <t xml:space="preserve">Vem comigo. A casa é pra lá da igreja — eu vou na frente.</t>
        </is>
      </c>
      <c r="Q53" s="11" t="inlineStr">
        <is>
          <t xml:space="preserve">Come with me. The house is past the church — I'll lead the way.</t>
        </is>
      </c>
      <c r="R53" s="11" t="inlineStr">
        <is>
          <t xml:space="preserve">Ven conmigo. La casa está pasando la iglesia; yo voy delante.</t>
        </is>
      </c>
      <c r="S53" s="11"/>
      <c r="T53" s="10">
        <v>57</v>
      </c>
      <c r="U53" s="10">
        <v>4.1</v>
      </c>
      <c r="V53" s="11" t="inlineStr">
        <is>
          <t xml:space="preserve">Weverton - Youthful, Energetic and Clear · YbP0Eq5RE5uOoCEl7F3T · eleven_v3</t>
        </is>
      </c>
      <c r="W53" s="11"/>
      <c r="X53" s="19" t="inlineStr">
        <is>
          <t xml:space="preserve">sem áudio</t>
        </is>
      </c>
      <c r="Y53" s="11" t="inlineStr">
        <is>
          <t xml:space="preserve">—</t>
        </is>
      </c>
      <c r="Z53" s="11"/>
      <c r="AA53" s="11" t="inlineStr">
        <is>
          <t xml:space="preserve">—</t>
        </is>
      </c>
      <c r="AB53" s="11" t="inlineStr">
        <is>
          <t xml:space="preserve">completas</t>
        </is>
      </c>
      <c r="AC53" s="11" t="inlineStr">
        <is>
          <t xml:space="preserve">3D</t>
        </is>
      </c>
      <c r="AD53" s="11"/>
      <c r="AE53" s="11"/>
      <c r="AF53" s="15" t="inlineStr">
        <is>
          <t xml:space="preserve">atenção</t>
        </is>
      </c>
      <c r="AG53" s="13" t="inlineStr">
        <is>
          <t xml:space="preserve">ok</t>
        </is>
      </c>
      <c r="AH53" s="11" t="inlineStr">
        <is>
          <t xml:space="preserve">"A casa é aqui perto do píer" — a casa do Pedro fica a uns 82 u (330 m) do píer, a caminho da praça.</t>
        </is>
      </c>
      <c r="AI53" s="11" t="inlineStr">
        <is>
          <t xml:space="preserve">"A casa é no caminho da praça — eu vou na frente."</t>
        </is>
      </c>
      <c r="AJ53" s="22" t="inlineStr">
        <is>
          <t xml:space="preserve">baixa</t>
        </is>
      </c>
      <c r="AK53" s="11"/>
      <c r="AL53" s="18" t="inlineStr">
        <is>
          <t xml:space="preserve">corrigir</t>
        </is>
      </c>
      <c r="AM53" s="11" t="inlineStr">
        <is>
          <t xml:space="preserve">sim</t>
        </is>
      </c>
      <c r="AN53" s="11" t="inlineStr">
        <is>
          <t xml:space="preserve">data/missoes_ponte.json › passos[2] buscar_machado › texto</t>
        </is>
      </c>
    </row>
    <row r="54" ht="146" customHeight="1">
      <c r="A54" s="10" t="inlineStr">
        <is>
          <t xml:space="preserve">missao.ponte.ponte_lenha.anuncio</t>
        </is>
      </c>
      <c r="B54" s="10">
        <v>53</v>
      </c>
      <c r="C54" s="11" t="inlineStr">
        <is>
          <t xml:space="preserve">2 · Depois da chegada: o arraial</t>
        </is>
      </c>
      <c r="D54" s="11" t="inlineStr">
        <is>
          <t xml:space="preserve">Acabada a chegada e dita a despedida. Abre sozinha com o Pedro por perto.</t>
        </is>
      </c>
      <c r="E54" s="11" t="inlineStr">
        <is>
          <t xml:space="preserve">Pedro</t>
        </is>
      </c>
      <c r="F54" s="10" t="inlineStr">
        <is>
          <t xml:space="preserve">pedro</t>
        </is>
      </c>
      <c r="G54" s="11" t="inlineStr">
        <is>
          <t xml:space="preserve">Anúncio do passo</t>
        </is>
      </c>
      <c r="H54" s="11" t="inlineStr">
        <is>
          <t xml:space="preserve">Ao anunciar o passo (na vez dele, na fila de falas); o E no dono o repete</t>
        </is>
      </c>
      <c r="I54" s="11" t="inlineStr">
        <is>
          <t xml:space="preserve">A ponte do rio grande</t>
        </is>
      </c>
      <c r="J54" s="11" t="inlineStr">
        <is>
          <t xml:space="preserve">4/7 · ponte_lenha</t>
        </is>
      </c>
      <c r="K54" s="11" t="inlineStr">
        <is>
          <t xml:space="preserve">Junte lenha para 12 tábuas e 4 cordas (machado, E)</t>
        </is>
      </c>
      <c r="L54" s="11" t="inlineStr">
        <is>
          <t xml:space="preserve">juntar: lenha ×1 — vale o que já virou tábua serrada ×12, corda de piaçava ×4 (conta lenha ×36)</t>
        </is>
      </c>
      <c r="M54" s="11" t="inlineStr">
        <is>
          <t xml:space="preserve">10 XP, peixe na brasa ×2</t>
        </is>
      </c>
      <c r="N54" s="10" t="inlineStr">
        <is>
          <t xml:space="preserve">oficina</t>
        </is>
      </c>
      <c r="O54" s="10"/>
      <c r="P54" s="11" t="inlineStr">
        <is>
          <t xml:space="preserve">Toma. Esse tem mais idade que nós dois somados; meu avô diz que corta melhor por isso. Ponte se faz de tábua, e tábua se faz de lenha. Muita lenha: doze tábuas e quatro cordas são trinta e seis paus. Derrube pau na mata com o machado na mão — encoste no tronco e aperte E, que não sai no primeiro golpe. O que você já tiver serrado em tábua ou torcido em corda conta junto. E ferramenta certa pra cada coisa: machado é pra pau, picareta é pra pedra; na coisa errada você só bate e cansa.</t>
        </is>
      </c>
      <c r="Q54" s="11" t="inlineStr">
        <is>
          <t xml:space="preserve">Here. This one is older than the two of us put together; my grandfather says that's why it cuts better. A bridge is made of boards, and boards are made of firewood. Lots of firewood: twelve boards and four ropes come to thirty-six logs. Fell trees in the woods with the axe in hand — walk up to the trunk and press E, it won't come down on the first blow. Whatever you've already sawn into boards or twisted into rope counts too. And the right tool for each thing: the axe is for wood, the pickaxe is for stone; on the wrong thing you just strike and tire.</t>
        </is>
      </c>
      <c r="R54" s="11" t="inlineStr">
        <is>
          <t xml:space="preserve">Toma. Esta tiene más años que nosotros dos juntos; mi abuelo dice que por eso corta mejor. Un puente se hace de tablas, y las tablas se hacen de leña. Mucha leña: doce tablas y cuatro cuerdas son treinta y seis palos. Derriba árboles en el monte con el hacha en la mano: acércate al tronco y pulsa E, que no cae al primer golpe. Lo que ya hayas aserrado en tabla o torcido en cuerda cuenta también. Y la herramienta justa para cada cosa: el hacha es para la madera, el pico es para la piedra; con la equivocada solo golpeas y te cansas.</t>
        </is>
      </c>
      <c r="S54" s="11"/>
      <c r="T54" s="10">
        <v>487</v>
      </c>
      <c r="U54" s="10">
        <v>34.8</v>
      </c>
      <c r="V54" s="11" t="inlineStr">
        <is>
          <t xml:space="preserve">Weverton - Youthful, Energetic and Clear · YbP0Eq5RE5uOoCEl7F3T · eleven_v3</t>
        </is>
      </c>
      <c r="W54" s="11"/>
      <c r="X54" s="19" t="inlineStr">
        <is>
          <t xml:space="preserve">sem áudio</t>
        </is>
      </c>
      <c r="Y54" s="11" t="inlineStr">
        <is>
          <t xml:space="preserve">—</t>
        </is>
      </c>
      <c r="Z54" s="11"/>
      <c r="AA54" s="11" t="inlineStr">
        <is>
          <t xml:space="preserve">—</t>
        </is>
      </c>
      <c r="AB54" s="11" t="inlineStr">
        <is>
          <t xml:space="preserve">completas</t>
        </is>
      </c>
      <c r="AC54" s="11" t="inlineStr">
        <is>
          <t xml:space="preserve">3D</t>
        </is>
      </c>
      <c r="AD54" s="11" t="inlineStr">
        <is>
          <t xml:space="preserve">E (Ler / interagir)</t>
        </is>
      </c>
      <c r="AE54" s="11"/>
      <c r="AF54" s="13" t="inlineStr">
        <is>
          <t xml:space="preserve">ok</t>
        </is>
      </c>
      <c r="AG54" s="13" t="inlineStr">
        <is>
          <t xml:space="preserve">ok</t>
        </is>
      </c>
      <c r="AH54" s="11"/>
      <c r="AI54" s="11"/>
      <c r="AJ54" s="10"/>
      <c r="AK54" s="11"/>
      <c r="AL54" s="10" t="inlineStr">
        <is>
          <t xml:space="preserve">pendente</t>
        </is>
      </c>
      <c r="AM54" s="11" t="inlineStr">
        <is>
          <t xml:space="preserve">sim</t>
        </is>
      </c>
      <c r="AN54" s="11" t="inlineStr">
        <is>
          <t xml:space="preserve">data/missoes_ponte.json › passos[3] ponte_lenha › texto</t>
        </is>
      </c>
    </row>
    <row r="55" ht="55" customHeight="1">
      <c r="A55" s="10" t="inlineStr">
        <is>
          <t xml:space="preserve">missao.ponte.socorro.1</t>
        </is>
      </c>
      <c r="B55" s="10">
        <v>54</v>
      </c>
      <c r="C55" s="11" t="inlineStr">
        <is>
          <t xml:space="preserve">2 · Depois da chegada: o arraial</t>
        </is>
      </c>
      <c r="D55" s="11" t="inlineStr">
        <is>
          <t xml:space="preserve">Acabada a chegada e dita a despedida. Abre sozinha com o Pedro por perto. Sem fôlego e sem comida no meio da lenha ou das tábuas da ponte, uma vez.</t>
        </is>
      </c>
      <c r="E55" s="11" t="inlineStr">
        <is>
          <t xml:space="preserve">Pedro</t>
        </is>
      </c>
      <c r="F55" s="10" t="inlineStr">
        <is>
          <t xml:space="preserve">pedro</t>
        </is>
      </c>
      <c r="G55" s="11" t="inlineStr">
        <is>
          <t xml:space="preserve">Socorro (sem fôlego)</t>
        </is>
      </c>
      <c r="H55" s="11" t="inlineStr">
        <is>
          <t xml:space="preserve">Caixa de fala; seis cuias de mungunzá na mochila</t>
        </is>
      </c>
      <c r="I55" s="11" t="inlineStr">
        <is>
          <t xml:space="preserve">A ponte do rio grande</t>
        </is>
      </c>
      <c r="J55" s="11" t="inlineStr">
        <is>
          <t xml:space="preserve">4/7 · ponte_lenha</t>
        </is>
      </c>
      <c r="K55" s="11" t="inlineStr">
        <is>
          <t xml:space="preserve">Junte lenha para 12 tábuas e 4 cordas (machado, E)</t>
        </is>
      </c>
      <c r="L55" s="11" t="inlineStr">
        <is>
          <t xml:space="preserve">juntar: lenha ×1 — vale o que já virou tábua serrada ×12, corda de piaçava ×4 (conta lenha ×36)</t>
        </is>
      </c>
      <c r="M55" s="11" t="inlineStr">
        <is>
          <t xml:space="preserve">10 XP, peixe na brasa ×2</t>
        </is>
      </c>
      <c r="N55" s="10" t="inlineStr">
        <is>
          <t xml:space="preserve">oficina</t>
        </is>
      </c>
      <c r="O55" s="10"/>
      <c r="P55" s="11" t="inlineStr">
        <is>
          <t xml:space="preserve">Para. Olha pra sua cara. Você não bota mais esse machado no ombro hoje.</t>
        </is>
      </c>
      <c r="Q55" s="11" t="inlineStr">
        <is>
          <t xml:space="preserve">Stop. Look at your face. You're not putting that axe on your shoulder again today.</t>
        </is>
      </c>
      <c r="R55" s="11" t="inlineStr">
        <is>
          <t xml:space="preserve">Para. Mírate la cara. Hoy ya no te echas ese hacha al hombro.</t>
        </is>
      </c>
      <c r="S55" s="11"/>
      <c r="T55" s="10">
        <v>71</v>
      </c>
      <c r="U55" s="10">
        <v>5.1</v>
      </c>
      <c r="V55" s="11" t="inlineStr">
        <is>
          <t xml:space="preserve">Weverton - Youthful, Energetic and Clear · YbP0Eq5RE5uOoCEl7F3T · eleven_v3</t>
        </is>
      </c>
      <c r="W55" s="11"/>
      <c r="X55" s="19" t="inlineStr">
        <is>
          <t xml:space="preserve">sem áudio</t>
        </is>
      </c>
      <c r="Y55" s="11" t="inlineStr">
        <is>
          <t xml:space="preserve">—</t>
        </is>
      </c>
      <c r="Z55" s="11"/>
      <c r="AA55" s="11" t="inlineStr">
        <is>
          <t xml:space="preserve">—</t>
        </is>
      </c>
      <c r="AB55" s="11" t="inlineStr">
        <is>
          <t xml:space="preserve">completas</t>
        </is>
      </c>
      <c r="AC55" s="11" t="inlineStr">
        <is>
          <t xml:space="preserve">igual ao 2D (2d.pedro.passos.socorro.fala.0)</t>
        </is>
      </c>
      <c r="AD55" s="11"/>
      <c r="AE55" s="11"/>
      <c r="AF55" s="13" t="inlineStr">
        <is>
          <t xml:space="preserve">ok</t>
        </is>
      </c>
      <c r="AG55" s="13" t="inlineStr">
        <is>
          <t xml:space="preserve">ok</t>
        </is>
      </c>
      <c r="AH55" s="11"/>
      <c r="AI55" s="11"/>
      <c r="AJ55" s="10"/>
      <c r="AK55" s="11"/>
      <c r="AL55" s="10" t="inlineStr">
        <is>
          <t xml:space="preserve">pendente</t>
        </is>
      </c>
      <c r="AM55" s="11" t="inlineStr">
        <is>
          <t xml:space="preserve">sim</t>
        </is>
      </c>
      <c r="AN55" s="11" t="inlineStr">
        <is>
          <t xml:space="preserve">data/missoes_ponte.json › socorro[0]</t>
        </is>
      </c>
    </row>
    <row r="56" ht="55" customHeight="1">
      <c r="A56" s="10" t="inlineStr">
        <is>
          <t xml:space="preserve">missao.ponte.socorro.2</t>
        </is>
      </c>
      <c r="B56" s="10">
        <v>55</v>
      </c>
      <c r="C56" s="11" t="inlineStr">
        <is>
          <t xml:space="preserve">2 · Depois da chegada: o arraial</t>
        </is>
      </c>
      <c r="D56" s="11" t="inlineStr">
        <is>
          <t xml:space="preserve">Acabada a chegada e dita a despedida. Abre sozinha com o Pedro por perto. Sem fôlego e sem comida no meio da lenha ou das tábuas da ponte, uma vez.</t>
        </is>
      </c>
      <c r="E56" s="11" t="inlineStr">
        <is>
          <t xml:space="preserve">Pedro</t>
        </is>
      </c>
      <c r="F56" s="10" t="inlineStr">
        <is>
          <t xml:space="preserve">pedro</t>
        </is>
      </c>
      <c r="G56" s="11" t="inlineStr">
        <is>
          <t xml:space="preserve">Socorro (sem fôlego)</t>
        </is>
      </c>
      <c r="H56" s="11" t="inlineStr">
        <is>
          <t xml:space="preserve">Caixa de fala; seis cuias de mungunzá na mochila</t>
        </is>
      </c>
      <c r="I56" s="11" t="inlineStr">
        <is>
          <t xml:space="preserve">A ponte do rio grande</t>
        </is>
      </c>
      <c r="J56" s="11" t="inlineStr">
        <is>
          <t xml:space="preserve">4/7 · ponte_lenha</t>
        </is>
      </c>
      <c r="K56" s="11" t="inlineStr">
        <is>
          <t xml:space="preserve">Junte lenha para 12 tábuas e 4 cordas (machado, E)</t>
        </is>
      </c>
      <c r="L56" s="11" t="inlineStr">
        <is>
          <t xml:space="preserve">juntar: lenha ×1 — vale o que já virou tábua serrada ×12, corda de piaçava ×4 (conta lenha ×36)</t>
        </is>
      </c>
      <c r="M56" s="11" t="inlineStr">
        <is>
          <t xml:space="preserve">10 XP, peixe na brasa ×2</t>
        </is>
      </c>
      <c r="N56" s="10" t="inlineStr">
        <is>
          <t xml:space="preserve">oficina</t>
        </is>
      </c>
      <c r="O56" s="10"/>
      <c r="P56" s="11" t="inlineStr">
        <is>
          <t xml:space="preserve">Minha avó fez mungunzá de manhã e mandou trazer a panela inteira. Milho branco, leite de coco e canela, da panela de ferro.</t>
        </is>
      </c>
      <c r="Q56" s="11" t="inlineStr">
        <is>
          <t xml:space="preserve">My grandmother made mungunzá this morning and sent the whole pot. White corn, coconut milk and cinnamon, from the iron pot.</t>
        </is>
      </c>
      <c r="R56" s="11" t="inlineStr">
        <is>
          <t xml:space="preserve">Mi abuela hizo mungunzá en la mañana y mandó traer la olla entera. Maíz blanco, leche de coco y canela, de la olla de hierro.</t>
        </is>
      </c>
      <c r="S56" s="11"/>
      <c r="T56" s="10">
        <v>123</v>
      </c>
      <c r="U56" s="10">
        <v>8.8</v>
      </c>
      <c r="V56" s="11" t="inlineStr">
        <is>
          <t xml:space="preserve">Weverton - Youthful, Energetic and Clear · YbP0Eq5RE5uOoCEl7F3T · eleven_v3</t>
        </is>
      </c>
      <c r="W56" s="11"/>
      <c r="X56" s="19" t="inlineStr">
        <is>
          <t xml:space="preserve">sem áudio</t>
        </is>
      </c>
      <c r="Y56" s="11" t="inlineStr">
        <is>
          <t xml:space="preserve">—</t>
        </is>
      </c>
      <c r="Z56" s="11"/>
      <c r="AA56" s="11" t="inlineStr">
        <is>
          <t xml:space="preserve">—</t>
        </is>
      </c>
      <c r="AB56" s="11" t="inlineStr">
        <is>
          <t xml:space="preserve">completas</t>
        </is>
      </c>
      <c r="AC56" s="11" t="inlineStr">
        <is>
          <t xml:space="preserve">3D</t>
        </is>
      </c>
      <c r="AD56" s="11"/>
      <c r="AE56" s="11"/>
      <c r="AF56" s="16" t="inlineStr">
        <is>
          <t xml:space="preserve">problema</t>
        </is>
      </c>
      <c r="AG56" s="13" t="inlineStr">
        <is>
          <t xml:space="preserve">ok</t>
        </is>
      </c>
      <c r="AH56" s="11" t="inlineStr">
        <is>
          <t xml:space="preserve">"Minha mãe fez mungunzá" — no 3D quem manda comida é a avó do Pedro (o beiju e o mungunzá da chegada; regra 5 de CHEGADA_E_MUTIROES.md). A mãe do Pedro não aparece em fala nenhuma.</t>
        </is>
      </c>
      <c r="AI56" s="11" t="inlineStr">
        <is>
          <t xml:space="preserve">"Minha avó fez mungunzá de manhã e mandou trazer a panela inteira. Milho branco, leite de coco e canela, da panela de ferro."</t>
        </is>
      </c>
      <c r="AJ56" s="17" t="inlineStr">
        <is>
          <t xml:space="preserve">média</t>
        </is>
      </c>
      <c r="AK56" s="11"/>
      <c r="AL56" s="18" t="inlineStr">
        <is>
          <t xml:space="preserve">corrigir</t>
        </is>
      </c>
      <c r="AM56" s="11" t="inlineStr">
        <is>
          <t xml:space="preserve">sim</t>
        </is>
      </c>
      <c r="AN56" s="11" t="inlineStr">
        <is>
          <t xml:space="preserve">data/missoes_ponte.json › socorro[1]</t>
        </is>
      </c>
    </row>
    <row r="57" ht="55" customHeight="1">
      <c r="A57" s="10" t="inlineStr">
        <is>
          <t xml:space="preserve">missao.ponte.socorro.3</t>
        </is>
      </c>
      <c r="B57" s="10">
        <v>56</v>
      </c>
      <c r="C57" s="11" t="inlineStr">
        <is>
          <t xml:space="preserve">2 · Depois da chegada: o arraial</t>
        </is>
      </c>
      <c r="D57" s="11" t="inlineStr">
        <is>
          <t xml:space="preserve">Acabada a chegada e dita a despedida. Abre sozinha com o Pedro por perto. Sem fôlego e sem comida no meio da lenha ou das tábuas da ponte, uma vez.</t>
        </is>
      </c>
      <c r="E57" s="11" t="inlineStr">
        <is>
          <t xml:space="preserve">Pedro</t>
        </is>
      </c>
      <c r="F57" s="10" t="inlineStr">
        <is>
          <t xml:space="preserve">pedro</t>
        </is>
      </c>
      <c r="G57" s="11" t="inlineStr">
        <is>
          <t xml:space="preserve">Socorro (sem fôlego)</t>
        </is>
      </c>
      <c r="H57" s="11" t="inlineStr">
        <is>
          <t xml:space="preserve">Caixa de fala; seis cuias de mungunzá na mochila</t>
        </is>
      </c>
      <c r="I57" s="11" t="inlineStr">
        <is>
          <t xml:space="preserve">A ponte do rio grande</t>
        </is>
      </c>
      <c r="J57" s="11" t="inlineStr">
        <is>
          <t xml:space="preserve">4/7 · ponte_lenha</t>
        </is>
      </c>
      <c r="K57" s="11" t="inlineStr">
        <is>
          <t xml:space="preserve">Junte lenha para 12 tábuas e 4 cordas (machado, E)</t>
        </is>
      </c>
      <c r="L57" s="11" t="inlineStr">
        <is>
          <t xml:space="preserve">juntar: lenha ×1 — vale o que já virou tábua serrada ×12, corda de piaçava ×4 (conta lenha ×36)</t>
        </is>
      </c>
      <c r="M57" s="11" t="inlineStr">
        <is>
          <t xml:space="preserve">10 XP, peixe na brasa ×2</t>
        </is>
      </c>
      <c r="N57" s="10" t="inlineStr">
        <is>
          <t xml:space="preserve">oficina</t>
        </is>
      </c>
      <c r="O57" s="10"/>
      <c r="P57" s="11" t="inlineStr">
        <is>
          <t xml:space="preserve">Tem seis cuias aí. Come uma agora e as outras quando o braço pesar de novo: o I abre a mochila, e o F em cima da cuia come.</t>
        </is>
      </c>
      <c r="Q57" s="11" t="inlineStr">
        <is>
          <t xml:space="preserve">There are six bowls there. Eat one now and the others when your arm gets heavy again: I opens the backpack, and F on the bowl eats it.</t>
        </is>
      </c>
      <c r="R57" s="11" t="inlineStr">
        <is>
          <t xml:space="preserve">Ahí hay seis cuencos. Come uno ahora y los otros cuando el brazo vuelva a pesar: la I abre la mochila, y la F sobre el cuenco lo come.</t>
        </is>
      </c>
      <c r="S57" s="11"/>
      <c r="T57" s="10">
        <v>123</v>
      </c>
      <c r="U57" s="10">
        <v>8.8</v>
      </c>
      <c r="V57" s="11" t="inlineStr">
        <is>
          <t xml:space="preserve">Weverton - Youthful, Energetic and Clear · YbP0Eq5RE5uOoCEl7F3T · eleven_v3</t>
        </is>
      </c>
      <c r="W57" s="11"/>
      <c r="X57" s="19" t="inlineStr">
        <is>
          <t xml:space="preserve">sem áudio</t>
        </is>
      </c>
      <c r="Y57" s="11" t="inlineStr">
        <is>
          <t xml:space="preserve">—</t>
        </is>
      </c>
      <c r="Z57" s="11"/>
      <c r="AA57" s="11" t="inlineStr">
        <is>
          <t xml:space="preserve">—</t>
        </is>
      </c>
      <c r="AB57" s="11" t="inlineStr">
        <is>
          <t xml:space="preserve">completas</t>
        </is>
      </c>
      <c r="AC57" s="11" t="inlineStr">
        <is>
          <t xml:space="preserve">3D</t>
        </is>
      </c>
      <c r="AD57" s="11" t="inlineStr">
        <is>
          <t xml:space="preserve">I (Mochila), F (Observar)</t>
        </is>
      </c>
      <c r="AE57" s="11"/>
      <c r="AF57" s="13" t="inlineStr">
        <is>
          <t xml:space="preserve">ok</t>
        </is>
      </c>
      <c r="AG57" s="13" t="inlineStr">
        <is>
          <t xml:space="preserve">ok</t>
        </is>
      </c>
      <c r="AH57" s="11"/>
      <c r="AI57" s="11"/>
      <c r="AJ57" s="10"/>
      <c r="AK57" s="11"/>
      <c r="AL57" s="10" t="inlineStr">
        <is>
          <t xml:space="preserve">pendente</t>
        </is>
      </c>
      <c r="AM57" s="11" t="inlineStr">
        <is>
          <t xml:space="preserve">sim</t>
        </is>
      </c>
      <c r="AN57" s="11" t="inlineStr">
        <is>
          <t xml:space="preserve">data/missoes_ponte.json › socorro[2]</t>
        </is>
      </c>
    </row>
    <row r="58" ht="55" customHeight="1">
      <c r="A58" s="10" t="inlineStr">
        <is>
          <t xml:space="preserve">missao.ponte.socorro.4</t>
        </is>
      </c>
      <c r="B58" s="10">
        <v>57</v>
      </c>
      <c r="C58" s="11" t="inlineStr">
        <is>
          <t xml:space="preserve">2 · Depois da chegada: o arraial</t>
        </is>
      </c>
      <c r="D58" s="11" t="inlineStr">
        <is>
          <t xml:space="preserve">Acabada a chegada e dita a despedida. Abre sozinha com o Pedro por perto. Sem fôlego e sem comida no meio da lenha ou das tábuas da ponte, uma vez.</t>
        </is>
      </c>
      <c r="E58" s="11" t="inlineStr">
        <is>
          <t xml:space="preserve">Pedro</t>
        </is>
      </c>
      <c r="F58" s="10" t="inlineStr">
        <is>
          <t xml:space="preserve">pedro</t>
        </is>
      </c>
      <c r="G58" s="11" t="inlineStr">
        <is>
          <t xml:space="preserve">Socorro (sem fôlego)</t>
        </is>
      </c>
      <c r="H58" s="11" t="inlineStr">
        <is>
          <t xml:space="preserve">Caixa de fala; seis cuias de mungunzá na mochila</t>
        </is>
      </c>
      <c r="I58" s="11" t="inlineStr">
        <is>
          <t xml:space="preserve">A ponte do rio grande</t>
        </is>
      </c>
      <c r="J58" s="11" t="inlineStr">
        <is>
          <t xml:space="preserve">4/7 · ponte_lenha</t>
        </is>
      </c>
      <c r="K58" s="11" t="inlineStr">
        <is>
          <t xml:space="preserve">Junte lenha para 12 tábuas e 4 cordas (machado, E)</t>
        </is>
      </c>
      <c r="L58" s="11" t="inlineStr">
        <is>
          <t xml:space="preserve">juntar: lenha ×1 — vale o que já virou tábua serrada ×12, corda de piaçava ×4 (conta lenha ×36)</t>
        </is>
      </c>
      <c r="M58" s="11" t="inlineStr">
        <is>
          <t xml:space="preserve">10 XP, peixe na brasa ×2</t>
        </is>
      </c>
      <c r="N58" s="10" t="inlineStr">
        <is>
          <t xml:space="preserve">oficina</t>
        </is>
      </c>
      <c r="O58" s="10"/>
      <c r="P58" s="11" t="inlineStr">
        <is>
          <t xml:space="preserve">Isso sustenta o corpo até a ponte subir. Dá pra fechar tudo hoje, se você não parar.</t>
        </is>
      </c>
      <c r="Q58" s="11" t="inlineStr">
        <is>
          <t xml:space="preserve">That keeps the body going until the bridge is up. You can finish it all today, if you don't stop.</t>
        </is>
      </c>
      <c r="R58" s="11" t="inlineStr">
        <is>
          <t xml:space="preserve">Eso sostiene el cuerpo hasta que el puente suba. Se puede terminar todo hoy, si no paras.</t>
        </is>
      </c>
      <c r="S58" s="11"/>
      <c r="T58" s="10">
        <v>84</v>
      </c>
      <c r="U58" s="10">
        <v>6</v>
      </c>
      <c r="V58" s="11" t="inlineStr">
        <is>
          <t xml:space="preserve">Weverton - Youthful, Energetic and Clear · YbP0Eq5RE5uOoCEl7F3T · eleven_v3</t>
        </is>
      </c>
      <c r="W58" s="11"/>
      <c r="X58" s="19" t="inlineStr">
        <is>
          <t xml:space="preserve">sem áudio</t>
        </is>
      </c>
      <c r="Y58" s="11" t="inlineStr">
        <is>
          <t xml:space="preserve">—</t>
        </is>
      </c>
      <c r="Z58" s="11"/>
      <c r="AA58" s="11" t="inlineStr">
        <is>
          <t xml:space="preserve">—</t>
        </is>
      </c>
      <c r="AB58" s="11" t="inlineStr">
        <is>
          <t xml:space="preserve">completas</t>
        </is>
      </c>
      <c r="AC58" s="11" t="inlineStr">
        <is>
          <t xml:space="preserve">igual ao 2D (2d.pedro.passos.socorro.fala.3)</t>
        </is>
      </c>
      <c r="AD58" s="11"/>
      <c r="AE58" s="11"/>
      <c r="AF58" s="13" t="inlineStr">
        <is>
          <t xml:space="preserve">ok</t>
        </is>
      </c>
      <c r="AG58" s="13" t="inlineStr">
        <is>
          <t xml:space="preserve">ok</t>
        </is>
      </c>
      <c r="AH58" s="11"/>
      <c r="AI58" s="11"/>
      <c r="AJ58" s="10"/>
      <c r="AK58" s="11"/>
      <c r="AL58" s="10" t="inlineStr">
        <is>
          <t xml:space="preserve">pendente</t>
        </is>
      </c>
      <c r="AM58" s="11" t="inlineStr">
        <is>
          <t xml:space="preserve">sim</t>
        </is>
      </c>
      <c r="AN58" s="11" t="inlineStr">
        <is>
          <t xml:space="preserve">data/missoes_ponte.json › socorro[3]</t>
        </is>
      </c>
    </row>
    <row r="59" ht="55" customHeight="1">
      <c r="A59" s="10" t="inlineStr">
        <is>
          <t xml:space="preserve">missao.ponte.socorro.5</t>
        </is>
      </c>
      <c r="B59" s="10">
        <v>58</v>
      </c>
      <c r="C59" s="11" t="inlineStr">
        <is>
          <t xml:space="preserve">2 · Depois da chegada: o arraial</t>
        </is>
      </c>
      <c r="D59" s="11" t="inlineStr">
        <is>
          <t xml:space="preserve">Acabada a chegada e dita a despedida. Abre sozinha com o Pedro por perto. Sem fôlego e sem comida no meio da lenha ou das tábuas da ponte, uma vez.</t>
        </is>
      </c>
      <c r="E59" s="11" t="inlineStr">
        <is>
          <t xml:space="preserve">Pedro</t>
        </is>
      </c>
      <c r="F59" s="10" t="inlineStr">
        <is>
          <t xml:space="preserve">pedro</t>
        </is>
      </c>
      <c r="G59" s="11" t="inlineStr">
        <is>
          <t xml:space="preserve">Socorro (sem fôlego)</t>
        </is>
      </c>
      <c r="H59" s="11" t="inlineStr">
        <is>
          <t xml:space="preserve">Caixa de fala; seis cuias de mungunzá na mochila</t>
        </is>
      </c>
      <c r="I59" s="11" t="inlineStr">
        <is>
          <t xml:space="preserve">A ponte do rio grande</t>
        </is>
      </c>
      <c r="J59" s="11" t="inlineStr">
        <is>
          <t xml:space="preserve">4/7 · ponte_lenha</t>
        </is>
      </c>
      <c r="K59" s="11" t="inlineStr">
        <is>
          <t xml:space="preserve">Junte lenha para 12 tábuas e 4 cordas (machado, E)</t>
        </is>
      </c>
      <c r="L59" s="11" t="inlineStr">
        <is>
          <t xml:space="preserve">juntar: lenha ×1 — vale o que já virou tábua serrada ×12, corda de piaçava ×4 (conta lenha ×36)</t>
        </is>
      </c>
      <c r="M59" s="11" t="inlineStr">
        <is>
          <t xml:space="preserve">10 XP, peixe na brasa ×2</t>
        </is>
      </c>
      <c r="N59" s="10" t="inlineStr">
        <is>
          <t xml:space="preserve">oficina</t>
        </is>
      </c>
      <c r="O59" s="10"/>
      <c r="P59" s="11" t="inlineStr">
        <is>
          <t xml:space="preserve">Só que é hoje, viu? Amanhã a força da panela acaba, e o corpo volta a pesar. Mungunzá de vó dá o dia, não dá a semana.</t>
        </is>
      </c>
      <c r="Q59" s="11" t="inlineStr">
        <is>
          <t xml:space="preserve">But just for today, all right? Tomorrow the pot's strength runs out, and the body gets heavy again. Grandma's mungunzá gives you the day, not the week.</t>
        </is>
      </c>
      <c r="R59" s="11" t="inlineStr">
        <is>
          <t xml:space="preserve">Pero es solo hoy, ¿eh? Mañana la fuerza de la olla se acaba, y el cuerpo vuelve a pesar. El mungunzá de la abuela da para el día, no para la semana.</t>
        </is>
      </c>
      <c r="S59" s="11"/>
      <c r="T59" s="10">
        <v>118</v>
      </c>
      <c r="U59" s="10">
        <v>8.4</v>
      </c>
      <c r="V59" s="11" t="inlineStr">
        <is>
          <t xml:space="preserve">Weverton - Youthful, Energetic and Clear · YbP0Eq5RE5uOoCEl7F3T · eleven_v3</t>
        </is>
      </c>
      <c r="W59" s="11"/>
      <c r="X59" s="19" t="inlineStr">
        <is>
          <t xml:space="preserve">sem áudio</t>
        </is>
      </c>
      <c r="Y59" s="11" t="inlineStr">
        <is>
          <t xml:space="preserve">—</t>
        </is>
      </c>
      <c r="Z59" s="11"/>
      <c r="AA59" s="11" t="inlineStr">
        <is>
          <t xml:space="preserve">—</t>
        </is>
      </c>
      <c r="AB59" s="11" t="inlineStr">
        <is>
          <t xml:space="preserve">completas</t>
        </is>
      </c>
      <c r="AC59" s="11" t="inlineStr">
        <is>
          <t xml:space="preserve">3D</t>
        </is>
      </c>
      <c r="AD59" s="11"/>
      <c r="AE59" s="11"/>
      <c r="AF59" s="13" t="inlineStr">
        <is>
          <t xml:space="preserve">ok</t>
        </is>
      </c>
      <c r="AG59" s="15" t="inlineStr">
        <is>
          <t xml:space="preserve">atenção</t>
        </is>
      </c>
      <c r="AH59" s="11" t="inlineStr">
        <is>
          <t xml:space="preserve">"Amanhã o corpo cobra o que você gastou" — o mungunzá dá um dia de trabalho 30% mais barato (catalogo: efeito_dias 1, eficiência −0,30) e acaba; não há cobrança no dia seguinte.</t>
        </is>
      </c>
      <c r="AI59" s="11" t="inlineStr">
        <is>
          <t xml:space="preserve">"Só que é hoje, viu? Amanhã a força da panela acaba, e o corpo volta a pesar. Aqui as coisas sempre foram assim."</t>
        </is>
      </c>
      <c r="AJ59" s="22" t="inlineStr">
        <is>
          <t xml:space="preserve">baixa</t>
        </is>
      </c>
      <c r="AK59" s="11"/>
      <c r="AL59" s="18" t="inlineStr">
        <is>
          <t xml:space="preserve">corrigir</t>
        </is>
      </c>
      <c r="AM59" s="11" t="inlineStr">
        <is>
          <t xml:space="preserve">sim</t>
        </is>
      </c>
      <c r="AN59" s="11" t="inlineStr">
        <is>
          <t xml:space="preserve">data/missoes_ponte.json › socorro[4]</t>
        </is>
      </c>
    </row>
    <row r="60" ht="55" customHeight="1">
      <c r="A60" s="10" t="inlineStr">
        <is>
          <t xml:space="preserve">missao.ponte.tabuas.anuncio</t>
        </is>
      </c>
      <c r="B60" s="10">
        <v>59</v>
      </c>
      <c r="C60" s="11" t="inlineStr">
        <is>
          <t xml:space="preserve">2 · Depois da chegada: o arraial</t>
        </is>
      </c>
      <c r="D60" s="11" t="inlineStr">
        <is>
          <t xml:space="preserve">Acabada a chegada e dita a despedida. Abre sozinha com o Pedro por perto.</t>
        </is>
      </c>
      <c r="E60" s="11" t="inlineStr">
        <is>
          <t xml:space="preserve">Pedro</t>
        </is>
      </c>
      <c r="F60" s="10" t="inlineStr">
        <is>
          <t xml:space="preserve">pedro</t>
        </is>
      </c>
      <c r="G60" s="11" t="inlineStr">
        <is>
          <t xml:space="preserve">Anúncio do passo</t>
        </is>
      </c>
      <c r="H60" s="11" t="inlineStr">
        <is>
          <t xml:space="preserve">Ao anunciar o passo (na vez dele, na fila de falas); o E no dono o repete</t>
        </is>
      </c>
      <c r="I60" s="11" t="inlineStr">
        <is>
          <t xml:space="preserve">A ponte do rio grande</t>
        </is>
      </c>
      <c r="J60" s="11" t="inlineStr">
        <is>
          <t xml:space="preserve">5/7 · tabuas</t>
        </is>
      </c>
      <c r="K60" s="11" t="inlineStr">
        <is>
          <t xml:space="preserve">Na bancada da oficina, faça 12 tábuas e 4 cordas</t>
        </is>
      </c>
      <c r="L60" s="11" t="inlineStr">
        <is>
          <t xml:space="preserve">juntar: tábua serrada ×12, corda de piaçava ×4</t>
        </is>
      </c>
      <c r="M60" s="11" t="inlineStr">
        <is>
          <t xml:space="preserve">10 XP, beiju ×3</t>
        </is>
      </c>
      <c r="N60" s="10" t="inlineStr">
        <is>
          <t xml:space="preserve">oficina</t>
        </is>
      </c>
      <c r="O60" s="10"/>
      <c r="P60" s="11" t="inlineStr">
        <is>
          <t xml:space="preserve">Chega de lenha. Agora é serrar. Na bancada da oficina, encoste e aperte E: ali a lenha vira tábua e vira corda. A ponte pede doze tábuas e quatro cordas. Serre até ter tudo.</t>
        </is>
      </c>
      <c r="Q60" s="11" t="inlineStr">
        <is>
          <t xml:space="preserve">That's enough firewood. Now it's sawing. At the workshop bench, walk up and press E: that's where firewood becomes boards and becomes rope. The bridge needs twelve boards and four ropes. Saw until you have it all.</t>
        </is>
      </c>
      <c r="R60" s="11" t="inlineStr">
        <is>
          <t xml:space="preserve">Basta de leña. Ahora toca aserrar. En el banco del taller, acércate y pulsa E: ahí la leña se vuelve tabla y se vuelve cuerda. El puente pide doce tablas y cuatro cuerdas. Asierra hasta tenerlo todo.</t>
        </is>
      </c>
      <c r="S60" s="11"/>
      <c r="T60" s="10">
        <v>173</v>
      </c>
      <c r="U60" s="10">
        <v>12.4</v>
      </c>
      <c r="V60" s="11" t="inlineStr">
        <is>
          <t xml:space="preserve">Weverton - Youthful, Energetic and Clear · YbP0Eq5RE5uOoCEl7F3T · eleven_v3</t>
        </is>
      </c>
      <c r="W60" s="11"/>
      <c r="X60" s="19" t="inlineStr">
        <is>
          <t xml:space="preserve">sem áudio</t>
        </is>
      </c>
      <c r="Y60" s="11" t="inlineStr">
        <is>
          <t xml:space="preserve">—</t>
        </is>
      </c>
      <c r="Z60" s="11"/>
      <c r="AA60" s="11" t="inlineStr">
        <is>
          <t xml:space="preserve">—</t>
        </is>
      </c>
      <c r="AB60" s="11" t="inlineStr">
        <is>
          <t xml:space="preserve">completas</t>
        </is>
      </c>
      <c r="AC60" s="11" t="inlineStr">
        <is>
          <t xml:space="preserve">3D</t>
        </is>
      </c>
      <c r="AD60" s="11" t="inlineStr">
        <is>
          <t xml:space="preserve">E (Ler / interagir)</t>
        </is>
      </c>
      <c r="AE60" s="11"/>
      <c r="AF60" s="13" t="inlineStr">
        <is>
          <t xml:space="preserve">ok</t>
        </is>
      </c>
      <c r="AG60" s="13" t="inlineStr">
        <is>
          <t xml:space="preserve">ok</t>
        </is>
      </c>
      <c r="AH60" s="11"/>
      <c r="AI60" s="11"/>
      <c r="AJ60" s="10"/>
      <c r="AK60" s="11"/>
      <c r="AL60" s="10" t="inlineStr">
        <is>
          <t xml:space="preserve">pendente</t>
        </is>
      </c>
      <c r="AM60" s="11" t="inlineStr">
        <is>
          <t xml:space="preserve">sim</t>
        </is>
      </c>
      <c r="AN60" s="11" t="inlineStr">
        <is>
          <t xml:space="preserve">data/missoes_ponte.json › passos[4] tabuas › texto</t>
        </is>
      </c>
    </row>
    <row r="61" ht="68" customHeight="1">
      <c r="A61" s="10" t="inlineStr">
        <is>
          <t xml:space="preserve">missao.ponte.ponte.anuncio</t>
        </is>
      </c>
      <c r="B61" s="10">
        <v>60</v>
      </c>
      <c r="C61" s="11" t="inlineStr">
        <is>
          <t xml:space="preserve">2 · Depois da chegada: o arraial</t>
        </is>
      </c>
      <c r="D61" s="11" t="inlineStr">
        <is>
          <t xml:space="preserve">Acabada a chegada e dita a despedida. Abre sozinha com o Pedro por perto.</t>
        </is>
      </c>
      <c r="E61" s="11" t="inlineStr">
        <is>
          <t xml:space="preserve">Pedro</t>
        </is>
      </c>
      <c r="F61" s="10" t="inlineStr">
        <is>
          <t xml:space="preserve">pedro</t>
        </is>
      </c>
      <c r="G61" s="11" t="inlineStr">
        <is>
          <t xml:space="preserve">Anúncio do passo</t>
        </is>
      </c>
      <c r="H61" s="11" t="inlineStr">
        <is>
          <t xml:space="preserve">Ao anunciar o passo (na vez dele, na fila de falas); o E no dono o repete</t>
        </is>
      </c>
      <c r="I61" s="11" t="inlineStr">
        <is>
          <t xml:space="preserve">A ponte do rio grande</t>
        </is>
      </c>
      <c r="J61" s="11" t="inlineStr">
        <is>
          <t xml:space="preserve">6/7 · ponte</t>
        </is>
      </c>
      <c r="K61" s="11" t="inlineStr">
        <is>
          <t xml:space="preserve">Levante a ponte: [E] ou [J] › Obras, ao pé dela</t>
        </is>
      </c>
      <c r="L61" s="11" t="inlineStr">
        <is>
          <t xml:space="preserve">obra 'ponte_levantar' em ponte (custo tábua serrada ×12, corda de piaçava ×4)</t>
        </is>
      </c>
      <c r="M61" s="11" t="inlineStr">
        <is>
          <t xml:space="preserve">10 XP, pirão de peixe ×2, cocada ×2</t>
        </is>
      </c>
      <c r="N61" s="10" t="inlineStr">
        <is>
          <t xml:space="preserve">ponte_do_rio_grande</t>
        </is>
      </c>
      <c r="O61" s="10"/>
      <c r="P61" s="11" t="inlineStr">
        <is>
          <t xml:space="preserve">Material pronto. Agora é carregar até o rio. Chegue à cabeceira da ponte com tudo nas costas e aperte E — ou abra o J, na aba de obras: o conserto está lá. Esteio novo no meio, o tabuado amarrado, e a cerca vai pro chão.</t>
        </is>
      </c>
      <c r="Q61" s="11" t="inlineStr">
        <is>
          <t xml:space="preserve">The material is ready. Now carry it to the river. Get to the bridgehead with it all on your back and press E — or open J, on the works tab: the repair is there. New posts in the middle, the planking lashed down, and the fence comes down.</t>
        </is>
      </c>
      <c r="R61" s="11" t="inlineStr">
        <is>
          <t xml:space="preserve">El material está listo. Ahora hay que cargarlo hasta el río. Llega a la cabecera del puente con todo a cuestas y pulsa E, o abre la J, en la pestaña de obras: el arreglo está ahí. Pilotes nuevos en el medio, el tablado amarrado, y la cerca al suelo.</t>
        </is>
      </c>
      <c r="S61" s="11"/>
      <c r="T61" s="10">
        <v>220</v>
      </c>
      <c r="U61" s="10">
        <v>15.7</v>
      </c>
      <c r="V61" s="11" t="inlineStr">
        <is>
          <t xml:space="preserve">Weverton - Youthful, Energetic and Clear · YbP0Eq5RE5uOoCEl7F3T · eleven_v3</t>
        </is>
      </c>
      <c r="W61" s="11"/>
      <c r="X61" s="19" t="inlineStr">
        <is>
          <t xml:space="preserve">sem áudio</t>
        </is>
      </c>
      <c r="Y61" s="11" t="inlineStr">
        <is>
          <t xml:space="preserve">—</t>
        </is>
      </c>
      <c r="Z61" s="11"/>
      <c r="AA61" s="11" t="inlineStr">
        <is>
          <t xml:space="preserve">—</t>
        </is>
      </c>
      <c r="AB61" s="11" t="inlineStr">
        <is>
          <t xml:space="preserve">completas</t>
        </is>
      </c>
      <c r="AC61" s="11" t="inlineStr">
        <is>
          <t xml:space="preserve">3D</t>
        </is>
      </c>
      <c r="AD61" s="11" t="inlineStr">
        <is>
          <t xml:space="preserve">E (Ler / interagir), J (Painel)</t>
        </is>
      </c>
      <c r="AE61" s="11"/>
      <c r="AF61" s="13" t="inlineStr">
        <is>
          <t xml:space="preserve">ok</t>
        </is>
      </c>
      <c r="AG61" s="15" t="inlineStr">
        <is>
          <t xml:space="preserve">atenção</t>
        </is>
      </c>
      <c r="AH61" s="11" t="inlineStr">
        <is>
          <t xml:space="preserve">Só ensina o J; o HUD diz "[E] ou [J]" e o E ao pé da ponte abre as obras dela.</t>
        </is>
      </c>
      <c r="AI61" s="11" t="inlineStr">
        <is>
          <t xml:space="preserve">"Chegue à cabeceira da ponte com tudo nas costas e aperte E — ou abra o J, na aba de obras: o conserto está lá."</t>
        </is>
      </c>
      <c r="AJ61" s="22" t="inlineStr">
        <is>
          <t xml:space="preserve">baixa</t>
        </is>
      </c>
      <c r="AK61" s="11"/>
      <c r="AL61" s="18" t="inlineStr">
        <is>
          <t xml:space="preserve">corrigir</t>
        </is>
      </c>
      <c r="AM61" s="11" t="inlineStr">
        <is>
          <t xml:space="preserve">sim</t>
        </is>
      </c>
      <c r="AN61" s="11" t="inlineStr">
        <is>
          <t xml:space="preserve">data/missoes_ponte.json › passos[5] ponte › texto</t>
        </is>
      </c>
    </row>
    <row r="62" ht="42" customHeight="1">
      <c r="A62" s="10" t="inlineStr">
        <is>
          <t xml:space="preserve">missao.ponte.ponte_de_pe.anuncio</t>
        </is>
      </c>
      <c r="B62" s="10">
        <v>61</v>
      </c>
      <c r="C62" s="11" t="inlineStr">
        <is>
          <t xml:space="preserve">2 · Depois da chegada: o arraial</t>
        </is>
      </c>
      <c r="D62" s="11" t="inlineStr">
        <is>
          <t xml:space="preserve">Acabada a chegada e dita a despedida. Abre sozinha com o Pedro por perto.</t>
        </is>
      </c>
      <c r="E62" s="11" t="inlineStr">
        <is>
          <t xml:space="preserve">Pedro</t>
        </is>
      </c>
      <c r="F62" s="10" t="inlineStr">
        <is>
          <t xml:space="preserve">pedro</t>
        </is>
      </c>
      <c r="G62" s="11" t="inlineStr">
        <is>
          <t xml:space="preserve">Anúncio do passo</t>
        </is>
      </c>
      <c r="H62" s="11" t="inlineStr">
        <is>
          <t xml:space="preserve">Ao anunciar o passo (na vez dele, na fila de falas); o E no dono o repete</t>
        </is>
      </c>
      <c r="I62" s="11" t="inlineStr">
        <is>
          <t xml:space="preserve">A ponte do rio grande</t>
        </is>
      </c>
      <c r="J62" s="11" t="inlineStr">
        <is>
          <t xml:space="preserve">7/7 · ponte_de_pe</t>
        </is>
      </c>
      <c r="K62" s="11" t="inlineStr">
        <is>
          <t xml:space="preserve">Volte ao Pedro: a ponte está de pé</t>
        </is>
      </c>
      <c r="L62" s="11" t="inlineStr">
        <is>
          <t xml:space="preserve">falar com Pedro (E)</t>
        </is>
      </c>
      <c r="M62" s="11"/>
      <c r="N62" s="10" t="inlineStr">
        <is>
          <t xml:space="preserve">pier</t>
        </is>
      </c>
      <c r="O62" s="10"/>
      <c r="P62" s="11" t="inlineStr">
        <is>
          <t xml:space="preserve">Eu vi a cerca no chão daqui. Venha cá.</t>
        </is>
      </c>
      <c r="Q62" s="11" t="inlineStr">
        <is>
          <t xml:space="preserve">I saw the fence come down from here. Come over.</t>
        </is>
      </c>
      <c r="R62" s="11" t="inlineStr">
        <is>
          <t xml:space="preserve">Vi la cerca caer desde aquí. Ven acá.</t>
        </is>
      </c>
      <c r="S62" s="11"/>
      <c r="T62" s="10">
        <v>38</v>
      </c>
      <c r="U62" s="10">
        <v>2.7</v>
      </c>
      <c r="V62" s="11" t="inlineStr">
        <is>
          <t xml:space="preserve">Weverton - Youthful, Energetic and Clear · YbP0Eq5RE5uOoCEl7F3T · eleven_v3</t>
        </is>
      </c>
      <c r="W62" s="11"/>
      <c r="X62" s="19" t="inlineStr">
        <is>
          <t xml:space="preserve">sem áudio</t>
        </is>
      </c>
      <c r="Y62" s="11" t="inlineStr">
        <is>
          <t xml:space="preserve">—</t>
        </is>
      </c>
      <c r="Z62" s="11"/>
      <c r="AA62" s="11" t="inlineStr">
        <is>
          <t xml:space="preserve">—</t>
        </is>
      </c>
      <c r="AB62" s="11" t="inlineStr">
        <is>
          <t xml:space="preserve">completas</t>
        </is>
      </c>
      <c r="AC62" s="11" t="inlineStr">
        <is>
          <t xml:space="preserve">3D</t>
        </is>
      </c>
      <c r="AD62" s="11"/>
      <c r="AE62" s="11"/>
      <c r="AF62" s="13" t="inlineStr">
        <is>
          <t xml:space="preserve">ok</t>
        </is>
      </c>
      <c r="AG62" s="13" t="inlineStr">
        <is>
          <t xml:space="preserve">ok</t>
        </is>
      </c>
      <c r="AH62" s="11"/>
      <c r="AI62" s="11"/>
      <c r="AJ62" s="10"/>
      <c r="AK62" s="11"/>
      <c r="AL62" s="10" t="inlineStr">
        <is>
          <t xml:space="preserve">pendente</t>
        </is>
      </c>
      <c r="AM62" s="11" t="inlineStr">
        <is>
          <t xml:space="preserve">sim</t>
        </is>
      </c>
      <c r="AN62" s="11" t="inlineStr">
        <is>
          <t xml:space="preserve">data/missoes_ponte.json › passos[6] ponte_de_pe › texto</t>
        </is>
      </c>
    </row>
    <row r="63" ht="68" customHeight="1">
      <c r="A63" s="10" t="inlineStr">
        <is>
          <t xml:space="preserve">missao.ponte.ponte_de_pe.resposta</t>
        </is>
      </c>
      <c r="B63" s="10">
        <v>62</v>
      </c>
      <c r="C63" s="11" t="inlineStr">
        <is>
          <t xml:space="preserve">2 · Depois da chegada: o arraial</t>
        </is>
      </c>
      <c r="D63" s="11" t="inlineStr">
        <is>
          <t xml:space="preserve">Acabada a chegada e dita a despedida. Abre sozinha com o Pedro por perto.</t>
        </is>
      </c>
      <c r="E63" s="11" t="inlineStr">
        <is>
          <t xml:space="preserve">Pedro</t>
        </is>
      </c>
      <c r="F63" s="10" t="inlineStr">
        <is>
          <t xml:space="preserve">pedro</t>
        </is>
      </c>
      <c r="G63" s="11" t="inlineStr">
        <is>
          <t xml:space="preserve">Resposta do passo (E)</t>
        </is>
      </c>
      <c r="H63" s="11" t="inlineStr">
        <is>
          <t xml:space="preserve">E em Pedro</t>
        </is>
      </c>
      <c r="I63" s="11" t="inlineStr">
        <is>
          <t xml:space="preserve">A ponte do rio grande</t>
        </is>
      </c>
      <c r="J63" s="11" t="inlineStr">
        <is>
          <t xml:space="preserve">7/7 · ponte_de_pe</t>
        </is>
      </c>
      <c r="K63" s="11" t="inlineStr">
        <is>
          <t xml:space="preserve">Volte ao Pedro: a ponte está de pé</t>
        </is>
      </c>
      <c r="L63" s="11" t="inlineStr">
        <is>
          <t xml:space="preserve">falar com Pedro (E)</t>
        </is>
      </c>
      <c r="M63" s="11"/>
      <c r="N63" s="10" t="inlineStr">
        <is>
          <t xml:space="preserve">pier</t>
        </is>
      </c>
      <c r="O63" s="10"/>
      <c r="P63" s="11" t="inlineStr">
        <is>
          <t xml:space="preserve">De pé. Primeira coisa que muda aqui em vinte anos, e fomos nós. Meus avós dizem que caminho de fazenda velha se abre assim: um ajudando o outro.</t>
        </is>
      </c>
      <c r="Q63" s="11" t="inlineStr">
        <is>
          <t xml:space="preserve">Standing. The first thing to change here in twenty years, and it was us. My grandparents say the road to an old farm is opened like this: one helping the other.</t>
        </is>
      </c>
      <c r="R63" s="11" t="inlineStr">
        <is>
          <t xml:space="preserve">En pie. La primera cosa que cambia aquí en veinte años, y fuimos nosotros. Mis abuelos dicen que el camino a una hacienda vieja se abre así: uno ayudando al otro.</t>
        </is>
      </c>
      <c r="S63" s="11"/>
      <c r="T63" s="10">
        <v>144</v>
      </c>
      <c r="U63" s="10">
        <v>10.3</v>
      </c>
      <c r="V63" s="11" t="inlineStr">
        <is>
          <t xml:space="preserve">Weverton - Youthful, Energetic and Clear · YbP0Eq5RE5uOoCEl7F3T · eleven_v3</t>
        </is>
      </c>
      <c r="W63" s="11"/>
      <c r="X63" s="19" t="inlineStr">
        <is>
          <t xml:space="preserve">sem áudio</t>
        </is>
      </c>
      <c r="Y63" s="11" t="inlineStr">
        <is>
          <t xml:space="preserve">—</t>
        </is>
      </c>
      <c r="Z63" s="11"/>
      <c r="AA63" s="11" t="inlineStr">
        <is>
          <t xml:space="preserve">—</t>
        </is>
      </c>
      <c r="AB63" s="11" t="inlineStr">
        <is>
          <t xml:space="preserve">completas</t>
        </is>
      </c>
      <c r="AC63" s="11" t="inlineStr">
        <is>
          <t xml:space="preserve">3D</t>
        </is>
      </c>
      <c r="AD63" s="11"/>
      <c r="AE63" s="11"/>
      <c r="AF63" s="15" t="inlineStr">
        <is>
          <t xml:space="preserve">atenção</t>
        </is>
      </c>
      <c r="AG63" s="13" t="inlineStr">
        <is>
          <t xml:space="preserve">ok</t>
        </is>
      </c>
      <c r="AH63" s="11" t="inlineStr">
        <is>
          <t xml:space="preserve">"No que meus avós contam, foi assim que o povo chegou naquela fazenda: abrindo caminho" — o arraial nunca foi à fazenda ("ninguém nunca viu o dono"); a ida pela mata, um ajudando o outro, é a do capítulo 6, que ainda vai acontecer.</t>
        </is>
      </c>
      <c r="AI63" s="11" t="inlineStr">
        <is>
          <t xml:space="preserve">"Meus avós dizem que caminho de fazenda velha se abre assim: um ajudando o outro."</t>
        </is>
      </c>
      <c r="AJ63" s="22" t="inlineStr">
        <is>
          <t xml:space="preserve">baixa</t>
        </is>
      </c>
      <c r="AK63" s="11"/>
      <c r="AL63" s="18" t="inlineStr">
        <is>
          <t xml:space="preserve">corrigir</t>
        </is>
      </c>
      <c r="AM63" s="11" t="inlineStr">
        <is>
          <t xml:space="preserve">sim</t>
        </is>
      </c>
      <c r="AN63" s="11" t="inlineStr">
        <is>
          <t xml:space="preserve">data/missoes_ponte.json › passos[6] ponte_de_pe › meta.resposta</t>
        </is>
      </c>
    </row>
    <row r="64" ht="42" customHeight="1">
      <c r="A64" s="10" t="inlineStr">
        <is>
          <t xml:space="preserve">missao.ponte.arremate</t>
        </is>
      </c>
      <c r="B64" s="10">
        <v>63</v>
      </c>
      <c r="C64" s="11" t="inlineStr">
        <is>
          <t xml:space="preserve">2 · Depois da chegada: o arraial</t>
        </is>
      </c>
      <c r="D64" s="11" t="inlineStr">
        <is>
          <t xml:space="preserve">Acabada a chegada e dita a despedida. Abre sozinha com o Pedro por perto.</t>
        </is>
      </c>
      <c r="E64" s="11" t="inlineStr">
        <is>
          <t xml:space="preserve">Pedro</t>
        </is>
      </c>
      <c r="F64" s="10" t="inlineStr">
        <is>
          <t xml:space="preserve">pedro</t>
        </is>
      </c>
      <c r="G64" s="11" t="inlineStr">
        <is>
          <t xml:space="preserve">Nota de fim (não falada)</t>
        </is>
      </c>
      <c r="H64" s="11" t="inlineStr">
        <is>
          <t xml:space="preserve">Fica no objetivo do HUD ao fim; a última resposta é a fala</t>
        </is>
      </c>
      <c r="I64" s="11" t="inlineStr">
        <is>
          <t xml:space="preserve">A ponte do rio grande</t>
        </is>
      </c>
      <c r="J64" s="11"/>
      <c r="K64" s="11"/>
      <c r="L64" s="11"/>
      <c r="M64" s="11"/>
      <c r="N64" s="10"/>
      <c r="O64" s="10"/>
      <c r="P64" s="11" t="inlineStr">
        <is>
          <t xml:space="preserve">A ponte do rio grande está de pé, e a estrada do norte, aberta.</t>
        </is>
      </c>
      <c r="Q64" s="11" t="inlineStr">
        <is>
          <t xml:space="preserve">The bridge over the big river is standing, and the northern road is open.</t>
        </is>
      </c>
      <c r="R64" s="11" t="inlineStr">
        <is>
          <t xml:space="preserve">El puente del río grande está en pie, y el camino del norte, abierto.</t>
        </is>
      </c>
      <c r="S64" s="11"/>
      <c r="T64" s="10">
        <v>63</v>
      </c>
      <c r="U64" s="10">
        <v>4.5</v>
      </c>
      <c r="V64" s="11" t="inlineStr">
        <is>
          <t xml:space="preserve">Weverton - Youthful, Energetic and Clear · YbP0Eq5RE5uOoCEl7F3T · eleven_v3</t>
        </is>
      </c>
      <c r="W64" s="11"/>
      <c r="X64" s="10" t="inlineStr">
        <is>
          <t xml:space="preserve">—</t>
        </is>
      </c>
      <c r="Y64" s="11" t="inlineStr">
        <is>
          <t xml:space="preserve">—</t>
        </is>
      </c>
      <c r="Z64" s="11"/>
      <c r="AA64" s="11" t="inlineStr">
        <is>
          <t xml:space="preserve">—</t>
        </is>
      </c>
      <c r="AB64" s="11" t="inlineStr">
        <is>
          <t xml:space="preserve">completas</t>
        </is>
      </c>
      <c r="AC64" s="11" t="inlineStr">
        <is>
          <t xml:space="preserve">3D</t>
        </is>
      </c>
      <c r="AD64" s="11"/>
      <c r="AE64" s="11"/>
      <c r="AF64" s="13" t="inlineStr">
        <is>
          <t xml:space="preserve">ok</t>
        </is>
      </c>
      <c r="AG64" s="13" t="inlineStr">
        <is>
          <t xml:space="preserve">ok</t>
        </is>
      </c>
      <c r="AH64" s="11"/>
      <c r="AI64" s="11"/>
      <c r="AJ64" s="10"/>
      <c r="AK64" s="11"/>
      <c r="AL64" s="10" t="inlineStr">
        <is>
          <t xml:space="preserve">pendente</t>
        </is>
      </c>
      <c r="AM64" s="11" t="inlineStr">
        <is>
          <t xml:space="preserve">sim (texto do HUD, sem voz)</t>
        </is>
      </c>
      <c r="AN64" s="11" t="inlineStr">
        <is>
          <t xml:space="preserve">data/missoes_ponte.json › arremate</t>
        </is>
      </c>
    </row>
    <row r="65" ht="29" customHeight="1">
      <c r="A65" s="10" t="inlineStr">
        <is>
          <t xml:space="preserve">missao.filo.trancada</t>
        </is>
      </c>
      <c r="B65" s="10">
        <v>64</v>
      </c>
      <c r="C65" s="11" t="inlineStr">
        <is>
          <t xml:space="preserve">2 · Depois da chegada: o arraial</t>
        </is>
      </c>
      <c r="D65" s="11" t="inlineStr">
        <is>
          <t xml:space="preserve">Depois da chegada. E na Dona Filó.</t>
        </is>
      </c>
      <c r="E65" s="11" t="inlineStr">
        <is>
          <t xml:space="preserve">Dona Filó</t>
        </is>
      </c>
      <c r="F65" s="10" t="inlineStr">
        <is>
          <t xml:space="preserve">filo</t>
        </is>
      </c>
      <c r="G65" s="11" t="inlineStr">
        <is>
          <t xml:space="preserve">Aviso de fila trancada</t>
        </is>
      </c>
      <c r="H65" s="11" t="inlineStr">
        <is>
          <t xml:space="preserve">E no dono enquanto a fila espera o que ela pede</t>
        </is>
      </c>
      <c r="I65" s="11" t="inlineStr">
        <is>
          <t xml:space="preserve">O pirão da Dona Filó</t>
        </is>
      </c>
      <c r="J65" s="11"/>
      <c r="K65" s="11"/>
      <c r="L65" s="11"/>
      <c r="M65" s="11"/>
      <c r="N65" s="10"/>
      <c r="O65" s="10"/>
      <c r="P65" s="11" t="inlineStr">
        <is>
          <t xml:space="preserve">Ainda não, meu bem. Volte depois de acabar a lida da chegada com o Pedro, que aí a gente conversa do meu pirão.</t>
        </is>
      </c>
      <c r="Q65" s="11" t="inlineStr">
        <is>
          <t xml:space="preserve">Not yet, dear. Come back after you finish settling in with Pedro, then we'll talk about my pirão.</t>
        </is>
      </c>
      <c r="R65" s="11" t="inlineStr">
        <is>
          <t xml:space="preserve">Todavía no, querido. Vuelve cuando acabes la faena de llegada con Pedro, que entonces hablamos de mi pirão.</t>
        </is>
      </c>
      <c r="S65" s="11"/>
      <c r="T65" s="10">
        <v>111</v>
      </c>
      <c r="U65" s="10">
        <v>7.9</v>
      </c>
      <c r="V65" s="11" t="inlineStr">
        <is>
          <t xml:space="preserve">Lucinda · fs3nd19KF2GO2hLTzkBm · eleven_v3</t>
        </is>
      </c>
      <c r="W65" s="11"/>
      <c r="X65" s="19" t="inlineStr">
        <is>
          <t xml:space="preserve">sem áudio</t>
        </is>
      </c>
      <c r="Y65" s="11" t="inlineStr">
        <is>
          <t xml:space="preserve">—</t>
        </is>
      </c>
      <c r="Z65" s="11"/>
      <c r="AA65" s="11" t="inlineStr">
        <is>
          <t xml:space="preserve">—</t>
        </is>
      </c>
      <c r="AB65" s="11" t="inlineStr">
        <is>
          <t xml:space="preserve">completas</t>
        </is>
      </c>
      <c r="AC65" s="11" t="inlineStr">
        <is>
          <t xml:space="preserve">3D</t>
        </is>
      </c>
      <c r="AD65" s="11"/>
      <c r="AE65" s="11"/>
      <c r="AF65" s="13" t="inlineStr">
        <is>
          <t xml:space="preserve">ok</t>
        </is>
      </c>
      <c r="AG65" s="13" t="inlineStr">
        <is>
          <t xml:space="preserve">ok</t>
        </is>
      </c>
      <c r="AH65" s="11"/>
      <c r="AI65" s="11"/>
      <c r="AJ65" s="10"/>
      <c r="AK65" s="11"/>
      <c r="AL65" s="10" t="inlineStr">
        <is>
          <t xml:space="preserve">pendente</t>
        </is>
      </c>
      <c r="AM65" s="11" t="inlineStr">
        <is>
          <t xml:space="preserve">sim</t>
        </is>
      </c>
      <c r="AN65" s="11" t="inlineStr">
        <is>
          <t xml:space="preserve">data/missoes_filo.json › trancada</t>
        </is>
      </c>
    </row>
    <row r="66" ht="68" customHeight="1">
      <c r="A66" s="10" t="inlineStr">
        <is>
          <t xml:space="preserve">missao.filo.filo_pedido.anuncio</t>
        </is>
      </c>
      <c r="B66" s="10">
        <v>65</v>
      </c>
      <c r="C66" s="11" t="inlineStr">
        <is>
          <t xml:space="preserve">2 · Depois da chegada: o arraial</t>
        </is>
      </c>
      <c r="D66" s="11" t="inlineStr">
        <is>
          <t xml:space="preserve">Depois da chegada. E na Dona Filó.</t>
        </is>
      </c>
      <c r="E66" s="11" t="inlineStr">
        <is>
          <t xml:space="preserve">Dona Filó</t>
        </is>
      </c>
      <c r="F66" s="10" t="inlineStr">
        <is>
          <t xml:space="preserve">filo</t>
        </is>
      </c>
      <c r="G66" s="11" t="inlineStr">
        <is>
          <t xml:space="preserve">Anúncio do passo</t>
        </is>
      </c>
      <c r="H66" s="11" t="inlineStr">
        <is>
          <t xml:space="preserve">Ao anunciar o passo (na vez dele, na fila de falas); o E no dono o repete</t>
        </is>
      </c>
      <c r="I66" s="11" t="inlineStr">
        <is>
          <t xml:space="preserve">O pirão da Dona Filó</t>
        </is>
      </c>
      <c r="J66" s="11" t="inlineStr">
        <is>
          <t xml:space="preserve">1/2 · filo_pedido</t>
        </is>
      </c>
      <c r="K66" s="11" t="inlineStr">
        <is>
          <t xml:space="preserve">Ouça o pedido da Dona Filó</t>
        </is>
      </c>
      <c r="L66" s="11" t="inlineStr">
        <is>
          <t xml:space="preserve">visita: chegar ao lugar</t>
        </is>
      </c>
      <c r="M66" s="11"/>
      <c r="N66" s="10" t="inlineStr">
        <is>
          <t xml:space="preserve">casa_da_estrada</t>
        </is>
      </c>
      <c r="O66" s="10"/>
      <c r="P66" s="11" t="inlineStr">
        <is>
          <t xml:space="preserve">Meu filho, você que anda pra tudo quanto é canto. Me faz um favor? Fiz pirão de manhã e o Tonho saiu antes, como sempre. Ele desce pro pontal com o dia escuro e só volta quando a maré vira.</t>
        </is>
      </c>
      <c r="Q66" s="11" t="inlineStr">
        <is>
          <t xml:space="preserve">My son, you who walk to every corner of this place. Will you do me a favor? I made pirão this morning and Tonho left before it was ready, as always. He goes down to the point while it's still dark and only comes back when the tide turns.</t>
        </is>
      </c>
      <c r="R66" s="11" t="inlineStr">
        <is>
          <t xml:space="preserve">Hijo mío, tú que andas por todos los rincones. ¿Me haces un favor? Hice pirão en la mañana y Tonho salió antes, como siempre. Baja a la punta con el día oscuro y solo vuelve cuando cambia la marea.</t>
        </is>
      </c>
      <c r="S66" s="11"/>
      <c r="T66" s="10">
        <v>189</v>
      </c>
      <c r="U66" s="10">
        <v>13.5</v>
      </c>
      <c r="V66" s="11" t="inlineStr">
        <is>
          <t xml:space="preserve">Lucinda · fs3nd19KF2GO2hLTzkBm · eleven_v3</t>
        </is>
      </c>
      <c r="W66" s="11"/>
      <c r="X66" s="19" t="inlineStr">
        <is>
          <t xml:space="preserve">sem áudio</t>
        </is>
      </c>
      <c r="Y66" s="11" t="inlineStr">
        <is>
          <t xml:space="preserve">—</t>
        </is>
      </c>
      <c r="Z66" s="11"/>
      <c r="AA66" s="11" t="inlineStr">
        <is>
          <t xml:space="preserve">—</t>
        </is>
      </c>
      <c r="AB66" s="11" t="inlineStr">
        <is>
          <t xml:space="preserve">completas</t>
        </is>
      </c>
      <c r="AC66" s="11" t="inlineStr">
        <is>
          <t xml:space="preserve">3D</t>
        </is>
      </c>
      <c r="AD66" s="11"/>
      <c r="AE66" s="11"/>
      <c r="AF66" s="13" t="inlineStr">
        <is>
          <t xml:space="preserve">ok</t>
        </is>
      </c>
      <c r="AG66" s="15" t="inlineStr">
        <is>
          <t xml:space="preserve">atenção</t>
        </is>
      </c>
      <c r="AH66" s="11" t="inlineStr">
        <is>
          <t xml:space="preserve">O passo é uma visita à casa da Dona Filó, mas a fila abre no E ao lado dela, na porta de casa: o passo fecha na hora, e o HUD mostra por um instante "Vá até a casa da Dona Filó" (coordenada, contra a regra 1 da escrita da chegada).</t>
        </is>
      </c>
      <c r="AI66" s="11" t="inlineStr">
        <is>
          <t xml:space="preserve">Juntar os dois passos (o pedido já é o do pirão) ou trocar o resumo por "Ouça o pedido da Dona Filó".</t>
        </is>
      </c>
      <c r="AJ66" s="22" t="inlineStr">
        <is>
          <t xml:space="preserve">baixa</t>
        </is>
      </c>
      <c r="AK66" s="11"/>
      <c r="AL66" s="18" t="inlineStr">
        <is>
          <t xml:space="preserve">corrigir</t>
        </is>
      </c>
      <c r="AM66" s="11" t="inlineStr">
        <is>
          <t xml:space="preserve">sim</t>
        </is>
      </c>
      <c r="AN66" s="11" t="inlineStr">
        <is>
          <t xml:space="preserve">data/missoes_filo.json › passos[0] filo_pedido › texto</t>
        </is>
      </c>
    </row>
    <row r="67" ht="55" customHeight="1">
      <c r="A67" s="10" t="inlineStr">
        <is>
          <t xml:space="preserve">missao.filo.filo_pirao.anuncio</t>
        </is>
      </c>
      <c r="B67" s="10">
        <v>66</v>
      </c>
      <c r="C67" s="11" t="inlineStr">
        <is>
          <t xml:space="preserve">2 · Depois da chegada: o arraial</t>
        </is>
      </c>
      <c r="D67" s="11" t="inlineStr">
        <is>
          <t xml:space="preserve">Depois da chegada. E na Dona Filó.</t>
        </is>
      </c>
      <c r="E67" s="11" t="inlineStr">
        <is>
          <t xml:space="preserve">Dona Filó</t>
        </is>
      </c>
      <c r="F67" s="10" t="inlineStr">
        <is>
          <t xml:space="preserve">filo</t>
        </is>
      </c>
      <c r="G67" s="11" t="inlineStr">
        <is>
          <t xml:space="preserve">Anúncio do passo</t>
        </is>
      </c>
      <c r="H67" s="11" t="inlineStr">
        <is>
          <t xml:space="preserve">Ao anunciar o passo (na vez dele, na fila de falas); o E no dono o repete</t>
        </is>
      </c>
      <c r="I67" s="11" t="inlineStr">
        <is>
          <t xml:space="preserve">O pirão da Dona Filó</t>
        </is>
      </c>
      <c r="J67" s="11" t="inlineStr">
        <is>
          <t xml:space="preserve">2/2 · filo_pirao</t>
        </is>
      </c>
      <c r="K67" s="11"/>
      <c r="L67" s="11" t="inlineStr">
        <is>
          <t xml:space="preserve">levar a Tonho: pirão de peixe ×1</t>
        </is>
      </c>
      <c r="M67" s="11" t="inlineStr">
        <is>
          <t xml:space="preserve">10 XP, cocada ×2</t>
        </is>
      </c>
      <c r="N67" s="10" t="inlineStr">
        <is>
          <t xml:space="preserve">pier</t>
        </is>
      </c>
      <c r="O67" s="10"/>
      <c r="P67" s="11" t="inlineStr">
        <is>
          <t xml:space="preserve">Eu já não desço aquela ladeira — minhas pernas param na terceira pedra. Leve pra ele. Eu fico olhando a estrada daqui, como sempre, e hoje pelo menos vou saber que ele comeu.</t>
        </is>
      </c>
      <c r="Q67" s="11" t="inlineStr">
        <is>
          <t xml:space="preserve">I don't go down that slope anymore — my legs stop at the third stone. Take it to him. I'll keep watching the road from here, as always, and today at least I'll know he ate.</t>
        </is>
      </c>
      <c r="R67" s="11" t="inlineStr">
        <is>
          <t xml:space="preserve">Yo ya no bajo esa cuesta: mis piernas se paran en la tercera piedra. Llévaselo. Yo me quedo mirando el camino desde aquí, como siempre, y hoy por lo menos voy a saber que comió.</t>
        </is>
      </c>
      <c r="S67" s="11"/>
      <c r="T67" s="10">
        <v>174</v>
      </c>
      <c r="U67" s="10">
        <v>12.4</v>
      </c>
      <c r="V67" s="11" t="inlineStr">
        <is>
          <t xml:space="preserve">Lucinda · fs3nd19KF2GO2hLTzkBm · eleven_v3</t>
        </is>
      </c>
      <c r="W67" s="11"/>
      <c r="X67" s="19" t="inlineStr">
        <is>
          <t xml:space="preserve">sem áudio</t>
        </is>
      </c>
      <c r="Y67" s="11" t="inlineStr">
        <is>
          <t xml:space="preserve">—</t>
        </is>
      </c>
      <c r="Z67" s="11"/>
      <c r="AA67" s="11" t="inlineStr">
        <is>
          <t xml:space="preserve">—</t>
        </is>
      </c>
      <c r="AB67" s="11" t="inlineStr">
        <is>
          <t xml:space="preserve">completas</t>
        </is>
      </c>
      <c r="AC67" s="11" t="inlineStr">
        <is>
          <t xml:space="preserve">3D</t>
        </is>
      </c>
      <c r="AD67" s="11"/>
      <c r="AE67" s="11"/>
      <c r="AF67" s="13" t="inlineStr">
        <is>
          <t xml:space="preserve">ok</t>
        </is>
      </c>
      <c r="AG67" s="13" t="inlineStr">
        <is>
          <t xml:space="preserve">ok</t>
        </is>
      </c>
      <c r="AH67" s="11"/>
      <c r="AI67" s="11"/>
      <c r="AJ67" s="10"/>
      <c r="AK67" s="11"/>
      <c r="AL67" s="10" t="inlineStr">
        <is>
          <t xml:space="preserve">pendente</t>
        </is>
      </c>
      <c r="AM67" s="11" t="inlineStr">
        <is>
          <t xml:space="preserve">sim</t>
        </is>
      </c>
      <c r="AN67" s="11" t="inlineStr">
        <is>
          <t xml:space="preserve">data/missoes_filo.json › passos[1] filo_pirao › texto</t>
        </is>
      </c>
    </row>
    <row r="68" ht="81" customHeight="1">
      <c r="A68" s="10" t="inlineStr">
        <is>
          <t xml:space="preserve">missao.filo.filo_pirao.resposta</t>
        </is>
      </c>
      <c r="B68" s="10">
        <v>67</v>
      </c>
      <c r="C68" s="11" t="inlineStr">
        <is>
          <t xml:space="preserve">2 · Depois da chegada: o arraial</t>
        </is>
      </c>
      <c r="D68" s="11" t="inlineStr">
        <is>
          <t xml:space="preserve">Depois da chegada. E na Dona Filó.</t>
        </is>
      </c>
      <c r="E68" s="11" t="inlineStr">
        <is>
          <t xml:space="preserve">Tonho</t>
        </is>
      </c>
      <c r="F68" s="10" t="inlineStr">
        <is>
          <t xml:space="preserve">tonho</t>
        </is>
      </c>
      <c r="G68" s="11" t="inlineStr">
        <is>
          <t xml:space="preserve">Resposta do passo (E)</t>
        </is>
      </c>
      <c r="H68" s="11" t="inlineStr">
        <is>
          <t xml:space="preserve">E em Tonho com a carga na mochila</t>
        </is>
      </c>
      <c r="I68" s="11" t="inlineStr">
        <is>
          <t xml:space="preserve">O pirão da Dona Filó</t>
        </is>
      </c>
      <c r="J68" s="11" t="inlineStr">
        <is>
          <t xml:space="preserve">2/2 · filo_pirao</t>
        </is>
      </c>
      <c r="K68" s="11"/>
      <c r="L68" s="11" t="inlineStr">
        <is>
          <t xml:space="preserve">levar a Tonho: pirão de peixe ×1</t>
        </is>
      </c>
      <c r="M68" s="11" t="inlineStr">
        <is>
          <t xml:space="preserve">10 XP, cocada ×2</t>
        </is>
      </c>
      <c r="N68" s="10" t="inlineStr">
        <is>
          <t xml:space="preserve">pier</t>
        </is>
      </c>
      <c r="O68" s="10"/>
      <c r="P68" s="11" t="inlineStr">
        <is>
          <t xml:space="preserve">Ela mandou? Ela mandou. Toda manhã ela faz e toda manhã eu saio antes; a gente briga por isso desde que meu pai não voltou. Ela acha que se eu comer direito o mar não me leva, e eu não digo que não é assim. Diga a ela que eu comi — não invente que estava bom, ela sabe que estava. Diga só que eu comi.</t>
        </is>
      </c>
      <c r="Q68" s="11" t="inlineStr">
        <is>
          <t xml:space="preserve">She sent it? She sent it. Every morning she makes it and every morning I leave before; we've fought about it since my father didn't come back. She thinks that if I eat properly the sea won't take me, and I don't tell her it isn't so. Tell her I ate — don't make up that it was good, she knows it was. Just tell her I ate.</t>
        </is>
      </c>
      <c r="R68" s="11" t="inlineStr">
        <is>
          <t xml:space="preserve">¿Ella lo mandó? Ella lo mandó. Cada mañana lo hace y cada mañana yo salgo antes; peleamos por eso desde que mi padre no volvió. Ella cree que si como bien el mar no me lleva, y yo no le digo que no es así. Dile que comí — no inventes que estaba bueno, ella sabe que lo estaba. Dile solo que comí.</t>
        </is>
      </c>
      <c r="S68" s="11"/>
      <c r="T68" s="10">
        <v>301</v>
      </c>
      <c r="U68" s="10">
        <v>21.5</v>
      </c>
      <c r="V68" s="11" t="inlineStr">
        <is>
          <t xml:space="preserve">Matheus Santos · xWdpADtEio43ew1zGxUQ · eleven_v3</t>
        </is>
      </c>
      <c r="W68" s="11"/>
      <c r="X68" s="19" t="inlineStr">
        <is>
          <t xml:space="preserve">sem áudio</t>
        </is>
      </c>
      <c r="Y68" s="11" t="inlineStr">
        <is>
          <t xml:space="preserve">—</t>
        </is>
      </c>
      <c r="Z68" s="11"/>
      <c r="AA68" s="11" t="inlineStr">
        <is>
          <t xml:space="preserve">—</t>
        </is>
      </c>
      <c r="AB68" s="11" t="inlineStr">
        <is>
          <t xml:space="preserve">completas</t>
        </is>
      </c>
      <c r="AC68" s="11" t="inlineStr">
        <is>
          <t xml:space="preserve">3D</t>
        </is>
      </c>
      <c r="AD68" s="11"/>
      <c r="AE68" s="11"/>
      <c r="AF68" s="13" t="inlineStr">
        <is>
          <t xml:space="preserve">ok</t>
        </is>
      </c>
      <c r="AG68" s="13" t="inlineStr">
        <is>
          <t xml:space="preserve">ok</t>
        </is>
      </c>
      <c r="AH68" s="11"/>
      <c r="AI68" s="11"/>
      <c r="AJ68" s="10"/>
      <c r="AK68" s="11"/>
      <c r="AL68" s="10" t="inlineStr">
        <is>
          <t xml:space="preserve">pendente</t>
        </is>
      </c>
      <c r="AM68" s="11" t="inlineStr">
        <is>
          <t xml:space="preserve">sim</t>
        </is>
      </c>
      <c r="AN68" s="11" t="inlineStr">
        <is>
          <t xml:space="preserve">data/missoes_filo.json › passos[1] filo_pirao › meta.resposta</t>
        </is>
      </c>
    </row>
    <row r="69" ht="29" customHeight="1">
      <c r="A69" s="10" t="inlineStr">
        <is>
          <t xml:space="preserve">missao.filo.arremate</t>
        </is>
      </c>
      <c r="B69" s="10">
        <v>68</v>
      </c>
      <c r="C69" s="11" t="inlineStr">
        <is>
          <t xml:space="preserve">2 · Depois da chegada: o arraial</t>
        </is>
      </c>
      <c r="D69" s="11" t="inlineStr">
        <is>
          <t xml:space="preserve">Depois da chegada. E na Dona Filó.</t>
        </is>
      </c>
      <c r="E69" s="11" t="inlineStr">
        <is>
          <t xml:space="preserve">Dona Filó</t>
        </is>
      </c>
      <c r="F69" s="10" t="inlineStr">
        <is>
          <t xml:space="preserve">filo</t>
        </is>
      </c>
      <c r="G69" s="11" t="inlineStr">
        <is>
          <t xml:space="preserve">Nota de fim (não falada)</t>
        </is>
      </c>
      <c r="H69" s="11" t="inlineStr">
        <is>
          <t xml:space="preserve">Fica no objetivo do HUD ao fim; a última resposta é a fala</t>
        </is>
      </c>
      <c r="I69" s="11" t="inlineStr">
        <is>
          <t xml:space="preserve">O pirão da Dona Filó</t>
        </is>
      </c>
      <c r="J69" s="11"/>
      <c r="K69" s="11"/>
      <c r="L69" s="11"/>
      <c r="M69" s="11"/>
      <c r="N69" s="10"/>
      <c r="O69" s="10"/>
      <c r="P69" s="11" t="inlineStr">
        <is>
          <t xml:space="preserve">O Tonho comeu, e pediu que se diga só isso à mãe.</t>
        </is>
      </c>
      <c r="Q69" s="11" t="inlineStr">
        <is>
          <t xml:space="preserve">Tonho ate, and asked that his mother be told only that.</t>
        </is>
      </c>
      <c r="R69" s="11" t="inlineStr">
        <is>
          <t xml:space="preserve">Tonho comió, y pidió que a su madre se le diga solo eso.</t>
        </is>
      </c>
      <c r="S69" s="11"/>
      <c r="T69" s="10">
        <v>49</v>
      </c>
      <c r="U69" s="10">
        <v>3.5</v>
      </c>
      <c r="V69" s="11" t="inlineStr">
        <is>
          <t xml:space="preserve">Lucinda · fs3nd19KF2GO2hLTzkBm · eleven_v3</t>
        </is>
      </c>
      <c r="W69" s="11"/>
      <c r="X69" s="10" t="inlineStr">
        <is>
          <t xml:space="preserve">—</t>
        </is>
      </c>
      <c r="Y69" s="11" t="inlineStr">
        <is>
          <t xml:space="preserve">—</t>
        </is>
      </c>
      <c r="Z69" s="11"/>
      <c r="AA69" s="11" t="inlineStr">
        <is>
          <t xml:space="preserve">—</t>
        </is>
      </c>
      <c r="AB69" s="11" t="inlineStr">
        <is>
          <t xml:space="preserve">completas</t>
        </is>
      </c>
      <c r="AC69" s="11" t="inlineStr">
        <is>
          <t xml:space="preserve">3D</t>
        </is>
      </c>
      <c r="AD69" s="11"/>
      <c r="AE69" s="11"/>
      <c r="AF69" s="13" t="inlineStr">
        <is>
          <t xml:space="preserve">ok</t>
        </is>
      </c>
      <c r="AG69" s="13" t="inlineStr">
        <is>
          <t xml:space="preserve">ok</t>
        </is>
      </c>
      <c r="AH69" s="11"/>
      <c r="AI69" s="11"/>
      <c r="AJ69" s="10"/>
      <c r="AK69" s="11"/>
      <c r="AL69" s="10" t="inlineStr">
        <is>
          <t xml:space="preserve">pendente</t>
        </is>
      </c>
      <c r="AM69" s="11" t="inlineStr">
        <is>
          <t xml:space="preserve">sim (texto do HUD, sem voz)</t>
        </is>
      </c>
      <c r="AN69" s="11" t="inlineStr">
        <is>
          <t xml:space="preserve">data/missoes_filo.json › arremate</t>
        </is>
      </c>
    </row>
    <row r="70" ht="42" customHeight="1">
      <c r="A70" s="10" t="inlineStr">
        <is>
          <t xml:space="preserve">missao.zefa.trancada</t>
        </is>
      </c>
      <c r="B70" s="10">
        <v>69</v>
      </c>
      <c r="C70" s="11" t="inlineStr">
        <is>
          <t xml:space="preserve">2 · Depois da chegada: o arraial</t>
        </is>
      </c>
      <c r="D70" s="11" t="inlineStr">
        <is>
          <t xml:space="preserve">Depois da chegada. E na Dona Zefa.</t>
        </is>
      </c>
      <c r="E70" s="11" t="inlineStr">
        <is>
          <t xml:space="preserve">Dona Zefa</t>
        </is>
      </c>
      <c r="F70" s="10" t="inlineStr">
        <is>
          <t xml:space="preserve">zefa</t>
        </is>
      </c>
      <c r="G70" s="11" t="inlineStr">
        <is>
          <t xml:space="preserve">Aviso de fila trancada</t>
        </is>
      </c>
      <c r="H70" s="11" t="inlineStr">
        <is>
          <t xml:space="preserve">E no dono enquanto a fila espera o que ela pede</t>
        </is>
      </c>
      <c r="I70" s="11" t="inlineStr">
        <is>
          <t xml:space="preserve">O que a serra guarda</t>
        </is>
      </c>
      <c r="J70" s="11"/>
      <c r="K70" s="11"/>
      <c r="L70" s="11"/>
      <c r="M70" s="11"/>
      <c r="N70" s="10"/>
      <c r="O70" s="10"/>
      <c r="P70" s="11" t="inlineStr">
        <is>
          <t xml:space="preserve">Agora não, meu filho. Acabe primeiro a lida de chegada com o Pedro e volte depois, que aí eu tenho o que lhe pedir.</t>
        </is>
      </c>
      <c r="Q70" s="11" t="inlineStr">
        <is>
          <t xml:space="preserve">Not now, dear. Finish settling in with Pedro first and come back afterwards, then I'll have something to ask of you.</t>
        </is>
      </c>
      <c r="R70" s="11" t="inlineStr">
        <is>
          <t xml:space="preserve">Ahora no, hijo. Termina primero la faena de llegada con Pedro y vuelve después, que entonces tengo algo que pedirte.</t>
        </is>
      </c>
      <c r="S70" s="11"/>
      <c r="T70" s="10">
        <v>115</v>
      </c>
      <c r="U70" s="10">
        <v>8.2</v>
      </c>
      <c r="V70" s="11" t="inlineStr">
        <is>
          <t xml:space="preserve">Edna · FrCDCQwye0euHmliGxP9 · eleven_v3</t>
        </is>
      </c>
      <c r="W70" s="11"/>
      <c r="X70" s="19" t="inlineStr">
        <is>
          <t xml:space="preserve">sem áudio</t>
        </is>
      </c>
      <c r="Y70" s="11" t="inlineStr">
        <is>
          <t xml:space="preserve">—</t>
        </is>
      </c>
      <c r="Z70" s="11"/>
      <c r="AA70" s="11" t="inlineStr">
        <is>
          <t xml:space="preserve">—</t>
        </is>
      </c>
      <c r="AB70" s="11" t="inlineStr">
        <is>
          <t xml:space="preserve">completas</t>
        </is>
      </c>
      <c r="AC70" s="11" t="inlineStr">
        <is>
          <t xml:space="preserve">3D</t>
        </is>
      </c>
      <c r="AD70" s="11"/>
      <c r="AE70" s="11"/>
      <c r="AF70" s="13" t="inlineStr">
        <is>
          <t xml:space="preserve">ok</t>
        </is>
      </c>
      <c r="AG70" s="13" t="inlineStr">
        <is>
          <t xml:space="preserve">ok</t>
        </is>
      </c>
      <c r="AH70" s="11"/>
      <c r="AI70" s="11"/>
      <c r="AJ70" s="10"/>
      <c r="AK70" s="11"/>
      <c r="AL70" s="10" t="inlineStr">
        <is>
          <t xml:space="preserve">pendente</t>
        </is>
      </c>
      <c r="AM70" s="11" t="inlineStr">
        <is>
          <t xml:space="preserve">sim</t>
        </is>
      </c>
      <c r="AN70" s="11" t="inlineStr">
        <is>
          <t xml:space="preserve">data/missoes_zefa.json › trancada</t>
        </is>
      </c>
    </row>
    <row r="71" ht="159" customHeight="1">
      <c r="A71" s="10" t="inlineStr">
        <is>
          <t xml:space="preserve">missao.zefa.zefa_ervas.anuncio</t>
        </is>
      </c>
      <c r="B71" s="10">
        <v>70</v>
      </c>
      <c r="C71" s="11" t="inlineStr">
        <is>
          <t xml:space="preserve">2 · Depois da chegada: o arraial</t>
        </is>
      </c>
      <c r="D71" s="11" t="inlineStr">
        <is>
          <t xml:space="preserve">Depois da chegada. E na Dona Zefa.</t>
        </is>
      </c>
      <c r="E71" s="11" t="inlineStr">
        <is>
          <t xml:space="preserve">Dona Zefa</t>
        </is>
      </c>
      <c r="F71" s="10" t="inlineStr">
        <is>
          <t xml:space="preserve">zefa</t>
        </is>
      </c>
      <c r="G71" s="11" t="inlineStr">
        <is>
          <t xml:space="preserve">Anúncio do passo</t>
        </is>
      </c>
      <c r="H71" s="11" t="inlineStr">
        <is>
          <t xml:space="preserve">Ao anunciar o passo (na vez dele, na fila de falas); o E no dono o repete</t>
        </is>
      </c>
      <c r="I71" s="11" t="inlineStr">
        <is>
          <t xml:space="preserve">O que a serra guarda</t>
        </is>
      </c>
      <c r="J71" s="11" t="inlineStr">
        <is>
          <t xml:space="preserve">1/4 · zefa_ervas</t>
        </is>
      </c>
      <c r="K71" s="11"/>
      <c r="L71" s="11" t="inlineStr">
        <is>
          <t xml:space="preserve">levar a Dona Zefa: maço de ervas da serra ×5</t>
        </is>
      </c>
      <c r="M71" s="11" t="inlineStr">
        <is>
          <t xml:space="preserve">10 XP, cocada ×2</t>
        </is>
      </c>
      <c r="N71" s="10" t="inlineStr">
        <is>
          <t xml:space="preserve">mirante</t>
        </is>
      </c>
      <c r="O71" s="10"/>
      <c r="P71" s="11" t="inlineStr">
        <is>
          <t xml:space="preserve">Eu tenho um pedido, e é coisa de serra. Alecrim-do-campo, arruda brava, folha de mamona — não nasce aqui embaixo: precisa de ar seco e de sol de manhã, e isso só tem lá em cima, na serra. Sobe pela picada do mirante e procura onde a mata abre, que é na clareira que o sol bate. Na grota da nascente não adianta, que lá é sombra e água, e não se mete no fundo, que lá é do caititu. Cinco maços, e não arranque pela raiz: corte no meio do pé, que o que se arranca não volta e eu vou precisar no ano que vem também. Tem foice? Se não tiver, leve a minha, e vá com calma que eu não vou a lugar nenhum.</t>
        </is>
      </c>
      <c r="Q71" s="11" t="inlineStr">
        <is>
          <t xml:space="preserve">I have a favor to ask, and it's a hill errand. Field rosemary, wild rue, castor-bean leaf — they don't grow down here: they need dry air and morning sun, and that's only up there, in the hills. Go up the lookout trail and look for where the woods open, since it's in the clearing that the sun hits. The spring hollow is no use, it's all shade and water there, and don't go into the deep woods, that belongs to the peccaries. Five bunches, and don't pull them up by the root: cut them halfway up the stem, because what's pulled up doesn't come back and I'll need it next year too. Have you got a scythe? If not, take mine, and go easy, I'm not going anywhere.</t>
        </is>
      </c>
      <c r="R71" s="11" t="inlineStr">
        <is>
          <t xml:space="preserve">Tengo un pedido, y es cosa de sierra. Romero del campo, ruda brava, hoja de higuerilla — no nace aquí abajo: necesita aire seco y sol de mañana, y eso solo hay allá arriba, en la sierra. Sube por la senda del mirador y busca donde el monte se abre, que es en el claro donde da el sol. En la hondonada del manantial no sirve, que allá es sombra y agua, y no te metas en lo hondo, que eso es del pecarí. Cinco manojos, y no los arranques de raíz: córtalos a media mata, que lo que se arranca no vuelve y lo voy a necesitar el año que viene también. ¿Tienes hoz? Si no tienes, llévate la mía, y ve con calma, que yo no me voy a ningún lado.</t>
        </is>
      </c>
      <c r="S71" s="11"/>
      <c r="T71" s="10">
        <v>597</v>
      </c>
      <c r="U71" s="10">
        <v>42.6</v>
      </c>
      <c r="V71" s="11" t="inlineStr">
        <is>
          <t xml:space="preserve">Edna · FrCDCQwye0euHmliGxP9 · eleven_v3</t>
        </is>
      </c>
      <c r="W71" s="11"/>
      <c r="X71" s="19" t="inlineStr">
        <is>
          <t xml:space="preserve">sem áudio</t>
        </is>
      </c>
      <c r="Y71" s="11" t="inlineStr">
        <is>
          <t xml:space="preserve">—</t>
        </is>
      </c>
      <c r="Z71" s="11"/>
      <c r="AA71" s="11" t="inlineStr">
        <is>
          <t xml:space="preserve">—</t>
        </is>
      </c>
      <c r="AB71" s="11" t="inlineStr">
        <is>
          <t xml:space="preserve">completas</t>
        </is>
      </c>
      <c r="AC71" s="11" t="inlineStr">
        <is>
          <t xml:space="preserve">3D</t>
        </is>
      </c>
      <c r="AD71" s="11"/>
      <c r="AE71" s="11"/>
      <c r="AF71" s="16" t="inlineStr">
        <is>
          <t xml:space="preserve">problema</t>
        </is>
      </c>
      <c r="AG71" s="15" t="inlineStr">
        <is>
          <t xml:space="preserve">atenção</t>
        </is>
      </c>
      <c r="AH71" s="11" t="inlineStr">
        <is>
          <t xml:space="preserve">"Você lembra do que eu te falei, do chão e da troca?" — essa conversa é um assunto do 2D (aldeoes.json), que o 3D não mostra; no 3D ela nunca falou de chão nem de troca. E "Toma a foice": o jogo só entrega a foice a quem não tem (CadeiaDeMissoes.entregar), e a Dona Candinha e o Damião também "dão" uma.</t>
        </is>
      </c>
      <c r="AI71" s="11" t="inlineStr">
        <is>
          <t xml:space="preserve">"Eu tenho um pedido, e é coisa de serra. Alecrim-do-campo, arruda brava... Cinco maços... Tem foice? Se não tiver, leve a minha, e vá com calma que eu não vou a lugar nenhum."</t>
        </is>
      </c>
      <c r="AJ71" s="17" t="inlineStr">
        <is>
          <t xml:space="preserve">média</t>
        </is>
      </c>
      <c r="AK71" s="11"/>
      <c r="AL71" s="18" t="inlineStr">
        <is>
          <t xml:space="preserve">corrigir</t>
        </is>
      </c>
      <c r="AM71" s="11" t="inlineStr">
        <is>
          <t xml:space="preserve">sim</t>
        </is>
      </c>
      <c r="AN71" s="11" t="inlineStr">
        <is>
          <t xml:space="preserve">data/missoes_zefa.json › passos[0] zefa_ervas › texto</t>
        </is>
      </c>
    </row>
    <row r="72" ht="120" customHeight="1">
      <c r="A72" s="10" t="inlineStr">
        <is>
          <t xml:space="preserve">missao.zefa.zefa_ervas.resposta</t>
        </is>
      </c>
      <c r="B72" s="10">
        <v>71</v>
      </c>
      <c r="C72" s="11" t="inlineStr">
        <is>
          <t xml:space="preserve">2 · Depois da chegada: o arraial</t>
        </is>
      </c>
      <c r="D72" s="11" t="inlineStr">
        <is>
          <t xml:space="preserve">Depois da chegada. E na Dona Zefa.</t>
        </is>
      </c>
      <c r="E72" s="11" t="inlineStr">
        <is>
          <t xml:space="preserve">Dona Zefa</t>
        </is>
      </c>
      <c r="F72" s="10" t="inlineStr">
        <is>
          <t xml:space="preserve">zefa</t>
        </is>
      </c>
      <c r="G72" s="11" t="inlineStr">
        <is>
          <t xml:space="preserve">Resposta do passo (E)</t>
        </is>
      </c>
      <c r="H72" s="11" t="inlineStr">
        <is>
          <t xml:space="preserve">E em Dona Zefa com a carga na mochila</t>
        </is>
      </c>
      <c r="I72" s="11" t="inlineStr">
        <is>
          <t xml:space="preserve">O que a serra guarda</t>
        </is>
      </c>
      <c r="J72" s="11" t="inlineStr">
        <is>
          <t xml:space="preserve">1/4 · zefa_ervas</t>
        </is>
      </c>
      <c r="K72" s="11"/>
      <c r="L72" s="11" t="inlineStr">
        <is>
          <t xml:space="preserve">levar a Dona Zefa: maço de ervas da serra ×5</t>
        </is>
      </c>
      <c r="M72" s="11" t="inlineStr">
        <is>
          <t xml:space="preserve">10 XP, cocada ×2</t>
        </is>
      </c>
      <c r="N72" s="10" t="inlineStr">
        <is>
          <t xml:space="preserve">mirante</t>
        </is>
      </c>
      <c r="O72" s="10"/>
      <c r="P72" s="11" t="inlineStr">
        <is>
          <t xml:space="preserve">Deixa aqui na mesa. Olha o cheiro — sentiu? Isso é alecrim que pegou sol de manhã. Vinte anos eu subia aquela serra de madrugada e descia antes do sol firmar; agora eu chego na metade da picada e o joelho manda eu voltar. Pronto: agora eu tenho remédio pro inverno inteiro. E eu te devo uma conversa — mas hoje não, hoje eu quero pilar isso enquanto está verde. Fala com o meu neto antes: ele tem uma coisa pra te contar e tá enrolando faz uma semana.</t>
        </is>
      </c>
      <c r="Q72" s="11" t="inlineStr">
        <is>
          <t xml:space="preserve">Leave it here on the table. Smell that — did you catch it? That's rosemary that took the morning sun. For twenty years I climbed those hills before dawn and came down before the sun was high; now I get halfway up the trail and my knee tells me to turn back. There: now I have medicine for the whole winter. And I owe you a talk — but not today, today I want to pound this while it's green. Talk to my grandson first: he has something to tell you and he's been stalling for a week.</t>
        </is>
      </c>
      <c r="R72" s="11" t="inlineStr">
        <is>
          <t xml:space="preserve">Déjalo aquí en la mesa. Huele — ¿lo sentiste? Eso es romero que tomó sol de mañana. Veinte años subí esa sierra de madrugada y bajaba antes de que el sol apretara; ahora llego a la mitad de la senda y la rodilla me manda volver. Listo: ahora tengo remedio para el invierno entero. Y te debo una conversación — pero hoy no, hoy quiero machacar esto mientras está verde. Habla con mi nieto antes: tiene algo que contarte y lleva una semana dándole vueltas.</t>
        </is>
      </c>
      <c r="S72" s="11"/>
      <c r="T72" s="10">
        <v>451</v>
      </c>
      <c r="U72" s="10">
        <v>32.2</v>
      </c>
      <c r="V72" s="11" t="inlineStr">
        <is>
          <t xml:space="preserve">Edna · FrCDCQwye0euHmliGxP9 · eleven_v3</t>
        </is>
      </c>
      <c r="W72" s="11"/>
      <c r="X72" s="19" t="inlineStr">
        <is>
          <t xml:space="preserve">sem áudio</t>
        </is>
      </c>
      <c r="Y72" s="11" t="inlineStr">
        <is>
          <t xml:space="preserve">—</t>
        </is>
      </c>
      <c r="Z72" s="11"/>
      <c r="AA72" s="11" t="inlineStr">
        <is>
          <t xml:space="preserve">—</t>
        </is>
      </c>
      <c r="AB72" s="11" t="inlineStr">
        <is>
          <t xml:space="preserve">completas</t>
        </is>
      </c>
      <c r="AC72" s="11" t="inlineStr">
        <is>
          <t xml:space="preserve">3D</t>
        </is>
      </c>
      <c r="AD72" s="11"/>
      <c r="AE72" s="11"/>
      <c r="AF72" s="20" t="inlineStr">
        <is>
          <t xml:space="preserve">revisar (o texto mudou)</t>
        </is>
      </c>
      <c r="AG72" s="20" t="inlineStr">
        <is>
          <t xml:space="preserve">revisar (o texto mudou)</t>
        </is>
      </c>
      <c r="AH72" s="11"/>
      <c r="AI72" s="11"/>
      <c r="AJ72" s="10"/>
      <c r="AK72" s="11"/>
      <c r="AL72" s="10" t="inlineStr">
        <is>
          <t xml:space="preserve">pendente</t>
        </is>
      </c>
      <c r="AM72" s="11" t="inlineStr">
        <is>
          <t xml:space="preserve">sim</t>
        </is>
      </c>
      <c r="AN72" s="11" t="inlineStr">
        <is>
          <t xml:space="preserve">data/missoes_zefa.json › passos[0] zefa_ervas › meta.resposta</t>
        </is>
      </c>
    </row>
    <row r="73" ht="42" customHeight="1">
      <c r="A73" s="10" t="inlineStr">
        <is>
          <t xml:space="preserve">missao.zefa.zefa_cosme.anuncio</t>
        </is>
      </c>
      <c r="B73" s="10">
        <v>72</v>
      </c>
      <c r="C73" s="11" t="inlineStr">
        <is>
          <t xml:space="preserve">2 · Depois da chegada: o arraial</t>
        </is>
      </c>
      <c r="D73" s="11" t="inlineStr">
        <is>
          <t xml:space="preserve">Depois da chegada. E na Dona Zefa.</t>
        </is>
      </c>
      <c r="E73" s="11" t="inlineStr">
        <is>
          <t xml:space="preserve">Dona Zefa</t>
        </is>
      </c>
      <c r="F73" s="10" t="inlineStr">
        <is>
          <t xml:space="preserve">zefa</t>
        </is>
      </c>
      <c r="G73" s="11" t="inlineStr">
        <is>
          <t xml:space="preserve">Anúncio do passo</t>
        </is>
      </c>
      <c r="H73" s="11" t="inlineStr">
        <is>
          <t xml:space="preserve">Ao anunciar o passo (na vez dele, na fila de falas); o E no dono o repete</t>
        </is>
      </c>
      <c r="I73" s="11" t="inlineStr">
        <is>
          <t xml:space="preserve">O que a serra guarda</t>
        </is>
      </c>
      <c r="J73" s="11" t="inlineStr">
        <is>
          <t xml:space="preserve">2/4 · zefa_cosme</t>
        </is>
      </c>
      <c r="K73" s="11"/>
      <c r="L73" s="11" t="inlineStr">
        <is>
          <t xml:space="preserve">falar com Cosme (E)</t>
        </is>
      </c>
      <c r="M73" s="11"/>
      <c r="N73" s="10" t="inlineStr">
        <is>
          <t xml:space="preserve">casa_de_taipa</t>
        </is>
      </c>
      <c r="O73" s="10"/>
      <c r="P73" s="11" t="inlineStr">
        <is>
          <t xml:space="preserve">Fala com o meu neto antes de mais nada. Ele tem uma coisa pra te contar e tá enrolando faz uma semana.</t>
        </is>
      </c>
      <c r="Q73" s="11" t="inlineStr">
        <is>
          <t xml:space="preserve">Talk to my grandson before anything else. He has something to tell you and he's been stalling for a week.</t>
        </is>
      </c>
      <c r="R73" s="11" t="inlineStr">
        <is>
          <t xml:space="preserve">Habla con mi nieto antes que nada. Tiene algo que contarte y lleva una semana dándole vueltas.</t>
        </is>
      </c>
      <c r="S73" s="11"/>
      <c r="T73" s="10">
        <v>102</v>
      </c>
      <c r="U73" s="10">
        <v>7.3</v>
      </c>
      <c r="V73" s="11" t="inlineStr">
        <is>
          <t xml:space="preserve">Edna · FrCDCQwye0euHmliGxP9 · eleven_v3</t>
        </is>
      </c>
      <c r="W73" s="11"/>
      <c r="X73" s="19" t="inlineStr">
        <is>
          <t xml:space="preserve">sem áudio</t>
        </is>
      </c>
      <c r="Y73" s="11" t="inlineStr">
        <is>
          <t xml:space="preserve">—</t>
        </is>
      </c>
      <c r="Z73" s="11"/>
      <c r="AA73" s="11" t="inlineStr">
        <is>
          <t xml:space="preserve">—</t>
        </is>
      </c>
      <c r="AB73" s="11" t="inlineStr">
        <is>
          <t xml:space="preserve">completas</t>
        </is>
      </c>
      <c r="AC73" s="11" t="inlineStr">
        <is>
          <t xml:space="preserve">3D</t>
        </is>
      </c>
      <c r="AD73" s="11"/>
      <c r="AE73" s="11"/>
      <c r="AF73" s="13" t="inlineStr">
        <is>
          <t xml:space="preserve">ok</t>
        </is>
      </c>
      <c r="AG73" s="13" t="inlineStr">
        <is>
          <t xml:space="preserve">ok</t>
        </is>
      </c>
      <c r="AH73" s="11"/>
      <c r="AI73" s="11"/>
      <c r="AJ73" s="10"/>
      <c r="AK73" s="11"/>
      <c r="AL73" s="10" t="inlineStr">
        <is>
          <t xml:space="preserve">pendente</t>
        </is>
      </c>
      <c r="AM73" s="11" t="inlineStr">
        <is>
          <t xml:space="preserve">sim</t>
        </is>
      </c>
      <c r="AN73" s="11" t="inlineStr">
        <is>
          <t xml:space="preserve">data/missoes_zefa.json › passos[1] zefa_cosme › texto</t>
        </is>
      </c>
    </row>
    <row r="74" ht="94" customHeight="1">
      <c r="A74" s="10" t="inlineStr">
        <is>
          <t xml:space="preserve">missao.zefa.zefa_cosme.resposta</t>
        </is>
      </c>
      <c r="B74" s="10">
        <v>73</v>
      </c>
      <c r="C74" s="11" t="inlineStr">
        <is>
          <t xml:space="preserve">2 · Depois da chegada: o arraial</t>
        </is>
      </c>
      <c r="D74" s="11" t="inlineStr">
        <is>
          <t xml:space="preserve">Depois da chegada. E na Dona Zefa.</t>
        </is>
      </c>
      <c r="E74" s="11" t="inlineStr">
        <is>
          <t xml:space="preserve">Cosme</t>
        </is>
      </c>
      <c r="F74" s="10" t="inlineStr">
        <is>
          <t xml:space="preserve">cosme</t>
        </is>
      </c>
      <c r="G74" s="11" t="inlineStr">
        <is>
          <t xml:space="preserve">Resposta do passo (E)</t>
        </is>
      </c>
      <c r="H74" s="11" t="inlineStr">
        <is>
          <t xml:space="preserve">E em Cosme</t>
        </is>
      </c>
      <c r="I74" s="11" t="inlineStr">
        <is>
          <t xml:space="preserve">O que a serra guarda</t>
        </is>
      </c>
      <c r="J74" s="11" t="inlineStr">
        <is>
          <t xml:space="preserve">2/4 · zefa_cosme</t>
        </is>
      </c>
      <c r="K74" s="11"/>
      <c r="L74" s="11" t="inlineStr">
        <is>
          <t xml:space="preserve">falar com Cosme (E)</t>
        </is>
      </c>
      <c r="M74" s="11"/>
      <c r="N74" s="10" t="inlineStr">
        <is>
          <t xml:space="preserve">casa_de_taipa</t>
        </is>
      </c>
      <c r="O74" s="10"/>
      <c r="P74" s="11" t="inlineStr">
        <is>
          <t xml:space="preserve">Ela te mandou falar comigo, né. Eu sabia. Tem um primo meu em Salvador que arrumou lugar pra mim numa casa de secos e molhados. Eu tenho vinte e dois anos e nunca vi rua calçada. Mas ela me criou desde os sete, e aquele chão ali não se planta sozinho. Então eu disse que não — faz uma semana que eu disse que não, e faz uma semana que eu não durmo. Não conta pra ela.</t>
        </is>
      </c>
      <c r="Q74" s="11" t="inlineStr">
        <is>
          <t xml:space="preserve">She sent you to talk to me, huh. I knew it. I've got a cousin in Salvador who found me a place at a dry-goods store. I'm twenty-two and I've never seen a paved street. But she's raised me since I was seven, and that ground over there doesn't plant itself. So I said no — a week ago I said no, and for a week I haven't slept. Don't tell her.</t>
        </is>
      </c>
      <c r="R74" s="11" t="inlineStr">
        <is>
          <t xml:space="preserve">Ella te mandó a hablar conmigo, ¿no? Lo sabía. Tengo un primo en Salvador que me consiguió un puesto en una tienda de ultramarinos. Tengo veintidós años y nunca vi una calle empedrada. Pero ella me crió desde los siete, y esa tierra de ahí no se siembra sola. Así que dije que no — hace una semana que dije que no, y hace una semana que no duermo. No se lo cuentes.</t>
        </is>
      </c>
      <c r="S74" s="11"/>
      <c r="T74" s="10">
        <v>367</v>
      </c>
      <c r="U74" s="10">
        <v>26.2</v>
      </c>
      <c r="V74" s="11" t="inlineStr">
        <is>
          <t xml:space="preserve">Matheus (Energetic) · NQmLEqxcRTkWYIYZSYod · eleven_v3</t>
        </is>
      </c>
      <c r="W74" s="11"/>
      <c r="X74" s="19" t="inlineStr">
        <is>
          <t xml:space="preserve">sem áudio</t>
        </is>
      </c>
      <c r="Y74" s="11" t="inlineStr">
        <is>
          <t xml:space="preserve">—</t>
        </is>
      </c>
      <c r="Z74" s="11"/>
      <c r="AA74" s="11" t="inlineStr">
        <is>
          <t xml:space="preserve">—</t>
        </is>
      </c>
      <c r="AB74" s="11" t="inlineStr">
        <is>
          <t xml:space="preserve">completas</t>
        </is>
      </c>
      <c r="AC74" s="11" t="inlineStr">
        <is>
          <t xml:space="preserve">3D</t>
        </is>
      </c>
      <c r="AD74" s="11"/>
      <c r="AE74" s="11"/>
      <c r="AF74" s="13" t="inlineStr">
        <is>
          <t xml:space="preserve">ok</t>
        </is>
      </c>
      <c r="AG74" s="13" t="inlineStr">
        <is>
          <t xml:space="preserve">ok</t>
        </is>
      </c>
      <c r="AH74" s="11"/>
      <c r="AI74" s="11"/>
      <c r="AJ74" s="10"/>
      <c r="AK74" s="11"/>
      <c r="AL74" s="10" t="inlineStr">
        <is>
          <t xml:space="preserve">pendente</t>
        </is>
      </c>
      <c r="AM74" s="11" t="inlineStr">
        <is>
          <t xml:space="preserve">sim</t>
        </is>
      </c>
      <c r="AN74" s="11" t="inlineStr">
        <is>
          <t xml:space="preserve">data/missoes_zefa.json › passos[1] zefa_cosme › meta.resposta</t>
        </is>
      </c>
    </row>
    <row r="75" ht="42" customHeight="1">
      <c r="A75" s="10" t="inlineStr">
        <is>
          <t xml:space="preserve">missao.zefa.zefa_conversa.anuncio</t>
        </is>
      </c>
      <c r="B75" s="10">
        <v>74</v>
      </c>
      <c r="C75" s="11" t="inlineStr">
        <is>
          <t xml:space="preserve">2 · Depois da chegada: o arraial</t>
        </is>
      </c>
      <c r="D75" s="11" t="inlineStr">
        <is>
          <t xml:space="preserve">Depois da chegada. E na Dona Zefa.</t>
        </is>
      </c>
      <c r="E75" s="11" t="inlineStr">
        <is>
          <t xml:space="preserve">Dona Zefa</t>
        </is>
      </c>
      <c r="F75" s="10" t="inlineStr">
        <is>
          <t xml:space="preserve">zefa</t>
        </is>
      </c>
      <c r="G75" s="11" t="inlineStr">
        <is>
          <t xml:space="preserve">Anúncio do passo</t>
        </is>
      </c>
      <c r="H75" s="11" t="inlineStr">
        <is>
          <t xml:space="preserve">Ao anunciar o passo (na vez dele, na fila de falas); o E no dono o repete</t>
        </is>
      </c>
      <c r="I75" s="11" t="inlineStr">
        <is>
          <t xml:space="preserve">O que a serra guarda</t>
        </is>
      </c>
      <c r="J75" s="11" t="inlineStr">
        <is>
          <t xml:space="preserve">3/4 · zefa_conversa</t>
        </is>
      </c>
      <c r="K75" s="11"/>
      <c r="L75" s="11" t="inlineStr">
        <is>
          <t xml:space="preserve">falar com Dona Zefa (E)</t>
        </is>
      </c>
      <c r="M75" s="11" t="inlineStr">
        <is>
          <t xml:space="preserve">10 XP, beiju ×2</t>
        </is>
      </c>
      <c r="N75" s="10" t="inlineStr">
        <is>
          <t xml:space="preserve">casa_de_taipa</t>
        </is>
      </c>
      <c r="O75" s="10"/>
      <c r="P75" s="11" t="inlineStr">
        <is>
          <t xml:space="preserve">Agora volte aqui. A conversa que eu te prometi é esta, e é melhor sentado.</t>
        </is>
      </c>
      <c r="Q75" s="11" t="inlineStr">
        <is>
          <t xml:space="preserve">Now come back here. The talk I promised you is this one, and it's better sitting down.</t>
        </is>
      </c>
      <c r="R75" s="11" t="inlineStr">
        <is>
          <t xml:space="preserve">Ahora vuelve aquí. La conversación que te prometí es esta, y es mejor sentado.</t>
        </is>
      </c>
      <c r="S75" s="11"/>
      <c r="T75" s="10">
        <v>74</v>
      </c>
      <c r="U75" s="10">
        <v>5.3</v>
      </c>
      <c r="V75" s="11" t="inlineStr">
        <is>
          <t xml:space="preserve">Edna · FrCDCQwye0euHmliGxP9 · eleven_v3</t>
        </is>
      </c>
      <c r="W75" s="11"/>
      <c r="X75" s="19" t="inlineStr">
        <is>
          <t xml:space="preserve">sem áudio</t>
        </is>
      </c>
      <c r="Y75" s="11" t="inlineStr">
        <is>
          <t xml:space="preserve">—</t>
        </is>
      </c>
      <c r="Z75" s="11"/>
      <c r="AA75" s="11" t="inlineStr">
        <is>
          <t xml:space="preserve">—</t>
        </is>
      </c>
      <c r="AB75" s="11" t="inlineStr">
        <is>
          <t xml:space="preserve">completas</t>
        </is>
      </c>
      <c r="AC75" s="11" t="inlineStr">
        <is>
          <t xml:space="preserve">3D</t>
        </is>
      </c>
      <c r="AD75" s="11"/>
      <c r="AE75" s="11"/>
      <c r="AF75" s="13" t="inlineStr">
        <is>
          <t xml:space="preserve">ok</t>
        </is>
      </c>
      <c r="AG75" s="13" t="inlineStr">
        <is>
          <t xml:space="preserve">ok</t>
        </is>
      </c>
      <c r="AH75" s="11"/>
      <c r="AI75" s="11"/>
      <c r="AJ75" s="10"/>
      <c r="AK75" s="11"/>
      <c r="AL75" s="10" t="inlineStr">
        <is>
          <t xml:space="preserve">pendente</t>
        </is>
      </c>
      <c r="AM75" s="11" t="inlineStr">
        <is>
          <t xml:space="preserve">sim</t>
        </is>
      </c>
      <c r="AN75" s="11" t="inlineStr">
        <is>
          <t xml:space="preserve">data/missoes_zefa.json › passos[2] zefa_conversa › texto</t>
        </is>
      </c>
    </row>
    <row r="76" ht="133" customHeight="1">
      <c r="A76" s="10" t="inlineStr">
        <is>
          <t xml:space="preserve">missao.zefa.zefa_conversa.resposta</t>
        </is>
      </c>
      <c r="B76" s="10">
        <v>75</v>
      </c>
      <c r="C76" s="11" t="inlineStr">
        <is>
          <t xml:space="preserve">2 · Depois da chegada: o arraial</t>
        </is>
      </c>
      <c r="D76" s="11" t="inlineStr">
        <is>
          <t xml:space="preserve">Depois da chegada. E na Dona Zefa.</t>
        </is>
      </c>
      <c r="E76" s="11" t="inlineStr">
        <is>
          <t xml:space="preserve">Dona Zefa</t>
        </is>
      </c>
      <c r="F76" s="10" t="inlineStr">
        <is>
          <t xml:space="preserve">zefa</t>
        </is>
      </c>
      <c r="G76" s="11" t="inlineStr">
        <is>
          <t xml:space="preserve">Resposta do passo (E)</t>
        </is>
      </c>
      <c r="H76" s="11" t="inlineStr">
        <is>
          <t xml:space="preserve">E em Dona Zefa</t>
        </is>
      </c>
      <c r="I76" s="11" t="inlineStr">
        <is>
          <t xml:space="preserve">O que a serra guarda</t>
        </is>
      </c>
      <c r="J76" s="11" t="inlineStr">
        <is>
          <t xml:space="preserve">3/4 · zefa_conversa</t>
        </is>
      </c>
      <c r="K76" s="11"/>
      <c r="L76" s="11" t="inlineStr">
        <is>
          <t xml:space="preserve">falar com Dona Zefa (E)</t>
        </is>
      </c>
      <c r="M76" s="11" t="inlineStr">
        <is>
          <t xml:space="preserve">10 XP, beiju ×2</t>
        </is>
      </c>
      <c r="N76" s="10" t="inlineStr">
        <is>
          <t xml:space="preserve">casa_de_taipa</t>
        </is>
      </c>
      <c r="O76" s="10"/>
      <c r="P76" s="11" t="inlineStr">
        <is>
          <t xml:space="preserve">Senta. Eu sei do emprego — sei desde o dia que a carta chegou, porque quem lê carta pra ele nesta casa sou eu. Ele acha que tá me escondendo; deixa ele achar mais um pouco. Eu não vou segurar o menino. Minha mãe segurou o meu irmão e ele morreu aqui mesmo, com sessenta e dois anos, achando que a vida ia começar depois. Eu vou dizer a ele que sei, e que a escolha é dele. No dia catorze o mestre Quirino encosta o saveiro: vá ao píer nesse dia e veja o que o menino escolheu.</t>
        </is>
      </c>
      <c r="Q76" s="11" t="inlineStr">
        <is>
          <t xml:space="preserve">Sit. I know about the job — I've known since the day the letter came, because in this house I'm the one who reads his letters to him. He thinks he's hiding it from me; let him think so a little longer. I won't hold the boy back. My mother held my brother back and he died right here, at sixty-two, thinking life would start later. I'll tell him I know, and that the choice is his. On the fourteenth master Quirino brings the saveiro in: go to the pier that day and see what the boy chose.</t>
        </is>
      </c>
      <c r="R76" s="11" t="inlineStr">
        <is>
          <t xml:space="preserve">Siéntate. Sé lo del empleo — lo sé desde el día que llegó la carta, porque en esta casa la que le lee las cartas soy yo. Él cree que me lo está escondiendo; déjalo creerlo un poco más. Yo no voy a retener al muchacho. Mi madre retuvo a mi hermano y él se murió aquí mismo, a los sesenta y dos años, creyendo que la vida iba a empezar después. Le voy a decir que lo sé, y que la decisión es suya. El día catorce el maestre Quirino atraca el saveiro: ve al muelle ese día y mira lo que eligió el muchacho.</t>
        </is>
      </c>
      <c r="S76" s="11"/>
      <c r="T76" s="10">
        <v>476</v>
      </c>
      <c r="U76" s="10">
        <v>34</v>
      </c>
      <c r="V76" s="11" t="inlineStr">
        <is>
          <t xml:space="preserve">Edna · FrCDCQwye0euHmliGxP9 · eleven_v3</t>
        </is>
      </c>
      <c r="W76" s="11"/>
      <c r="X76" s="19" t="inlineStr">
        <is>
          <t xml:space="preserve">sem áudio</t>
        </is>
      </c>
      <c r="Y76" s="11" t="inlineStr">
        <is>
          <t xml:space="preserve">—</t>
        </is>
      </c>
      <c r="Z76" s="11"/>
      <c r="AA76" s="11" t="inlineStr">
        <is>
          <t xml:space="preserve">—</t>
        </is>
      </c>
      <c r="AB76" s="11" t="inlineStr">
        <is>
          <t xml:space="preserve">completas</t>
        </is>
      </c>
      <c r="AC76" s="11" t="inlineStr">
        <is>
          <t xml:space="preserve">3D</t>
        </is>
      </c>
      <c r="AD76" s="11"/>
      <c r="AE76" s="11"/>
      <c r="AF76" s="16" t="inlineStr">
        <is>
          <t xml:space="preserve">problema</t>
        </is>
      </c>
      <c r="AG76" s="16" t="inlineStr">
        <is>
          <t xml:space="preserve">problema</t>
        </is>
      </c>
      <c r="AH76" s="11" t="inlineStr">
        <is>
          <t xml:space="preserve">"Amanhã tem saveiro pra Salvador. Me encontre no píer." O saveiro só encosta no dia 14 de cada estação (saveiro.json), e o passo seguinte fecha ao chegar ao píer em qualquer dia, sem barco. E o Cosme não sai do vale: nada no código o tira, e ele continua na roça, na capoeira, no capataz do quintal e no mutirão da carroça.</t>
        </is>
      </c>
      <c r="AI76" s="11" t="inlineStr">
        <is>
          <t xml:space="preserve">Decisão do autor. (a) O Cosme fica: a conversa o liberta e ele escolhe ficar ("aquele chão ali não se planta sozinho") — o passo do píer vira mandar a resposta ao primo pelo mestre Quirino, no dia 14. (b) O Cosme vai: o passo pede o píer no dia 14, com o saveiro atracado, e o jogo tira o Cosme do vale e passa as filas dele a outro morador.</t>
        </is>
      </c>
      <c r="AJ76" s="21" t="inlineStr">
        <is>
          <t xml:space="preserve">alta</t>
        </is>
      </c>
      <c r="AK76" s="11"/>
      <c r="AL76" s="18" t="inlineStr">
        <is>
          <t xml:space="preserve">corrigir</t>
        </is>
      </c>
      <c r="AM76" s="11" t="inlineStr">
        <is>
          <t xml:space="preserve">sim</t>
        </is>
      </c>
      <c r="AN76" s="11" t="inlineStr">
        <is>
          <t xml:space="preserve">data/missoes_zefa.json › passos[2] zefa_conversa › meta.resposta</t>
        </is>
      </c>
    </row>
    <row r="77" ht="55" customHeight="1">
      <c r="A77" s="10" t="inlineStr">
        <is>
          <t xml:space="preserve">missao.zefa.zefa_saveiro.anuncio</t>
        </is>
      </c>
      <c r="B77" s="10">
        <v>76</v>
      </c>
      <c r="C77" s="11" t="inlineStr">
        <is>
          <t xml:space="preserve">2 · Depois da chegada: o arraial</t>
        </is>
      </c>
      <c r="D77" s="11" t="inlineStr">
        <is>
          <t xml:space="preserve">Depois da chegada. E na Dona Zefa.</t>
        </is>
      </c>
      <c r="E77" s="11" t="inlineStr">
        <is>
          <t xml:space="preserve">Dona Zefa</t>
        </is>
      </c>
      <c r="F77" s="10" t="inlineStr">
        <is>
          <t xml:space="preserve">zefa</t>
        </is>
      </c>
      <c r="G77" s="11" t="inlineStr">
        <is>
          <t xml:space="preserve">Anúncio do passo</t>
        </is>
      </c>
      <c r="H77" s="11" t="inlineStr">
        <is>
          <t xml:space="preserve">Ao anunciar o passo (na vez dele, na fila de falas); o E no dono o repete</t>
        </is>
      </c>
      <c r="I77" s="11" t="inlineStr">
        <is>
          <t xml:space="preserve">O que a serra guarda</t>
        </is>
      </c>
      <c r="J77" s="11" t="inlineStr">
        <is>
          <t xml:space="preserve">4/4 · zefa_saveiro</t>
        </is>
      </c>
      <c r="K77" s="11" t="inlineStr">
        <is>
          <t xml:space="preserve">No dia 14, fale com o mestre Quirino no píer</t>
        </is>
      </c>
      <c r="L77" s="11" t="inlineStr">
        <is>
          <t xml:space="preserve">falar com Mestre Quirino (E)</t>
        </is>
      </c>
      <c r="M77" s="11" t="inlineStr">
        <is>
          <t xml:space="preserve">10 XP, cocada ×3, pirão de peixe ×1</t>
        </is>
      </c>
      <c r="N77" s="10" t="inlineStr">
        <is>
          <t xml:space="preserve">pier</t>
        </is>
      </c>
      <c r="O77" s="10"/>
      <c r="P77" s="11" t="inlineStr">
        <is>
          <t xml:space="preserve">No dia catorze o mestre Quirino encosta o saveiro no píer. Vá lá nesse dia e fale com ele — saveiro não espera ninguém.</t>
        </is>
      </c>
      <c r="Q77" s="11" t="inlineStr">
        <is>
          <t xml:space="preserve">On the fourteenth Master Quirino brings the saveiro to the pier. Go there that day and talk to him — a saveiro waits for no one.</t>
        </is>
      </c>
      <c r="R77" s="11" t="inlineStr">
        <is>
          <t xml:space="preserve">El día catorce el maestro Quirino atraca el saveiro en el muelle. Ve allá ese día y habla con él — el saveiro no espera a nadie.</t>
        </is>
      </c>
      <c r="S77" s="11"/>
      <c r="T77" s="10">
        <v>119</v>
      </c>
      <c r="U77" s="10">
        <v>8.5</v>
      </c>
      <c r="V77" s="11" t="inlineStr">
        <is>
          <t xml:space="preserve">Edna · FrCDCQwye0euHmliGxP9 · eleven_v3</t>
        </is>
      </c>
      <c r="W77" s="11"/>
      <c r="X77" s="19" t="inlineStr">
        <is>
          <t xml:space="preserve">sem áudio</t>
        </is>
      </c>
      <c r="Y77" s="11" t="inlineStr">
        <is>
          <t xml:space="preserve">—</t>
        </is>
      </c>
      <c r="Z77" s="11"/>
      <c r="AA77" s="11" t="inlineStr">
        <is>
          <t xml:space="preserve">—</t>
        </is>
      </c>
      <c r="AB77" s="11" t="inlineStr">
        <is>
          <t xml:space="preserve">completas</t>
        </is>
      </c>
      <c r="AC77" s="11" t="inlineStr">
        <is>
          <t xml:space="preserve">3D</t>
        </is>
      </c>
      <c r="AD77" s="11"/>
      <c r="AE77" s="11"/>
      <c r="AF77" s="16" t="inlineStr">
        <is>
          <t xml:space="preserve">problema</t>
        </is>
      </c>
      <c r="AG77" s="16" t="inlineStr">
        <is>
          <t xml:space="preserve">problema</t>
        </is>
      </c>
      <c r="AH77" s="11" t="inlineStr">
        <is>
          <t xml:space="preserve">"Amanhã tem saveiro pra Salvador... saveiro não espera ninguém" — o passo (visita ao píer) fecha a qualquer dia e hora, com ou sem saveiro. Ver a resposta da conversa.</t>
        </is>
      </c>
      <c r="AI77" s="11" t="inlineStr">
        <is>
          <t xml:space="preserve">Conforme a decisão sobre o Cosme: "No dia catorze o mestre Quirino encosta. Me encontre no píer nesse dia, de manhã." com o passo valendo só no dia 14, das 7 às 15h.</t>
        </is>
      </c>
      <c r="AJ77" s="21" t="inlineStr">
        <is>
          <t xml:space="preserve">alta</t>
        </is>
      </c>
      <c r="AK77" s="11"/>
      <c r="AL77" s="18" t="inlineStr">
        <is>
          <t xml:space="preserve">corrigir</t>
        </is>
      </c>
      <c r="AM77" s="11" t="inlineStr">
        <is>
          <t xml:space="preserve">sim</t>
        </is>
      </c>
      <c r="AN77" s="11" t="inlineStr">
        <is>
          <t xml:space="preserve">data/missoes_zefa.json › passos[3] zefa_saveiro › texto</t>
        </is>
      </c>
    </row>
    <row r="78" ht="81" customHeight="1">
      <c r="A78" s="10" t="inlineStr">
        <is>
          <t xml:space="preserve">missao.zefa.zefa_saveiro.resposta</t>
        </is>
      </c>
      <c r="B78" s="10">
        <v>77</v>
      </c>
      <c r="C78" s="11" t="inlineStr">
        <is>
          <t xml:space="preserve">2 · Depois da chegada: o arraial</t>
        </is>
      </c>
      <c r="D78" s="11" t="inlineStr">
        <is>
          <t xml:space="preserve">Depois da chegada. E na Dona Zefa.</t>
        </is>
      </c>
      <c r="E78" s="11" t="inlineStr">
        <is>
          <t xml:space="preserve">Mestre Quirino</t>
        </is>
      </c>
      <c r="F78" s="10" t="inlineStr">
        <is>
          <t xml:space="preserve">quirino</t>
        </is>
      </c>
      <c r="G78" s="11" t="inlineStr">
        <is>
          <t xml:space="preserve">Resposta do passo (E)</t>
        </is>
      </c>
      <c r="H78" s="11" t="inlineStr">
        <is>
          <t xml:space="preserve">E em Mestre Quirino</t>
        </is>
      </c>
      <c r="I78" s="11" t="inlineStr">
        <is>
          <t xml:space="preserve">O que a serra guarda</t>
        </is>
      </c>
      <c r="J78" s="11" t="inlineStr">
        <is>
          <t xml:space="preserve">4/4 · zefa_saveiro</t>
        </is>
      </c>
      <c r="K78" s="11" t="inlineStr">
        <is>
          <t xml:space="preserve">No dia 14, fale com o mestre Quirino no píer</t>
        </is>
      </c>
      <c r="L78" s="11" t="inlineStr">
        <is>
          <t xml:space="preserve">falar com Mestre Quirino (E)</t>
        </is>
      </c>
      <c r="M78" s="11" t="inlineStr">
        <is>
          <t xml:space="preserve">10 XP, cocada ×3, pirão de peixe ×1</t>
        </is>
      </c>
      <c r="N78" s="10" t="inlineStr">
        <is>
          <t xml:space="preserve">pier</t>
        </is>
      </c>
      <c r="O78" s="10"/>
      <c r="P78" s="11" t="inlineStr">
        <is>
          <t xml:space="preserve">O neto da Dona Zefa? Veio cedinho, com a avó do lado. Me deu esta carta pro primo, lá em Salvador, e ficou em terra. Disse que vai um dia, mas no dia dele, e não no de ninguém. A velha voltou pra casa mais leve do que ele. Saveiro eu levo; escolha, cada um carrega a sua.</t>
        </is>
      </c>
      <c r="Q78" s="11" t="inlineStr">
        <is>
          <t xml:space="preserve">Dona Zefa's grandson? He came at first light, with his grandmother beside him. He gave me this letter for his cousin, over in Salvador, and stayed ashore. Said he'll go one day, but on his own day, not anyone else's. The old woman went home lighter than he did. A saveiro I can carry; a choice, everyone carries their own.</t>
        </is>
      </c>
      <c r="R78" s="11" t="inlineStr">
        <is>
          <t xml:space="preserve">¿El nieto de doña Zefa? Vino tempranito, con la abuela al lado. Me dio esta carta para el primo, allá en Salvador, y se quedó en tierra. Dijo que va a ir un día, pero en su día, no en el de nadie. La vieja volvió a casa más liviana que él. El saveiro lo llevo yo; la decisión, cada uno carga la suya.</t>
        </is>
      </c>
      <c r="S78" s="11"/>
      <c r="T78" s="10">
        <v>271</v>
      </c>
      <c r="U78" s="10">
        <v>19.4</v>
      </c>
      <c r="V78" s="11" t="inlineStr">
        <is>
          <t xml:space="preserve">(sem voz definida)</t>
        </is>
      </c>
      <c r="W78" s="11"/>
      <c r="X78" s="19" t="inlineStr">
        <is>
          <t xml:space="preserve">sem áudio</t>
        </is>
      </c>
      <c r="Y78" s="11" t="inlineStr">
        <is>
          <t xml:space="preserve">—</t>
        </is>
      </c>
      <c r="Z78" s="11"/>
      <c r="AA78" s="11" t="inlineStr">
        <is>
          <t xml:space="preserve">—</t>
        </is>
      </c>
      <c r="AB78" s="11" t="inlineStr">
        <is>
          <t xml:space="preserve">completas</t>
        </is>
      </c>
      <c r="AC78" s="11" t="inlineStr">
        <is>
          <t xml:space="preserve">3D</t>
        </is>
      </c>
      <c r="AD78" s="11"/>
      <c r="AE78" s="15" t="inlineStr">
        <is>
          <t xml:space="preserve">quem fala não tem voz definida (npcs_3d.json)</t>
        </is>
      </c>
      <c r="AF78" s="20" t="inlineStr">
        <is>
          <t xml:space="preserve">não revisada</t>
        </is>
      </c>
      <c r="AG78" s="20" t="inlineStr">
        <is>
          <t xml:space="preserve">não revisada</t>
        </is>
      </c>
      <c r="AH78" s="11"/>
      <c r="AI78" s="11"/>
      <c r="AJ78" s="10"/>
      <c r="AK78" s="11"/>
      <c r="AL78" s="10" t="inlineStr">
        <is>
          <t xml:space="preserve">pendente</t>
        </is>
      </c>
      <c r="AM78" s="11" t="inlineStr">
        <is>
          <t xml:space="preserve">sim</t>
        </is>
      </c>
      <c r="AN78" s="11" t="inlineStr">
        <is>
          <t xml:space="preserve">data/missoes_zefa.json › passos[3] zefa_saveiro › meta.resposta</t>
        </is>
      </c>
    </row>
    <row r="79" ht="42" customHeight="1">
      <c r="A79" s="10" t="inlineStr">
        <is>
          <t xml:space="preserve">missao.zefa.arremate</t>
        </is>
      </c>
      <c r="B79" s="10">
        <v>78</v>
      </c>
      <c r="C79" s="11" t="inlineStr">
        <is>
          <t xml:space="preserve">2 · Depois da chegada: o arraial</t>
        </is>
      </c>
      <c r="D79" s="11" t="inlineStr">
        <is>
          <t xml:space="preserve">Depois da chegada. E na Dona Zefa.</t>
        </is>
      </c>
      <c r="E79" s="11" t="inlineStr">
        <is>
          <t xml:space="preserve">Dona Zefa</t>
        </is>
      </c>
      <c r="F79" s="10" t="inlineStr">
        <is>
          <t xml:space="preserve">zefa</t>
        </is>
      </c>
      <c r="G79" s="11" t="inlineStr">
        <is>
          <t xml:space="preserve">Nota de fim (não falada)</t>
        </is>
      </c>
      <c r="H79" s="11" t="inlineStr">
        <is>
          <t xml:space="preserve">Fica no objetivo do HUD ao fim; a última resposta é a fala</t>
        </is>
      </c>
      <c r="I79" s="11" t="inlineStr">
        <is>
          <t xml:space="preserve">O que a serra guarda</t>
        </is>
      </c>
      <c r="J79" s="11"/>
      <c r="K79" s="11"/>
      <c r="L79" s="11"/>
      <c r="M79" s="11"/>
      <c r="N79" s="10"/>
      <c r="O79" s="10"/>
      <c r="P79" s="11" t="inlineStr">
        <is>
          <t xml:space="preserve">O Cosme podia ir no saveiro do dia catorze, e ficou: agora é escolha dele. Era só isso que ela queria.</t>
        </is>
      </c>
      <c r="Q79" s="11" t="inlineStr">
        <is>
          <t xml:space="preserve">Cosme could have gone on the fourteenth's saveiro, and he stayed: now it's his choice. That's all she wanted.</t>
        </is>
      </c>
      <c r="R79" s="11" t="inlineStr">
        <is>
          <t xml:space="preserve">Cosme podía irse en el saveiro del día catorce, y se quedó: ahora es decisión suya. Era todo lo que ella quería.</t>
        </is>
      </c>
      <c r="S79" s="11"/>
      <c r="T79" s="10">
        <v>102</v>
      </c>
      <c r="U79" s="10">
        <v>7.3</v>
      </c>
      <c r="V79" s="11" t="inlineStr">
        <is>
          <t xml:space="preserve">Edna · FrCDCQwye0euHmliGxP9 · eleven_v3</t>
        </is>
      </c>
      <c r="W79" s="11"/>
      <c r="X79" s="10" t="inlineStr">
        <is>
          <t xml:space="preserve">—</t>
        </is>
      </c>
      <c r="Y79" s="11" t="inlineStr">
        <is>
          <t xml:space="preserve">—</t>
        </is>
      </c>
      <c r="Z79" s="11"/>
      <c r="AA79" s="11" t="inlineStr">
        <is>
          <t xml:space="preserve">—</t>
        </is>
      </c>
      <c r="AB79" s="11" t="inlineStr">
        <is>
          <t xml:space="preserve">completas</t>
        </is>
      </c>
      <c r="AC79" s="11" t="inlineStr">
        <is>
          <t xml:space="preserve">3D</t>
        </is>
      </c>
      <c r="AD79" s="11"/>
      <c r="AE79" s="11"/>
      <c r="AF79" s="16" t="inlineStr">
        <is>
          <t xml:space="preserve">problema</t>
        </is>
      </c>
      <c r="AG79" s="16" t="inlineStr">
        <is>
          <t xml:space="preserve">problema</t>
        </is>
      </c>
      <c r="AH79" s="11" t="inlineStr">
        <is>
          <t xml:space="preserve">"O Cosme foi no saveiro das seis, e foi leve." — não há saveiro das seis, e o Cosme fica no vale.</t>
        </is>
      </c>
      <c r="AI79" s="11" t="inlineStr">
        <is>
          <t xml:space="preserve">Conforme a decisão sobre o Cosme.</t>
        </is>
      </c>
      <c r="AJ79" s="21" t="inlineStr">
        <is>
          <t xml:space="preserve">alta</t>
        </is>
      </c>
      <c r="AK79" s="11"/>
      <c r="AL79" s="18" t="inlineStr">
        <is>
          <t xml:space="preserve">corrigir</t>
        </is>
      </c>
      <c r="AM79" s="11" t="inlineStr">
        <is>
          <t xml:space="preserve">sim (texto do HUD, sem voz)</t>
        </is>
      </c>
      <c r="AN79" s="11" t="inlineStr">
        <is>
          <t xml:space="preserve">data/missoes_zefa.json › arremate</t>
        </is>
      </c>
    </row>
    <row r="80" ht="42" customHeight="1">
      <c r="A80" s="10" t="inlineStr">
        <is>
          <t xml:space="preserve">missao.candinha.trancada</t>
        </is>
      </c>
      <c r="B80" s="10">
        <v>79</v>
      </c>
      <c r="C80" s="11" t="inlineStr">
        <is>
          <t xml:space="preserve">2 · Depois da chegada: o arraial</t>
        </is>
      </c>
      <c r="D80" s="11" t="inlineStr">
        <is>
          <t xml:space="preserve">Depois da chegada. E na Dona Candinha.</t>
        </is>
      </c>
      <c r="E80" s="11" t="inlineStr">
        <is>
          <t xml:space="preserve">Dona Candinha</t>
        </is>
      </c>
      <c r="F80" s="10" t="inlineStr">
        <is>
          <t xml:space="preserve">candinha</t>
        </is>
      </c>
      <c r="G80" s="11" t="inlineStr">
        <is>
          <t xml:space="preserve">Aviso de fila trancada</t>
        </is>
      </c>
      <c r="H80" s="11" t="inlineStr">
        <is>
          <t xml:space="preserve">E no dono enquanto a fila espera o que ela pede</t>
        </is>
      </c>
      <c r="I80" s="11" t="inlineStr">
        <is>
          <t xml:space="preserve">A garapa da praça</t>
        </is>
      </c>
      <c r="J80" s="11"/>
      <c r="K80" s="11"/>
      <c r="L80" s="11"/>
      <c r="M80" s="11"/>
      <c r="N80" s="10"/>
      <c r="O80" s="10"/>
      <c r="P80" s="11" t="inlineStr">
        <is>
          <t xml:space="preserve">Ainda não é hora, moço. Volte depois de acabar o que o Pedro lhe ensina na chegada, que aí tem garapa pra fazer.</t>
        </is>
      </c>
      <c r="Q80" s="11" t="inlineStr">
        <is>
          <t xml:space="preserve">Not yet, young man. Come back once you finish what Pedro is teaching you on arrival, then there's garapa to make.</t>
        </is>
      </c>
      <c r="R80" s="11" t="inlineStr">
        <is>
          <t xml:space="preserve">Todavía no es hora, joven. Vuelve cuando acabes lo que Pedro te enseña al llegar, que entonces hay garapa que hacer.</t>
        </is>
      </c>
      <c r="S80" s="11"/>
      <c r="T80" s="10">
        <v>112</v>
      </c>
      <c r="U80" s="10">
        <v>8</v>
      </c>
      <c r="V80" s="11" t="inlineStr">
        <is>
          <t xml:space="preserve">Raquel · CS2gH5fPqUCmkVNpHsy4 · eleven_v3</t>
        </is>
      </c>
      <c r="W80" s="11"/>
      <c r="X80" s="19" t="inlineStr">
        <is>
          <t xml:space="preserve">sem áudio</t>
        </is>
      </c>
      <c r="Y80" s="11" t="inlineStr">
        <is>
          <t xml:space="preserve">—</t>
        </is>
      </c>
      <c r="Z80" s="11"/>
      <c r="AA80" s="11" t="inlineStr">
        <is>
          <t xml:space="preserve">—</t>
        </is>
      </c>
      <c r="AB80" s="11" t="inlineStr">
        <is>
          <t xml:space="preserve">completas</t>
        </is>
      </c>
      <c r="AC80" s="11" t="inlineStr">
        <is>
          <t xml:space="preserve">3D</t>
        </is>
      </c>
      <c r="AD80" s="11"/>
      <c r="AE80" s="11"/>
      <c r="AF80" s="13" t="inlineStr">
        <is>
          <t xml:space="preserve">ok</t>
        </is>
      </c>
      <c r="AG80" s="13" t="inlineStr">
        <is>
          <t xml:space="preserve">ok</t>
        </is>
      </c>
      <c r="AH80" s="11"/>
      <c r="AI80" s="11"/>
      <c r="AJ80" s="10"/>
      <c r="AK80" s="11"/>
      <c r="AL80" s="10" t="inlineStr">
        <is>
          <t xml:space="preserve">pendente</t>
        </is>
      </c>
      <c r="AM80" s="11" t="inlineStr">
        <is>
          <t xml:space="preserve">sim</t>
        </is>
      </c>
      <c r="AN80" s="11" t="inlineStr">
        <is>
          <t xml:space="preserve">data/missoes_candinha.json › trancada</t>
        </is>
      </c>
    </row>
    <row r="81" ht="94" customHeight="1">
      <c r="A81" s="10" t="inlineStr">
        <is>
          <t xml:space="preserve">missao.candinha.candinha_cana.anuncio</t>
        </is>
      </c>
      <c r="B81" s="10">
        <v>80</v>
      </c>
      <c r="C81" s="11" t="inlineStr">
        <is>
          <t xml:space="preserve">2 · Depois da chegada: o arraial</t>
        </is>
      </c>
      <c r="D81" s="11" t="inlineStr">
        <is>
          <t xml:space="preserve">Depois da chegada. E na Dona Candinha.</t>
        </is>
      </c>
      <c r="E81" s="11" t="inlineStr">
        <is>
          <t xml:space="preserve">Dona Candinha</t>
        </is>
      </c>
      <c r="F81" s="10" t="inlineStr">
        <is>
          <t xml:space="preserve">candinha</t>
        </is>
      </c>
      <c r="G81" s="11" t="inlineStr">
        <is>
          <t xml:space="preserve">Anúncio do passo</t>
        </is>
      </c>
      <c r="H81" s="11" t="inlineStr">
        <is>
          <t xml:space="preserve">Ao anunciar o passo (na vez dele, na fila de falas); o E no dono o repete</t>
        </is>
      </c>
      <c r="I81" s="11" t="inlineStr">
        <is>
          <t xml:space="preserve">A garapa da praça</t>
        </is>
      </c>
      <c r="J81" s="11" t="inlineStr">
        <is>
          <t xml:space="preserve">1/2 · candinha_cana</t>
        </is>
      </c>
      <c r="K81" s="11" t="inlineStr">
        <is>
          <t xml:space="preserve">Junte cana</t>
        </is>
      </c>
      <c r="L81" s="11" t="inlineStr">
        <is>
          <t xml:space="preserve">juntar: cana-de-açúcar ×6</t>
        </is>
      </c>
      <c r="M81" s="11"/>
      <c r="N81" s="10" t="inlineStr">
        <is>
          <t xml:space="preserve">praca</t>
        </is>
      </c>
      <c r="O81" s="10"/>
      <c r="P81" s="11" t="inlineStr">
        <is>
          <t xml:space="preserve">Ô meu filho, chega aqui. Você planta cana naquele seu pedaço, não planta? Eu vi o verde de longe. Meu fornecedor é o engenho do outro lado da vila, e o homem de lá anda cobrando o que a cana não vale. Corte seis canas da sua — e se não tiver foice, leve a minha, que de mão não se corta cana. Não precisa ser hoje.</t>
        </is>
      </c>
      <c r="Q81" s="11" t="inlineStr">
        <is>
          <t xml:space="preserve">Oh, my son, come here. You grow cane on that patch of yours, don't you? I saw the green from afar. My supplier is the sugar mill on the other side of the village, and the man there has been charging more than the cane is worth. Cut six canes of yours — and if you don't have a scythe, take mine, since cane isn't cut by hand. It doesn't have to be today.</t>
        </is>
      </c>
      <c r="R81" s="11" t="inlineStr">
        <is>
          <t xml:space="preserve">Ay, hijo mío, ven acá. Tú siembras caña en ese pedazo tuyo, ¿no? Vi el verde de lejos. Mi proveedor es el ingenio del otro lado del pueblo, y el hombre de allá anda cobrando lo que la caña no vale. Corta seis cañas de las tuyas — y si no tienes hoz, llévate la mía, que la caña no se corta con la mano. No tiene que ser hoy.</t>
        </is>
      </c>
      <c r="S81" s="11"/>
      <c r="T81" s="10">
        <v>314</v>
      </c>
      <c r="U81" s="10">
        <v>22.4</v>
      </c>
      <c r="V81" s="11" t="inlineStr">
        <is>
          <t xml:space="preserve">Raquel · CS2gH5fPqUCmkVNpHsy4 · eleven_v3</t>
        </is>
      </c>
      <c r="W81" s="11"/>
      <c r="X81" s="19" t="inlineStr">
        <is>
          <t xml:space="preserve">sem áudio</t>
        </is>
      </c>
      <c r="Y81" s="11" t="inlineStr">
        <is>
          <t xml:space="preserve">—</t>
        </is>
      </c>
      <c r="Z81" s="11"/>
      <c r="AA81" s="11" t="inlineStr">
        <is>
          <t xml:space="preserve">—</t>
        </is>
      </c>
      <c r="AB81" s="11" t="inlineStr">
        <is>
          <t xml:space="preserve">completas</t>
        </is>
      </c>
      <c r="AC81" s="11" t="inlineStr">
        <is>
          <t xml:space="preserve">3D</t>
        </is>
      </c>
      <c r="AD81" s="11"/>
      <c r="AE81" s="11"/>
      <c r="AF81" s="13" t="inlineStr">
        <is>
          <t xml:space="preserve">ok</t>
        </is>
      </c>
      <c r="AG81" s="15" t="inlineStr">
        <is>
          <t xml:space="preserve">atenção</t>
        </is>
      </c>
      <c r="AH81" s="11" t="inlineStr">
        <is>
          <t xml:space="preserve">"toma a foice, que de mão não se corta cana" — se o jogador já ganhou a foice da Dona Zefa (ou do Damião), o jogo não dá outra, e a fala promete uma que não vem. (A cana, essa, cresce mesmo no roçado do jogador: cana_rocado_a…f.)</t>
        </is>
      </c>
      <c r="AI81" s="11" t="inlineStr">
        <is>
          <t xml:space="preserve">"Corte seis canas da sua — e se não tiver foice, leve a minha, que de mão não se corta cana."</t>
        </is>
      </c>
      <c r="AJ81" s="17" t="inlineStr">
        <is>
          <t xml:space="preserve">média</t>
        </is>
      </c>
      <c r="AK81" s="11"/>
      <c r="AL81" s="18" t="inlineStr">
        <is>
          <t xml:space="preserve">corrigir</t>
        </is>
      </c>
      <c r="AM81" s="11" t="inlineStr">
        <is>
          <t xml:space="preserve">sim</t>
        </is>
      </c>
      <c r="AN81" s="11" t="inlineStr">
        <is>
          <t xml:space="preserve">data/missoes_candinha.json › passos[0] candinha_cana › texto</t>
        </is>
      </c>
    </row>
    <row r="82" ht="42" customHeight="1">
      <c r="A82" s="10" t="inlineStr">
        <is>
          <t xml:space="preserve">missao.candinha.candinha_garapa.anuncio</t>
        </is>
      </c>
      <c r="B82" s="10">
        <v>81</v>
      </c>
      <c r="C82" s="11" t="inlineStr">
        <is>
          <t xml:space="preserve">2 · Depois da chegada: o arraial</t>
        </is>
      </c>
      <c r="D82" s="11" t="inlineStr">
        <is>
          <t xml:space="preserve">Depois da chegada. E na Dona Candinha.</t>
        </is>
      </c>
      <c r="E82" s="11" t="inlineStr">
        <is>
          <t xml:space="preserve">Dona Candinha</t>
        </is>
      </c>
      <c r="F82" s="10" t="inlineStr">
        <is>
          <t xml:space="preserve">candinha</t>
        </is>
      </c>
      <c r="G82" s="11" t="inlineStr">
        <is>
          <t xml:space="preserve">Anúncio do passo</t>
        </is>
      </c>
      <c r="H82" s="11" t="inlineStr">
        <is>
          <t xml:space="preserve">Ao anunciar o passo (na vez dele, na fila de falas); o E no dono o repete</t>
        </is>
      </c>
      <c r="I82" s="11" t="inlineStr">
        <is>
          <t xml:space="preserve">A garapa da praça</t>
        </is>
      </c>
      <c r="J82" s="11" t="inlineStr">
        <is>
          <t xml:space="preserve">2/2 · candinha_garapa</t>
        </is>
      </c>
      <c r="K82" s="11"/>
      <c r="L82" s="11" t="inlineStr">
        <is>
          <t xml:space="preserve">levar a Dona Candinha: cana-de-açúcar ×6</t>
        </is>
      </c>
      <c r="M82" s="11" t="inlineStr">
        <is>
          <t xml:space="preserve">10 XP, garapa ×3</t>
        </is>
      </c>
      <c r="N82" s="10" t="inlineStr">
        <is>
          <t xml:space="preserve">praca</t>
        </is>
      </c>
      <c r="O82" s="10"/>
      <c r="P82" s="11" t="inlineStr">
        <is>
          <t xml:space="preserve">Seis. Traga aqui no meio da praça que eu moo na hora, e o que sair é seu e meu, meio a meio.</t>
        </is>
      </c>
      <c r="Q82" s="11" t="inlineStr">
        <is>
          <t xml:space="preserve">Six. Bring them here to the middle of the square and I'll press them right away, and what comes out is yours and mine, half and half.</t>
        </is>
      </c>
      <c r="R82" s="11" t="inlineStr">
        <is>
          <t xml:space="preserve">Seis. Tráelas aquí al medio de la plaza que las muelo al momento, y lo que salga es tuyo y mío, mitad y mitad.</t>
        </is>
      </c>
      <c r="S82" s="11"/>
      <c r="T82" s="10">
        <v>92</v>
      </c>
      <c r="U82" s="10">
        <v>6.6</v>
      </c>
      <c r="V82" s="11" t="inlineStr">
        <is>
          <t xml:space="preserve">Raquel · CS2gH5fPqUCmkVNpHsy4 · eleven_v3</t>
        </is>
      </c>
      <c r="W82" s="11"/>
      <c r="X82" s="19" t="inlineStr">
        <is>
          <t xml:space="preserve">sem áudio</t>
        </is>
      </c>
      <c r="Y82" s="11" t="inlineStr">
        <is>
          <t xml:space="preserve">—</t>
        </is>
      </c>
      <c r="Z82" s="11"/>
      <c r="AA82" s="11" t="inlineStr">
        <is>
          <t xml:space="preserve">—</t>
        </is>
      </c>
      <c r="AB82" s="11" t="inlineStr">
        <is>
          <t xml:space="preserve">completas</t>
        </is>
      </c>
      <c r="AC82" s="11" t="inlineStr">
        <is>
          <t xml:space="preserve">3D</t>
        </is>
      </c>
      <c r="AD82" s="11"/>
      <c r="AE82" s="11"/>
      <c r="AF82" s="13" t="inlineStr">
        <is>
          <t xml:space="preserve">ok</t>
        </is>
      </c>
      <c r="AG82" s="13" t="inlineStr">
        <is>
          <t xml:space="preserve">ok</t>
        </is>
      </c>
      <c r="AH82" s="11"/>
      <c r="AI82" s="11"/>
      <c r="AJ82" s="10"/>
      <c r="AK82" s="11"/>
      <c r="AL82" s="10" t="inlineStr">
        <is>
          <t xml:space="preserve">pendente</t>
        </is>
      </c>
      <c r="AM82" s="11" t="inlineStr">
        <is>
          <t xml:space="preserve">sim</t>
        </is>
      </c>
      <c r="AN82" s="11" t="inlineStr">
        <is>
          <t xml:space="preserve">data/missoes_candinha.json › passos[1] candinha_garapa › texto</t>
        </is>
      </c>
    </row>
    <row r="83" ht="81" customHeight="1">
      <c r="A83" s="10" t="inlineStr">
        <is>
          <t xml:space="preserve">missao.candinha.candinha_garapa.resposta</t>
        </is>
      </c>
      <c r="B83" s="10">
        <v>82</v>
      </c>
      <c r="C83" s="11" t="inlineStr">
        <is>
          <t xml:space="preserve">2 · Depois da chegada: o arraial</t>
        </is>
      </c>
      <c r="D83" s="11" t="inlineStr">
        <is>
          <t xml:space="preserve">Depois da chegada. E na Dona Candinha.</t>
        </is>
      </c>
      <c r="E83" s="11" t="inlineStr">
        <is>
          <t xml:space="preserve">Dona Candinha</t>
        </is>
      </c>
      <c r="F83" s="10" t="inlineStr">
        <is>
          <t xml:space="preserve">candinha</t>
        </is>
      </c>
      <c r="G83" s="11" t="inlineStr">
        <is>
          <t xml:space="preserve">Resposta do passo (E)</t>
        </is>
      </c>
      <c r="H83" s="11" t="inlineStr">
        <is>
          <t xml:space="preserve">E em Dona Candinha com a carga na mochila</t>
        </is>
      </c>
      <c r="I83" s="11" t="inlineStr">
        <is>
          <t xml:space="preserve">A garapa da praça</t>
        </is>
      </c>
      <c r="J83" s="11" t="inlineStr">
        <is>
          <t xml:space="preserve">2/2 · candinha_garapa</t>
        </is>
      </c>
      <c r="K83" s="11"/>
      <c r="L83" s="11" t="inlineStr">
        <is>
          <t xml:space="preserve">levar a Dona Candinha: cana-de-açúcar ×6</t>
        </is>
      </c>
      <c r="M83" s="11" t="inlineStr">
        <is>
          <t xml:space="preserve">10 XP, garapa ×3</t>
        </is>
      </c>
      <c r="N83" s="10" t="inlineStr">
        <is>
          <t xml:space="preserve">praca</t>
        </is>
      </c>
      <c r="O83" s="10"/>
      <c r="P83" s="11" t="inlineStr">
        <is>
          <t xml:space="preserve">Olha o caldo. Tá vendo a cor? Cana de terra boa dá essa cor. O engenho vende garapa de cana velha, que fica parada no carro de boi três dias — a sua veio do pé pra minha mão. De agora em diante você bebe de graça aqui. E quando quiser saber quem chegou, quem saiu e quem tá devendo, é só perguntar.</t>
        </is>
      </c>
      <c r="Q83" s="11" t="inlineStr">
        <is>
          <t xml:space="preserve">Look at the juice. See the color? Cane from good soil gives that color. The mill sells juice from old cane, which sits on the ox cart for three days — yours came from the stalk to my hand. From now on you drink for free here. And whenever you want to know who arrived, who left and who owes what, just ask.</t>
        </is>
      </c>
      <c r="R83" s="11" t="inlineStr">
        <is>
          <t xml:space="preserve">Mira el caldo. ¿Ves el color? La caña de tierra buena da ese color. El ingenio vende guarapo de caña vieja, que se queda parada en la carreta de bueyes tres días — la tuya vino de la mata a mi mano. De ahora en adelante bebes gratis aquí. Y cuando quieras saber quién llegó, quién se fue y quién anda debiendo, solo pregunta.</t>
        </is>
      </c>
      <c r="S83" s="11"/>
      <c r="T83" s="10">
        <v>298</v>
      </c>
      <c r="U83" s="10">
        <v>21.3</v>
      </c>
      <c r="V83" s="11" t="inlineStr">
        <is>
          <t xml:space="preserve">Raquel · CS2gH5fPqUCmkVNpHsy4 · eleven_v3</t>
        </is>
      </c>
      <c r="W83" s="11"/>
      <c r="X83" s="19" t="inlineStr">
        <is>
          <t xml:space="preserve">sem áudio</t>
        </is>
      </c>
      <c r="Y83" s="11" t="inlineStr">
        <is>
          <t xml:space="preserve">—</t>
        </is>
      </c>
      <c r="Z83" s="11"/>
      <c r="AA83" s="11" t="inlineStr">
        <is>
          <t xml:space="preserve">—</t>
        </is>
      </c>
      <c r="AB83" s="11" t="inlineStr">
        <is>
          <t xml:space="preserve">completas</t>
        </is>
      </c>
      <c r="AC83" s="11" t="inlineStr">
        <is>
          <t xml:space="preserve">3D</t>
        </is>
      </c>
      <c r="AD83" s="11"/>
      <c r="AE83" s="11"/>
      <c r="AF83" s="13" t="inlineStr">
        <is>
          <t xml:space="preserve">ok</t>
        </is>
      </c>
      <c r="AG83" s="13" t="inlineStr">
        <is>
          <t xml:space="preserve">ok</t>
        </is>
      </c>
      <c r="AH83" s="11"/>
      <c r="AI83" s="11"/>
      <c r="AJ83" s="10"/>
      <c r="AK83" s="11"/>
      <c r="AL83" s="10" t="inlineStr">
        <is>
          <t xml:space="preserve">pendente</t>
        </is>
      </c>
      <c r="AM83" s="11" t="inlineStr">
        <is>
          <t xml:space="preserve">sim</t>
        </is>
      </c>
      <c r="AN83" s="11" t="inlineStr">
        <is>
          <t xml:space="preserve">data/missoes_candinha.json › passos[1] candinha_garapa › meta.resposta</t>
        </is>
      </c>
    </row>
    <row r="84" ht="29" customHeight="1">
      <c r="A84" s="10" t="inlineStr">
        <is>
          <t xml:space="preserve">missao.candinha.arremate</t>
        </is>
      </c>
      <c r="B84" s="10">
        <v>83</v>
      </c>
      <c r="C84" s="11" t="inlineStr">
        <is>
          <t xml:space="preserve">2 · Depois da chegada: o arraial</t>
        </is>
      </c>
      <c r="D84" s="11" t="inlineStr">
        <is>
          <t xml:space="preserve">Depois da chegada. E na Dona Candinha.</t>
        </is>
      </c>
      <c r="E84" s="11" t="inlineStr">
        <is>
          <t xml:space="preserve">Dona Candinha</t>
        </is>
      </c>
      <c r="F84" s="10" t="inlineStr">
        <is>
          <t xml:space="preserve">candinha</t>
        </is>
      </c>
      <c r="G84" s="11" t="inlineStr">
        <is>
          <t xml:space="preserve">Nota de fim (não falada)</t>
        </is>
      </c>
      <c r="H84" s="11" t="inlineStr">
        <is>
          <t xml:space="preserve">Fica no objetivo do HUD ao fim; a última resposta é a fala</t>
        </is>
      </c>
      <c r="I84" s="11" t="inlineStr">
        <is>
          <t xml:space="preserve">A garapa da praça</t>
        </is>
      </c>
      <c r="J84" s="11"/>
      <c r="K84" s="11"/>
      <c r="L84" s="11"/>
      <c r="M84" s="11"/>
      <c r="N84" s="10"/>
      <c r="O84" s="10"/>
      <c r="P84" s="11" t="inlineStr">
        <is>
          <t xml:space="preserve">A Dona Candinha mói a sua cana na praça, e o que ela sabe da praça agora você também sabe.</t>
        </is>
      </c>
      <c r="Q84" s="11" t="inlineStr">
        <is>
          <t xml:space="preserve">Dona Candinha presses your cane in the square, and what she knows about the square, now you know too.</t>
        </is>
      </c>
      <c r="R84" s="11" t="inlineStr">
        <is>
          <t xml:space="preserve">Doña Candinha muele tu caña en la plaza, y lo que ella sabe de la plaza ahora tú también lo sabes.</t>
        </is>
      </c>
      <c r="S84" s="11"/>
      <c r="T84" s="10">
        <v>90</v>
      </c>
      <c r="U84" s="10">
        <v>6.4</v>
      </c>
      <c r="V84" s="11" t="inlineStr">
        <is>
          <t xml:space="preserve">Raquel · CS2gH5fPqUCmkVNpHsy4 · eleven_v3</t>
        </is>
      </c>
      <c r="W84" s="11"/>
      <c r="X84" s="10" t="inlineStr">
        <is>
          <t xml:space="preserve">—</t>
        </is>
      </c>
      <c r="Y84" s="11" t="inlineStr">
        <is>
          <t xml:space="preserve">—</t>
        </is>
      </c>
      <c r="Z84" s="11"/>
      <c r="AA84" s="11" t="inlineStr">
        <is>
          <t xml:space="preserve">—</t>
        </is>
      </c>
      <c r="AB84" s="11" t="inlineStr">
        <is>
          <t xml:space="preserve">completas</t>
        </is>
      </c>
      <c r="AC84" s="11" t="inlineStr">
        <is>
          <t xml:space="preserve">3D</t>
        </is>
      </c>
      <c r="AD84" s="11"/>
      <c r="AE84" s="11"/>
      <c r="AF84" s="13" t="inlineStr">
        <is>
          <t xml:space="preserve">ok</t>
        </is>
      </c>
      <c r="AG84" s="13" t="inlineStr">
        <is>
          <t xml:space="preserve">ok</t>
        </is>
      </c>
      <c r="AH84" s="11"/>
      <c r="AI84" s="11"/>
      <c r="AJ84" s="10"/>
      <c r="AK84" s="11"/>
      <c r="AL84" s="10" t="inlineStr">
        <is>
          <t xml:space="preserve">pendente</t>
        </is>
      </c>
      <c r="AM84" s="11" t="inlineStr">
        <is>
          <t xml:space="preserve">sim (texto do HUD, sem voz)</t>
        </is>
      </c>
      <c r="AN84" s="11" t="inlineStr">
        <is>
          <t xml:space="preserve">data/missoes_candinha.json › arremate</t>
        </is>
      </c>
    </row>
    <row r="85" ht="29" customHeight="1">
      <c r="A85" s="10" t="inlineStr">
        <is>
          <t xml:space="preserve">missao.saveiro.trancada</t>
        </is>
      </c>
      <c r="B85" s="10">
        <v>84</v>
      </c>
      <c r="C85" s="11" t="inlineStr">
        <is>
          <t xml:space="preserve">2 · Depois da chegada: o arraial</t>
        </is>
      </c>
      <c r="D85" s="11" t="inlineStr">
        <is>
          <t xml:space="preserve">Depois da chegada. E no Seu Benedito.</t>
        </is>
      </c>
      <c r="E85" s="11" t="inlineStr">
        <is>
          <t xml:space="preserve">Seu Benedito</t>
        </is>
      </c>
      <c r="F85" s="10" t="inlineStr">
        <is>
          <t xml:space="preserve">benedito</t>
        </is>
      </c>
      <c r="G85" s="11" t="inlineStr">
        <is>
          <t xml:space="preserve">Aviso de fila trancada</t>
        </is>
      </c>
      <c r="H85" s="11" t="inlineStr">
        <is>
          <t xml:space="preserve">E no dono enquanto a fila espera o que ela pede</t>
        </is>
      </c>
      <c r="I85" s="11" t="inlineStr">
        <is>
          <t xml:space="preserve">O saveiro da estação</t>
        </is>
      </c>
      <c r="J85" s="11"/>
      <c r="K85" s="11"/>
      <c r="L85" s="11"/>
      <c r="M85" s="11"/>
      <c r="N85" s="10"/>
      <c r="O85" s="10"/>
      <c r="P85" s="11" t="inlineStr">
        <is>
          <t xml:space="preserve">Agora não, moço. Volte depois de acabar a lida de chegada com o Pedro, que aí lhe conto do saveiro.</t>
        </is>
      </c>
      <c r="Q85" s="11" t="inlineStr">
        <is>
          <t xml:space="preserve">Not now, son. Come back after you finish settling in with Pedro, then I'll tell you about the saveiro.</t>
        </is>
      </c>
      <c r="R85" s="11" t="inlineStr">
        <is>
          <t xml:space="preserve">Ahora no, joven. Vuelve cuando acabes la faena de llegada con Pedro, que entonces te cuento del saveiro.</t>
        </is>
      </c>
      <c r="S85" s="11"/>
      <c r="T85" s="10">
        <v>99</v>
      </c>
      <c r="U85" s="10">
        <v>7.1</v>
      </c>
      <c r="V85" s="11" t="inlineStr">
        <is>
          <t xml:space="preserve">Manoel Lopes · zoe2cQFqDDW4DteHDEWI · eleven_v3</t>
        </is>
      </c>
      <c r="W85" s="11"/>
      <c r="X85" s="19" t="inlineStr">
        <is>
          <t xml:space="preserve">sem áudio</t>
        </is>
      </c>
      <c r="Y85" s="11" t="inlineStr">
        <is>
          <t xml:space="preserve">—</t>
        </is>
      </c>
      <c r="Z85" s="11"/>
      <c r="AA85" s="11" t="inlineStr">
        <is>
          <t xml:space="preserve">—</t>
        </is>
      </c>
      <c r="AB85" s="11" t="inlineStr">
        <is>
          <t xml:space="preserve">completas</t>
        </is>
      </c>
      <c r="AC85" s="11" t="inlineStr">
        <is>
          <t xml:space="preserve">3D</t>
        </is>
      </c>
      <c r="AD85" s="11"/>
      <c r="AE85" s="11"/>
      <c r="AF85" s="13" t="inlineStr">
        <is>
          <t xml:space="preserve">ok</t>
        </is>
      </c>
      <c r="AG85" s="13" t="inlineStr">
        <is>
          <t xml:space="preserve">ok</t>
        </is>
      </c>
      <c r="AH85" s="11"/>
      <c r="AI85" s="11"/>
      <c r="AJ85" s="10"/>
      <c r="AK85" s="11"/>
      <c r="AL85" s="10" t="inlineStr">
        <is>
          <t xml:space="preserve">pendente</t>
        </is>
      </c>
      <c r="AM85" s="11" t="inlineStr">
        <is>
          <t xml:space="preserve">sim</t>
        </is>
      </c>
      <c r="AN85" s="11" t="inlineStr">
        <is>
          <t xml:space="preserve">data/missoes_saveiro.json › trancada</t>
        </is>
      </c>
    </row>
    <row r="86" ht="133" customHeight="1">
      <c r="A86" s="10" t="inlineStr">
        <is>
          <t xml:space="preserve">missao.saveiro.saveiro_conversa.anuncio</t>
        </is>
      </c>
      <c r="B86" s="10">
        <v>85</v>
      </c>
      <c r="C86" s="11" t="inlineStr">
        <is>
          <t xml:space="preserve">2 · Depois da chegada: o arraial</t>
        </is>
      </c>
      <c r="D86" s="11" t="inlineStr">
        <is>
          <t xml:space="preserve">Depois da chegada. E no Seu Benedito.</t>
        </is>
      </c>
      <c r="E86" s="11" t="inlineStr">
        <is>
          <t xml:space="preserve">Seu Benedito</t>
        </is>
      </c>
      <c r="F86" s="10" t="inlineStr">
        <is>
          <t xml:space="preserve">benedito</t>
        </is>
      </c>
      <c r="G86" s="11" t="inlineStr">
        <is>
          <t xml:space="preserve">Anúncio do passo</t>
        </is>
      </c>
      <c r="H86" s="11" t="inlineStr">
        <is>
          <t xml:space="preserve">Ao anunciar o passo (na vez dele, na fila de falas); o E no dono o repete</t>
        </is>
      </c>
      <c r="I86" s="11" t="inlineStr">
        <is>
          <t xml:space="preserve">O saveiro da estação</t>
        </is>
      </c>
      <c r="J86" s="11" t="inlineStr">
        <is>
          <t xml:space="preserve">1/3 · saveiro_conversa</t>
        </is>
      </c>
      <c r="K86" s="11" t="inlineStr">
        <is>
          <t xml:space="preserve">Vá ao píer, onde o saveiro atraca</t>
        </is>
      </c>
      <c r="L86" s="11" t="inlineStr">
        <is>
          <t xml:space="preserve">visita: chegar ao lugar</t>
        </is>
      </c>
      <c r="M86" s="11"/>
      <c r="N86" s="10" t="inlineStr">
        <is>
          <t xml:space="preserve">pier</t>
        </is>
      </c>
      <c r="O86" s="10"/>
      <c r="P86" s="11" t="inlineStr">
        <is>
          <t xml:space="preserve">Você já viu o saveiro do mestre Quirino? Encosta no píer uma vez por estação, no dia catorze, de manhã até a tarde, e leva pra Salvador o que o arraial produziu no mês: farinha, milho, peixe — e piaçava acima de tudo, que lá vira vassoura, corda de navio e cobertura de casa. Paga melhor que a venda, que a venda revende pra ele. Quarenta e duas safras eu vendo pro saveiro, meu filho. Vai até o píer e olha onde ele atraca; e toma o meu facão velho, que piaçava se tira no fio.</t>
        </is>
      </c>
      <c r="Q86" s="11" t="inlineStr">
        <is>
          <t xml:space="preserve">Have you seen Master Quirino's sailboat? It docks at the pier once a season, on the fourteenth, from morning to afternoon, and takes to Salvador what the village produced that month: flour, corn, fish — and piassava above all, which there turns into brooms, ship rope and roof thatch. He pays better than the store, since the store resells to him. Forty-two harvests I've sold to that sailboat, son. Go to the pier and see where it docks; and take my old machete, since piassava is cut with an edge.</t>
        </is>
      </c>
      <c r="R86" s="11" t="inlineStr">
        <is>
          <t xml:space="preserve">¿Ya viste el velero del maestro Quirino? Atraca en el muelle una vez por estación, el día catorce, de la mañana a la tarde, y lleva a Salvador lo que el pueblo produjo en el mes: harina, maíz, pescado — y piasava sobre todo, que allá se vuelve escoba, soga de barco y techo de casa. Paga mejor que la tienda, que la tienda le revende a él. Cuarenta y dos cosechas le vendo a ese velero, hijo. Ve al muelle y mira dónde atraca; y toma mi machete viejo, que la piasava se saca con filo.</t>
        </is>
      </c>
      <c r="S86" s="11"/>
      <c r="T86" s="10">
        <v>478</v>
      </c>
      <c r="U86" s="10">
        <v>34.1</v>
      </c>
      <c r="V86" s="11" t="inlineStr">
        <is>
          <t xml:space="preserve">Manoel Lopes · zoe2cQFqDDW4DteHDEWI · eleven_v3</t>
        </is>
      </c>
      <c r="W86" s="11"/>
      <c r="X86" s="19" t="inlineStr">
        <is>
          <t xml:space="preserve">sem áudio</t>
        </is>
      </c>
      <c r="Y86" s="11" t="inlineStr">
        <is>
          <t xml:space="preserve">—</t>
        </is>
      </c>
      <c r="Z86" s="11"/>
      <c r="AA86" s="11" t="inlineStr">
        <is>
          <t xml:space="preserve">—</t>
        </is>
      </c>
      <c r="AB86" s="11" t="inlineStr">
        <is>
          <t xml:space="preserve">completas</t>
        </is>
      </c>
      <c r="AC86" s="11" t="inlineStr">
        <is>
          <t xml:space="preserve">3D</t>
        </is>
      </c>
      <c r="AD86" s="11"/>
      <c r="AE86" s="11"/>
      <c r="AF86" s="13" t="inlineStr">
        <is>
          <t xml:space="preserve">ok</t>
        </is>
      </c>
      <c r="AG86" s="13" t="inlineStr">
        <is>
          <t xml:space="preserve">ok</t>
        </is>
      </c>
      <c r="AH86" s="11"/>
      <c r="AI86" s="11"/>
      <c r="AJ86" s="10"/>
      <c r="AK86" s="11"/>
      <c r="AL86" s="10" t="inlineStr">
        <is>
          <t xml:space="preserve">pendente</t>
        </is>
      </c>
      <c r="AM86" s="11" t="inlineStr">
        <is>
          <t xml:space="preserve">sim</t>
        </is>
      </c>
      <c r="AN86" s="11" t="inlineStr">
        <is>
          <t xml:space="preserve">data/missoes_saveiro.json › passos[0] saveiro_conversa › texto</t>
        </is>
      </c>
    </row>
    <row r="87" ht="81" customHeight="1">
      <c r="A87" s="10" t="inlineStr">
        <is>
          <t xml:space="preserve">missao.saveiro.saveiro_piacava.anuncio</t>
        </is>
      </c>
      <c r="B87" s="10">
        <v>86</v>
      </c>
      <c r="C87" s="11" t="inlineStr">
        <is>
          <t xml:space="preserve">2 · Depois da chegada: o arraial</t>
        </is>
      </c>
      <c r="D87" s="11" t="inlineStr">
        <is>
          <t xml:space="preserve">Depois da chegada. E no Seu Benedito.</t>
        </is>
      </c>
      <c r="E87" s="11" t="inlineStr">
        <is>
          <t xml:space="preserve">Seu Benedito</t>
        </is>
      </c>
      <c r="F87" s="10" t="inlineStr">
        <is>
          <t xml:space="preserve">benedito</t>
        </is>
      </c>
      <c r="G87" s="11" t="inlineStr">
        <is>
          <t xml:space="preserve">Anúncio do passo</t>
        </is>
      </c>
      <c r="H87" s="11" t="inlineStr">
        <is>
          <t xml:space="preserve">Ao anunciar o passo (na vez dele, na fila de falas); o E no dono o repete</t>
        </is>
      </c>
      <c r="I87" s="11" t="inlineStr">
        <is>
          <t xml:space="preserve">O saveiro da estação</t>
        </is>
      </c>
      <c r="J87" s="11" t="inlineStr">
        <is>
          <t xml:space="preserve">2/3 · saveiro_piacava</t>
        </is>
      </c>
      <c r="K87" s="11" t="inlineStr">
        <is>
          <t xml:space="preserve">Tire dez feixes de piaçava das palmeiras da restinga</t>
        </is>
      </c>
      <c r="L87" s="11" t="inlineStr">
        <is>
          <t xml:space="preserve">juntar: piaçava ×10</t>
        </is>
      </c>
      <c r="M87" s="11"/>
      <c r="N87" s="10" t="inlineStr">
        <is>
          <t xml:space="preserve">pier</t>
        </is>
      </c>
      <c r="O87" s="10"/>
      <c r="P87" s="11" t="inlineStr">
        <is>
          <t xml:space="preserve">A piaçabeira é a palmeira de folha comprida e fibra pendurada que cresce na restinga, na beira da praia, entre os coqueiros. Com o facão na mão, chega perto e tira a fibra da bainha da folha — dois feixes por palmeira, e sem derrubar: ela dá de novo na estação que vem. Junta dez feixes.</t>
        </is>
      </c>
      <c r="Q87" s="11" t="inlineStr">
        <is>
          <t xml:space="preserve">The piassava palm is the one with long leaves and hanging fiber that grows in the restinga, along the beach, among the coconut palms. With the machete in hand, get close and cut the fiber from the leaf sheath — two bundles per palm, and without felling it: it gives again next season. Gather ten bundles.</t>
        </is>
      </c>
      <c r="R87" s="11" t="inlineStr">
        <is>
          <t xml:space="preserve">La palmera de piasava es la de hoja larga y fibra colgante que crece en la restinga, a la orilla de la playa, entre los cocoteros. Con el machete en la mano, acércate y saca la fibra de la vaina de la hoja — dos haces por palmera, y sin talarla: vuelve a dar la estación que viene. Junta diez haces.</t>
        </is>
      </c>
      <c r="S87" s="11"/>
      <c r="T87" s="10">
        <v>287</v>
      </c>
      <c r="U87" s="10">
        <v>20.5</v>
      </c>
      <c r="V87" s="11" t="inlineStr">
        <is>
          <t xml:space="preserve">Manoel Lopes · zoe2cQFqDDW4DteHDEWI · eleven_v3</t>
        </is>
      </c>
      <c r="W87" s="11"/>
      <c r="X87" s="19" t="inlineStr">
        <is>
          <t xml:space="preserve">sem áudio</t>
        </is>
      </c>
      <c r="Y87" s="11" t="inlineStr">
        <is>
          <t xml:space="preserve">—</t>
        </is>
      </c>
      <c r="Z87" s="11"/>
      <c r="AA87" s="11" t="inlineStr">
        <is>
          <t xml:space="preserve">—</t>
        </is>
      </c>
      <c r="AB87" s="11" t="inlineStr">
        <is>
          <t xml:space="preserve">completas</t>
        </is>
      </c>
      <c r="AC87" s="11" t="inlineStr">
        <is>
          <t xml:space="preserve">3D</t>
        </is>
      </c>
      <c r="AD87" s="11"/>
      <c r="AE87" s="15" t="inlineStr">
        <is>
          <t xml:space="preserve">(revisto: "dois feixes por palmeira" é a taxa (FEIXES_POR_PALMEIRA = 2); o pedido é dez, e o texto diz dez) o texto fala em 2 piacava, e a mecânica pede 10</t>
        </is>
      </c>
      <c r="AF87" s="13" t="inlineStr">
        <is>
          <t xml:space="preserve">ok</t>
        </is>
      </c>
      <c r="AG87" s="13" t="inlineStr">
        <is>
          <t xml:space="preserve">ok</t>
        </is>
      </c>
      <c r="AH87" s="11"/>
      <c r="AI87" s="11"/>
      <c r="AJ87" s="10"/>
      <c r="AK87" s="11"/>
      <c r="AL87" s="10" t="inlineStr">
        <is>
          <t xml:space="preserve">pendente</t>
        </is>
      </c>
      <c r="AM87" s="11" t="inlineStr">
        <is>
          <t xml:space="preserve">sim</t>
        </is>
      </c>
      <c r="AN87" s="11" t="inlineStr">
        <is>
          <t xml:space="preserve">data/missoes_saveiro.json › passos[1] saveiro_piacava › texto</t>
        </is>
      </c>
    </row>
    <row r="88" ht="55" customHeight="1">
      <c r="A88" s="10" t="inlineStr">
        <is>
          <t xml:space="preserve">missao.saveiro.saveiro_vender.anuncio</t>
        </is>
      </c>
      <c r="B88" s="10">
        <v>87</v>
      </c>
      <c r="C88" s="11" t="inlineStr">
        <is>
          <t xml:space="preserve">2 · Depois da chegada: o arraial</t>
        </is>
      </c>
      <c r="D88" s="11" t="inlineStr">
        <is>
          <t xml:space="preserve">Depois da chegada. E no Seu Benedito.</t>
        </is>
      </c>
      <c r="E88" s="11" t="inlineStr">
        <is>
          <t xml:space="preserve">Seu Benedito</t>
        </is>
      </c>
      <c r="F88" s="10" t="inlineStr">
        <is>
          <t xml:space="preserve">benedito</t>
        </is>
      </c>
      <c r="G88" s="11" t="inlineStr">
        <is>
          <t xml:space="preserve">Anúncio do passo</t>
        </is>
      </c>
      <c r="H88" s="11" t="inlineStr">
        <is>
          <t xml:space="preserve">Ao anunciar o passo (na vez dele, na fila de falas); o E no dono o repete</t>
        </is>
      </c>
      <c r="I88" s="11" t="inlineStr">
        <is>
          <t xml:space="preserve">O saveiro da estação</t>
        </is>
      </c>
      <c r="J88" s="11" t="inlineStr">
        <is>
          <t xml:space="preserve">3/3 · saveiro_vender</t>
        </is>
      </c>
      <c r="K88" s="11" t="inlineStr">
        <is>
          <t xml:space="preserve">Leve a piaçava ao mestre Quirino · dia 14, no píer</t>
        </is>
      </c>
      <c r="L88" s="11" t="inlineStr">
        <is>
          <t xml:space="preserve">levar a Mestre Quirino: piaçava ×10</t>
        </is>
      </c>
      <c r="M88" s="11" t="inlineStr">
        <is>
          <t xml:space="preserve">10 XP, 340 réis</t>
        </is>
      </c>
      <c r="N88" s="10" t="inlineStr">
        <is>
          <t xml:space="preserve">pier</t>
        </is>
      </c>
      <c r="O88" s="10"/>
      <c r="P88" s="11" t="inlineStr">
        <is>
          <t xml:space="preserve">Agora é esperar o dia catorze. O mestre chega de manhã e larga à tarde — quem perde a hora espera a estação que vem. Leva os dez feixes pra ele no píer.</t>
        </is>
      </c>
      <c r="Q88" s="11" t="inlineStr">
        <is>
          <t xml:space="preserve">Now it's a matter of waiting for the fourteenth. The master arrives in the morning and casts off in the afternoon — whoever misses the hour waits for next season. Take the ten bundles to him at the pier.</t>
        </is>
      </c>
      <c r="R88" s="11" t="inlineStr">
        <is>
          <t xml:space="preserve">Ahora hay que esperar el día catorce. El maestro llega de mañana y zarpa por la tarde — quien pierde la hora espera la estación que viene. Llévale los diez haces al muelle.</t>
        </is>
      </c>
      <c r="S88" s="11"/>
      <c r="T88" s="10">
        <v>152</v>
      </c>
      <c r="U88" s="10">
        <v>10.9</v>
      </c>
      <c r="V88" s="11" t="inlineStr">
        <is>
          <t xml:space="preserve">Manoel Lopes · zoe2cQFqDDW4DteHDEWI · eleven_v3</t>
        </is>
      </c>
      <c r="W88" s="11"/>
      <c r="X88" s="19" t="inlineStr">
        <is>
          <t xml:space="preserve">sem áudio</t>
        </is>
      </c>
      <c r="Y88" s="11" t="inlineStr">
        <is>
          <t xml:space="preserve">—</t>
        </is>
      </c>
      <c r="Z88" s="11"/>
      <c r="AA88" s="11" t="inlineStr">
        <is>
          <t xml:space="preserve">—</t>
        </is>
      </c>
      <c r="AB88" s="11" t="inlineStr">
        <is>
          <t xml:space="preserve">completas</t>
        </is>
      </c>
      <c r="AC88" s="11" t="inlineStr">
        <is>
          <t xml:space="preserve">3D</t>
        </is>
      </c>
      <c r="AD88" s="11"/>
      <c r="AE88" s="11"/>
      <c r="AF88" s="13" t="inlineStr">
        <is>
          <t xml:space="preserve">ok</t>
        </is>
      </c>
      <c r="AG88" s="13" t="inlineStr">
        <is>
          <t xml:space="preserve">ok</t>
        </is>
      </c>
      <c r="AH88" s="11"/>
      <c r="AI88" s="11"/>
      <c r="AJ88" s="10"/>
      <c r="AK88" s="11"/>
      <c r="AL88" s="10" t="inlineStr">
        <is>
          <t xml:space="preserve">pendente</t>
        </is>
      </c>
      <c r="AM88" s="11" t="inlineStr">
        <is>
          <t xml:space="preserve">sim</t>
        </is>
      </c>
      <c r="AN88" s="11" t="inlineStr">
        <is>
          <t xml:space="preserve">data/missoes_saveiro.json › passos[2] saveiro_vender › texto</t>
        </is>
      </c>
    </row>
    <row r="89" ht="81" customHeight="1">
      <c r="A89" s="10" t="inlineStr">
        <is>
          <t xml:space="preserve">missao.saveiro.saveiro_vender.resposta</t>
        </is>
      </c>
      <c r="B89" s="10">
        <v>88</v>
      </c>
      <c r="C89" s="11" t="inlineStr">
        <is>
          <t xml:space="preserve">2 · Depois da chegada: o arraial</t>
        </is>
      </c>
      <c r="D89" s="11" t="inlineStr">
        <is>
          <t xml:space="preserve">Depois da chegada. E no Seu Benedito.</t>
        </is>
      </c>
      <c r="E89" s="11" t="inlineStr">
        <is>
          <t xml:space="preserve">Mestre Quirino</t>
        </is>
      </c>
      <c r="F89" s="10" t="inlineStr">
        <is>
          <t xml:space="preserve">quirino</t>
        </is>
      </c>
      <c r="G89" s="11" t="inlineStr">
        <is>
          <t xml:space="preserve">Resposta do passo (E)</t>
        </is>
      </c>
      <c r="H89" s="11" t="inlineStr">
        <is>
          <t xml:space="preserve">E em Mestre Quirino com a carga na mochila</t>
        </is>
      </c>
      <c r="I89" s="11" t="inlineStr">
        <is>
          <t xml:space="preserve">O saveiro da estação</t>
        </is>
      </c>
      <c r="J89" s="11" t="inlineStr">
        <is>
          <t xml:space="preserve">3/3 · saveiro_vender</t>
        </is>
      </c>
      <c r="K89" s="11" t="inlineStr">
        <is>
          <t xml:space="preserve">Leve a piaçava ao mestre Quirino · dia 14, no píer</t>
        </is>
      </c>
      <c r="L89" s="11" t="inlineStr">
        <is>
          <t xml:space="preserve">levar a Mestre Quirino: piaçava ×10</t>
        </is>
      </c>
      <c r="M89" s="11" t="inlineStr">
        <is>
          <t xml:space="preserve">10 XP, 340 réis</t>
        </is>
      </c>
      <c r="N89" s="10" t="inlineStr">
        <is>
          <t xml:space="preserve">pier</t>
        </is>
      </c>
      <c r="O89" s="10"/>
      <c r="P89" s="11" t="inlineStr">
        <is>
          <t xml:space="preserve">Fibra comprida, bem tirada... foi o Benedito que te ensinou, que ele não arranca pela raiz. Trinta e quatro réis o feixe, que a venda te dá catorze. Toda estação eu volto no dia catorze: dez feixes de piaçava eu levo sempre — e o que a sua roça der no mês, também.</t>
        </is>
      </c>
      <c r="Q89" s="11" t="inlineStr">
        <is>
          <t xml:space="preserve">Long fiber, well cut... Benedito taught you, since he never pulls it out by the root. Thirty-four réis a bundle, where the store gives you fourteen. Every season I come back on the fourteenth: ten bundles of piassava I always take — and whatever your fields give that month, too.</t>
        </is>
      </c>
      <c r="R89" s="11" t="inlineStr">
        <is>
          <t xml:space="preserve">Fibra larga, bien sacada... te enseñó Benedito, que él no la arranca de raíz. Treinta y cuatro réis el haz, donde la tienda te da catorce. Cada estación vuelvo el día catorce: diez haces de piasava me llevo siempre — y lo que tu roza dé en el mes, también.</t>
        </is>
      </c>
      <c r="S89" s="11"/>
      <c r="T89" s="10">
        <v>264</v>
      </c>
      <c r="U89" s="10">
        <v>18.9</v>
      </c>
      <c r="V89" s="11" t="inlineStr">
        <is>
          <t xml:space="preserve">(sem voz definida)</t>
        </is>
      </c>
      <c r="W89" s="11"/>
      <c r="X89" s="19" t="inlineStr">
        <is>
          <t xml:space="preserve">sem áudio</t>
        </is>
      </c>
      <c r="Y89" s="11" t="inlineStr">
        <is>
          <t xml:space="preserve">—</t>
        </is>
      </c>
      <c r="Z89" s="11"/>
      <c r="AA89" s="11" t="inlineStr">
        <is>
          <t xml:space="preserve">—</t>
        </is>
      </c>
      <c r="AB89" s="11" t="inlineStr">
        <is>
          <t xml:space="preserve">completas</t>
        </is>
      </c>
      <c r="AC89" s="11" t="inlineStr">
        <is>
          <t xml:space="preserve">3D</t>
        </is>
      </c>
      <c r="AD89" s="11"/>
      <c r="AE89" s="15" t="inlineStr">
        <is>
          <t xml:space="preserve">(revisto: 34 e 14 são preços, e batem: o saveiro paga 34 o feixe, a venda 14 (base 36 × margem 0,4)) quem fala não tem voz definida (npcs_3d.json) | o texto fala em 34 piacava, e a mecânica pede 10 | o texto fala em 14 piacava, e a mecânica pede 10</t>
        </is>
      </c>
      <c r="AF89" s="13" t="inlineStr">
        <is>
          <t xml:space="preserve">ok</t>
        </is>
      </c>
      <c r="AG89" s="13" t="inlineStr">
        <is>
          <t xml:space="preserve">ok</t>
        </is>
      </c>
      <c r="AH89" s="11"/>
      <c r="AI89" s="11"/>
      <c r="AJ89" s="10"/>
      <c r="AK89" s="11" t="inlineStr">
        <is>
          <t xml:space="preserve">O mestre Quirino não tem voz definida.</t>
        </is>
      </c>
      <c r="AL89" s="10" t="inlineStr">
        <is>
          <t xml:space="preserve">pendente</t>
        </is>
      </c>
      <c r="AM89" s="11" t="inlineStr">
        <is>
          <t xml:space="preserve">sim</t>
        </is>
      </c>
      <c r="AN89" s="11" t="inlineStr">
        <is>
          <t xml:space="preserve">data/missoes_saveiro.json › passos[2] saveiro_vender › meta.resposta</t>
        </is>
      </c>
    </row>
    <row r="90" ht="29" customHeight="1">
      <c r="A90" s="10" t="inlineStr">
        <is>
          <t xml:space="preserve">missao.saveiro.arremate</t>
        </is>
      </c>
      <c r="B90" s="10">
        <v>89</v>
      </c>
      <c r="C90" s="11" t="inlineStr">
        <is>
          <t xml:space="preserve">2 · Depois da chegada: o arraial</t>
        </is>
      </c>
      <c r="D90" s="11" t="inlineStr">
        <is>
          <t xml:space="preserve">Depois da chegada. E no Seu Benedito.</t>
        </is>
      </c>
      <c r="E90" s="11" t="inlineStr">
        <is>
          <t xml:space="preserve">Seu Benedito</t>
        </is>
      </c>
      <c r="F90" s="10" t="inlineStr">
        <is>
          <t xml:space="preserve">benedito</t>
        </is>
      </c>
      <c r="G90" s="11" t="inlineStr">
        <is>
          <t xml:space="preserve">Nota de fim (não falada)</t>
        </is>
      </c>
      <c r="H90" s="11" t="inlineStr">
        <is>
          <t xml:space="preserve">Fica no objetivo do HUD ao fim; a última resposta é a fala</t>
        </is>
      </c>
      <c r="I90" s="11" t="inlineStr">
        <is>
          <t xml:space="preserve">O saveiro da estação</t>
        </is>
      </c>
      <c r="J90" s="11"/>
      <c r="K90" s="11"/>
      <c r="L90" s="11"/>
      <c r="M90" s="11"/>
      <c r="N90" s="10"/>
      <c r="O90" s="10"/>
      <c r="P90" s="11" t="inlineStr">
        <is>
          <t xml:space="preserve">O saveiro do mestre Quirino encosta no píer no dia 14 de cada estação.</t>
        </is>
      </c>
      <c r="Q90" s="11" t="inlineStr">
        <is>
          <t xml:space="preserve">Master Quirino's sailboat docks at the pier on the 14th of every season.</t>
        </is>
      </c>
      <c r="R90" s="11" t="inlineStr">
        <is>
          <t xml:space="preserve">El velero del maestro Quirino atraca en el muelle el día 14 de cada estación.</t>
        </is>
      </c>
      <c r="S90" s="11"/>
      <c r="T90" s="10">
        <v>70</v>
      </c>
      <c r="U90" s="10">
        <v>5</v>
      </c>
      <c r="V90" s="11" t="inlineStr">
        <is>
          <t xml:space="preserve">Manoel Lopes · zoe2cQFqDDW4DteHDEWI · eleven_v3</t>
        </is>
      </c>
      <c r="W90" s="11"/>
      <c r="X90" s="10" t="inlineStr">
        <is>
          <t xml:space="preserve">—</t>
        </is>
      </c>
      <c r="Y90" s="11" t="inlineStr">
        <is>
          <t xml:space="preserve">—</t>
        </is>
      </c>
      <c r="Z90" s="11"/>
      <c r="AA90" s="11" t="inlineStr">
        <is>
          <t xml:space="preserve">—</t>
        </is>
      </c>
      <c r="AB90" s="11" t="inlineStr">
        <is>
          <t xml:space="preserve">completas</t>
        </is>
      </c>
      <c r="AC90" s="11" t="inlineStr">
        <is>
          <t xml:space="preserve">3D</t>
        </is>
      </c>
      <c r="AD90" s="11"/>
      <c r="AE90" s="11"/>
      <c r="AF90" s="13" t="inlineStr">
        <is>
          <t xml:space="preserve">ok</t>
        </is>
      </c>
      <c r="AG90" s="13" t="inlineStr">
        <is>
          <t xml:space="preserve">ok</t>
        </is>
      </c>
      <c r="AH90" s="11"/>
      <c r="AI90" s="11"/>
      <c r="AJ90" s="10"/>
      <c r="AK90" s="11"/>
      <c r="AL90" s="10" t="inlineStr">
        <is>
          <t xml:space="preserve">pendente</t>
        </is>
      </c>
      <c r="AM90" s="11" t="inlineStr">
        <is>
          <t xml:space="preserve">sim (texto do HUD, sem voz)</t>
        </is>
      </c>
      <c r="AN90" s="11" t="inlineStr">
        <is>
          <t xml:space="preserve">data/missoes_saveiro.json › arremate</t>
        </is>
      </c>
    </row>
    <row r="91" ht="42" customHeight="1">
      <c r="A91" s="10" t="inlineStr">
        <is>
          <t xml:space="preserve">missao.armas.trancada</t>
        </is>
      </c>
      <c r="B91" s="10">
        <v>90</v>
      </c>
      <c r="C91" s="11" t="inlineStr">
        <is>
          <t xml:space="preserve">2 · Depois da chegada: o arraial</t>
        </is>
      </c>
      <c r="D91" s="11" t="inlineStr">
        <is>
          <t xml:space="preserve">Depois da chegada. E no Pedro.</t>
        </is>
      </c>
      <c r="E91" s="11" t="inlineStr">
        <is>
          <t xml:space="preserve">Pedro</t>
        </is>
      </c>
      <c r="F91" s="10" t="inlineStr">
        <is>
          <t xml:space="preserve">pedro</t>
        </is>
      </c>
      <c r="G91" s="11" t="inlineStr">
        <is>
          <t xml:space="preserve">Aviso de fila trancada</t>
        </is>
      </c>
      <c r="H91" s="11" t="inlineStr">
        <is>
          <t xml:space="preserve">E no dono enquanto a fila espera o que ela pede</t>
        </is>
      </c>
      <c r="I91" s="11" t="inlineStr">
        <is>
          <t xml:space="preserve">As armas do mato</t>
        </is>
      </c>
      <c r="J91" s="11"/>
      <c r="K91" s="11"/>
      <c r="L91" s="11"/>
      <c r="M91" s="11"/>
      <c r="N91" s="10"/>
      <c r="O91" s="10"/>
      <c r="P91" s="11" t="inlineStr">
        <is>
          <t xml:space="preserve">As armas do mato ficam para depois da chegada. Acabe primeiro a lida de hoje comigo, que aí eu lhe mostro o facão.</t>
        </is>
      </c>
      <c r="Q91" s="11" t="inlineStr">
        <is>
          <t xml:space="preserve">The bush weapons come after your arrival. Finish today's work with me first, and then I'll show you the machete.</t>
        </is>
      </c>
      <c r="R91" s="11" t="inlineStr">
        <is>
          <t xml:space="preserve">Las armas del monte vienen después de la llegada. Termina primero la faena de hoy conmigo, y entonces te muestro el machete.</t>
        </is>
      </c>
      <c r="S91" s="11"/>
      <c r="T91" s="10">
        <v>114</v>
      </c>
      <c r="U91" s="10">
        <v>8.1</v>
      </c>
      <c r="V91" s="11" t="inlineStr">
        <is>
          <t xml:space="preserve">Weverton - Youthful, Energetic and Clear · YbP0Eq5RE5uOoCEl7F3T · eleven_v3</t>
        </is>
      </c>
      <c r="W91" s="11"/>
      <c r="X91" s="19" t="inlineStr">
        <is>
          <t xml:space="preserve">sem áudio</t>
        </is>
      </c>
      <c r="Y91" s="11" t="inlineStr">
        <is>
          <t xml:space="preserve">—</t>
        </is>
      </c>
      <c r="Z91" s="11"/>
      <c r="AA91" s="11" t="inlineStr">
        <is>
          <t xml:space="preserve">—</t>
        </is>
      </c>
      <c r="AB91" s="11" t="inlineStr">
        <is>
          <t xml:space="preserve">completas</t>
        </is>
      </c>
      <c r="AC91" s="11" t="inlineStr">
        <is>
          <t xml:space="preserve">3D</t>
        </is>
      </c>
      <c r="AD91" s="11"/>
      <c r="AE91" s="11"/>
      <c r="AF91" s="13" t="inlineStr">
        <is>
          <t xml:space="preserve">ok</t>
        </is>
      </c>
      <c r="AG91" s="13" t="inlineStr">
        <is>
          <t xml:space="preserve">ok</t>
        </is>
      </c>
      <c r="AH91" s="11"/>
      <c r="AI91" s="11"/>
      <c r="AJ91" s="10"/>
      <c r="AK91" s="11"/>
      <c r="AL91" s="10" t="inlineStr">
        <is>
          <t xml:space="preserve">pendente</t>
        </is>
      </c>
      <c r="AM91" s="11" t="inlineStr">
        <is>
          <t xml:space="preserve">sim</t>
        </is>
      </c>
      <c r="AN91" s="11" t="inlineStr">
        <is>
          <t xml:space="preserve">data/missoes_armas.json › trancada</t>
        </is>
      </c>
    </row>
    <row r="92" ht="68" customHeight="1">
      <c r="A92" s="10" t="inlineStr">
        <is>
          <t xml:space="preserve">missao.armas.armas_facao.anuncio</t>
        </is>
      </c>
      <c r="B92" s="10">
        <v>91</v>
      </c>
      <c r="C92" s="11" t="inlineStr">
        <is>
          <t xml:space="preserve">2 · Depois da chegada: o arraial</t>
        </is>
      </c>
      <c r="D92" s="11" t="inlineStr">
        <is>
          <t xml:space="preserve">Depois da chegada. E no Pedro.</t>
        </is>
      </c>
      <c r="E92" s="11" t="inlineStr">
        <is>
          <t xml:space="preserve">Pedro</t>
        </is>
      </c>
      <c r="F92" s="10" t="inlineStr">
        <is>
          <t xml:space="preserve">pedro</t>
        </is>
      </c>
      <c r="G92" s="11" t="inlineStr">
        <is>
          <t xml:space="preserve">Anúncio do passo</t>
        </is>
      </c>
      <c r="H92" s="11" t="inlineStr">
        <is>
          <t xml:space="preserve">Ao anunciar o passo (na vez dele, na fila de falas); o E no dono o repete</t>
        </is>
      </c>
      <c r="I92" s="11" t="inlineStr">
        <is>
          <t xml:space="preserve">As armas do mato</t>
        </is>
      </c>
      <c r="J92" s="11" t="inlineStr">
        <is>
          <t xml:space="preserve">1/3 · armas_facao</t>
        </is>
      </c>
      <c r="K92" s="11" t="inlineStr">
        <is>
          <t xml:space="preserve">Bata um facão na bancada da oficina</t>
        </is>
      </c>
      <c r="L92" s="11" t="inlineStr">
        <is>
          <t xml:space="preserve">juntar: facão de mato ×1</t>
        </is>
      </c>
      <c r="M92" s="11"/>
      <c r="N92" s="10" t="inlineStr">
        <is>
          <t xml:space="preserve">oficina</t>
        </is>
      </c>
      <c r="O92" s="10"/>
      <c r="P92" s="11" t="inlineStr">
        <is>
          <t xml:space="preserve">Bicho do mato não espera você estar pronto. Machado é pra árvore; pra caititu, é facão. Na bancada da oficina, duas lenhas de cabo e uma pedra de amolar viram um — encosta e aperta E. Se já tiver o seu, melhor ainda.</t>
        </is>
      </c>
      <c r="Q92" s="11" t="inlineStr">
        <is>
          <t xml:space="preserve">A wild animal won't wait for you to be ready. An axe is for trees; for a peccary, it's a machete. At the workshop bench, two pieces of firewood for the handle and a whetstone make one — walk up and press E. If you already have your own, even better.</t>
        </is>
      </c>
      <c r="R92" s="11" t="inlineStr">
        <is>
          <t xml:space="preserve">El bicho del monte no espera a que estés listo. El hacha es para el árbol; para el pecarí, el machete. En el banco del taller, dos leñas de mango y una piedra de afilar hacen uno: acércate y pulsa E. Si ya tienes el tuyo, mejor aún.</t>
        </is>
      </c>
      <c r="S92" s="11"/>
      <c r="T92" s="10">
        <v>216</v>
      </c>
      <c r="U92" s="10">
        <v>15.4</v>
      </c>
      <c r="V92" s="11" t="inlineStr">
        <is>
          <t xml:space="preserve">Weverton - Youthful, Energetic and Clear · YbP0Eq5RE5uOoCEl7F3T · eleven_v3</t>
        </is>
      </c>
      <c r="W92" s="11"/>
      <c r="X92" s="19" t="inlineStr">
        <is>
          <t xml:space="preserve">sem áudio</t>
        </is>
      </c>
      <c r="Y92" s="11" t="inlineStr">
        <is>
          <t xml:space="preserve">—</t>
        </is>
      </c>
      <c r="Z92" s="11"/>
      <c r="AA92" s="11" t="inlineStr">
        <is>
          <t xml:space="preserve">—</t>
        </is>
      </c>
      <c r="AB92" s="11" t="inlineStr">
        <is>
          <t xml:space="preserve">completas</t>
        </is>
      </c>
      <c r="AC92" s="11" t="inlineStr">
        <is>
          <t xml:space="preserve">3D</t>
        </is>
      </c>
      <c r="AD92" s="11" t="inlineStr">
        <is>
          <t xml:space="preserve">E (Ler / interagir)</t>
        </is>
      </c>
      <c r="AE92" s="11"/>
      <c r="AF92" s="13" t="inlineStr">
        <is>
          <t xml:space="preserve">ok</t>
        </is>
      </c>
      <c r="AG92" s="13" t="inlineStr">
        <is>
          <t xml:space="preserve">ok</t>
        </is>
      </c>
      <c r="AH92" s="11"/>
      <c r="AI92" s="11"/>
      <c r="AJ92" s="10"/>
      <c r="AK92" s="11"/>
      <c r="AL92" s="10" t="inlineStr">
        <is>
          <t xml:space="preserve">pendente</t>
        </is>
      </c>
      <c r="AM92" s="11" t="inlineStr">
        <is>
          <t xml:space="preserve">sim</t>
        </is>
      </c>
      <c r="AN92" s="11" t="inlineStr">
        <is>
          <t xml:space="preserve">data/missoes_armas.json › passos[0] armas_facao › texto</t>
        </is>
      </c>
    </row>
    <row r="93" ht="68" customHeight="1">
      <c r="A93" s="10" t="inlineStr">
        <is>
          <t xml:space="preserve">missao.armas.armas_bote.anuncio</t>
        </is>
      </c>
      <c r="B93" s="10">
        <v>92</v>
      </c>
      <c r="C93" s="11" t="inlineStr">
        <is>
          <t xml:space="preserve">2 · Depois da chegada: o arraial</t>
        </is>
      </c>
      <c r="D93" s="11" t="inlineStr">
        <is>
          <t xml:space="preserve">Depois da chegada. E no Pedro.</t>
        </is>
      </c>
      <c r="E93" s="11" t="inlineStr">
        <is>
          <t xml:space="preserve">Pedro</t>
        </is>
      </c>
      <c r="F93" s="10" t="inlineStr">
        <is>
          <t xml:space="preserve">pedro</t>
        </is>
      </c>
      <c r="G93" s="11" t="inlineStr">
        <is>
          <t xml:space="preserve">Anúncio do passo</t>
        </is>
      </c>
      <c r="H93" s="11" t="inlineStr">
        <is>
          <t xml:space="preserve">Ao anunciar o passo (na vez dele, na fila de falas); o E no dono o repete</t>
        </is>
      </c>
      <c r="I93" s="11" t="inlineStr">
        <is>
          <t xml:space="preserve">As armas do mato</t>
        </is>
      </c>
      <c r="J93" s="11" t="inlineStr">
        <is>
          <t xml:space="preserve">2/3 · armas_bote</t>
        </is>
      </c>
      <c r="K93" s="11" t="inlineStr">
        <is>
          <t xml:space="preserve">Derrube um caititu na mata</t>
        </is>
      </c>
      <c r="L93" s="11" t="inlineStr">
        <is>
          <t xml:space="preserve">evento: derrubou:caititu</t>
        </is>
      </c>
      <c r="M93" s="11" t="inlineStr">
        <is>
          <t xml:space="preserve">10 XP, peixe na brasa ×2</t>
        </is>
      </c>
      <c r="N93" s="10" t="inlineStr">
        <is>
          <t xml:space="preserve">pedras</t>
        </is>
      </c>
      <c r="O93" s="10"/>
      <c r="P93" s="11" t="inlineStr">
        <is>
          <t xml:space="preserve">Caititu avisa antes de morder: para, baixa a cabeça, e o corpo clareia. É nessa hora que se sai da frente — e depois se bate. Três pancadas de facão derrubam um. Tem bando na mata do dendê e no pé da pedreira.</t>
        </is>
      </c>
      <c r="Q93" s="11" t="inlineStr">
        <is>
          <t xml:space="preserve">A peccary warns before it bites: it stops, lowers its head, and its body lightens. That's when you step out of the way — and then you strike. Three blows of the machete bring one down. There's a herd in the palm woods and at the foot of the quarry.</t>
        </is>
      </c>
      <c r="R93" s="11" t="inlineStr">
        <is>
          <t xml:space="preserve">El pecarí avisa antes de morder: se para, baja la cabeza y el cuerpo se le aclara. En ese momento se sale del frente, y después se pega. Tres golpes de machete derriban uno. Hay manada en el monte de las palmeras y al pie de la cantera.</t>
        </is>
      </c>
      <c r="S93" s="11"/>
      <c r="T93" s="10">
        <v>209</v>
      </c>
      <c r="U93" s="10">
        <v>14.9</v>
      </c>
      <c r="V93" s="11" t="inlineStr">
        <is>
          <t xml:space="preserve">Weverton - Youthful, Energetic and Clear · YbP0Eq5RE5uOoCEl7F3T · eleven_v3</t>
        </is>
      </c>
      <c r="W93" s="11"/>
      <c r="X93" s="19" t="inlineStr">
        <is>
          <t xml:space="preserve">sem áudio</t>
        </is>
      </c>
      <c r="Y93" s="11" t="inlineStr">
        <is>
          <t xml:space="preserve">—</t>
        </is>
      </c>
      <c r="Z93" s="11"/>
      <c r="AA93" s="11" t="inlineStr">
        <is>
          <t xml:space="preserve">—</t>
        </is>
      </c>
      <c r="AB93" s="11" t="inlineStr">
        <is>
          <t xml:space="preserve">completas</t>
        </is>
      </c>
      <c r="AC93" s="11" t="inlineStr">
        <is>
          <t xml:space="preserve">3D</t>
        </is>
      </c>
      <c r="AD93" s="11"/>
      <c r="AE93" s="11"/>
      <c r="AF93" s="13" t="inlineStr">
        <is>
          <t xml:space="preserve">ok</t>
        </is>
      </c>
      <c r="AG93" s="13" t="inlineStr">
        <is>
          <t xml:space="preserve">ok</t>
        </is>
      </c>
      <c r="AH93" s="11"/>
      <c r="AI93" s="11"/>
      <c r="AJ93" s="10"/>
      <c r="AK93" s="11"/>
      <c r="AL93" s="10" t="inlineStr">
        <is>
          <t xml:space="preserve">pendente</t>
        </is>
      </c>
      <c r="AM93" s="11" t="inlineStr">
        <is>
          <t xml:space="preserve">sim</t>
        </is>
      </c>
      <c r="AN93" s="11" t="inlineStr">
        <is>
          <t xml:space="preserve">data/missoes_armas.json › passos[1] armas_bote › texto</t>
        </is>
      </c>
    </row>
    <row r="94" ht="55" customHeight="1">
      <c r="A94" s="10" t="inlineStr">
        <is>
          <t xml:space="preserve">missao.armas.armas_forte.anuncio</t>
        </is>
      </c>
      <c r="B94" s="10">
        <v>93</v>
      </c>
      <c r="C94" s="11" t="inlineStr">
        <is>
          <t xml:space="preserve">2 · Depois da chegada: o arraial</t>
        </is>
      </c>
      <c r="D94" s="11" t="inlineStr">
        <is>
          <t xml:space="preserve">Depois da chegada. E no Pedro.</t>
        </is>
      </c>
      <c r="E94" s="11" t="inlineStr">
        <is>
          <t xml:space="preserve">Pedro</t>
        </is>
      </c>
      <c r="F94" s="10" t="inlineStr">
        <is>
          <t xml:space="preserve">pedro</t>
        </is>
      </c>
      <c r="G94" s="11" t="inlineStr">
        <is>
          <t xml:space="preserve">Anúncio do passo</t>
        </is>
      </c>
      <c r="H94" s="11" t="inlineStr">
        <is>
          <t xml:space="preserve">Ao anunciar o passo (na vez dele, na fila de falas); o E no dono o repete</t>
        </is>
      </c>
      <c r="I94" s="11" t="inlineStr">
        <is>
          <t xml:space="preserve">As armas do mato</t>
        </is>
      </c>
      <c r="J94" s="11" t="inlineStr">
        <is>
          <t xml:space="preserve">3/3 · armas_forte</t>
        </is>
      </c>
      <c r="K94" s="11" t="inlineStr">
        <is>
          <t xml:space="preserve">Acerte 3 golpes fortes em bicho (segure E e solte)</t>
        </is>
      </c>
      <c r="L94" s="11" t="inlineStr">
        <is>
          <t xml:space="preserve">contar: acertou:golpe_forte ×3</t>
        </is>
      </c>
      <c r="M94" s="11" t="inlineStr">
        <is>
          <t xml:space="preserve">10 XP, pirão de peixe ×2</t>
        </is>
      </c>
      <c r="N94" s="10" t="inlineStr">
        <is>
          <t xml:space="preserve">pedras</t>
        </is>
      </c>
      <c r="O94" s="10"/>
      <c r="P94" s="11" t="inlineStr">
        <is>
          <t xml:space="preserve">Pancada ligeira cansa o bicho; a de peso derruba. Segura o E, deixa o braço juntar força e solta em cima dele. Três dessas, e o braço aprendeu.</t>
        </is>
      </c>
      <c r="Q94" s="11" t="inlineStr">
        <is>
          <t xml:space="preserve">A quick blow tires the animal; a heavy one brings it down. Hold E, let your arm gather strength and release it on the animal. Three of those, and your arm has learned.</t>
        </is>
      </c>
      <c r="R94" s="11" t="inlineStr">
        <is>
          <t xml:space="preserve">El golpe ligero cansa al bicho; el de peso lo derriba. Mantén la E, deja que el brazo junte fuerza y suelta encima de él. Tres de esos, y el brazo aprendió.</t>
        </is>
      </c>
      <c r="S94" s="11"/>
      <c r="T94" s="10">
        <v>143</v>
      </c>
      <c r="U94" s="10">
        <v>10.2</v>
      </c>
      <c r="V94" s="11" t="inlineStr">
        <is>
          <t xml:space="preserve">Weverton - Youthful, Energetic and Clear · YbP0Eq5RE5uOoCEl7F3T · eleven_v3</t>
        </is>
      </c>
      <c r="W94" s="11"/>
      <c r="X94" s="19" t="inlineStr">
        <is>
          <t xml:space="preserve">sem áudio</t>
        </is>
      </c>
      <c r="Y94" s="11" t="inlineStr">
        <is>
          <t xml:space="preserve">—</t>
        </is>
      </c>
      <c r="Z94" s="11"/>
      <c r="AA94" s="11" t="inlineStr">
        <is>
          <t xml:space="preserve">—</t>
        </is>
      </c>
      <c r="AB94" s="11" t="inlineStr">
        <is>
          <t xml:space="preserve">completas</t>
        </is>
      </c>
      <c r="AC94" s="11" t="inlineStr">
        <is>
          <t xml:space="preserve">3D</t>
        </is>
      </c>
      <c r="AD94" s="11" t="inlineStr">
        <is>
          <t xml:space="preserve">E (Ler / interagir)</t>
        </is>
      </c>
      <c r="AE94" s="11"/>
      <c r="AF94" s="13" t="inlineStr">
        <is>
          <t xml:space="preserve">ok</t>
        </is>
      </c>
      <c r="AG94" s="13" t="inlineStr">
        <is>
          <t xml:space="preserve">ok</t>
        </is>
      </c>
      <c r="AH94" s="11"/>
      <c r="AI94" s="11"/>
      <c r="AJ94" s="10"/>
      <c r="AK94" s="11"/>
      <c r="AL94" s="10" t="inlineStr">
        <is>
          <t xml:space="preserve">pendente</t>
        </is>
      </c>
      <c r="AM94" s="11" t="inlineStr">
        <is>
          <t xml:space="preserve">sim</t>
        </is>
      </c>
      <c r="AN94" s="11" t="inlineStr">
        <is>
          <t xml:space="preserve">data/missoes_armas.json › passos[2] armas_forte › texto</t>
        </is>
      </c>
    </row>
    <row r="95" ht="42" customHeight="1">
      <c r="A95" s="10" t="inlineStr">
        <is>
          <t xml:space="preserve">missao.armas.arremate</t>
        </is>
      </c>
      <c r="B95" s="10">
        <v>94</v>
      </c>
      <c r="C95" s="11" t="inlineStr">
        <is>
          <t xml:space="preserve">2 · Depois da chegada: o arraial</t>
        </is>
      </c>
      <c r="D95" s="11" t="inlineStr">
        <is>
          <t xml:space="preserve">Depois da chegada. E no Pedro.</t>
        </is>
      </c>
      <c r="E95" s="11" t="inlineStr">
        <is>
          <t xml:space="preserve">Pedro</t>
        </is>
      </c>
      <c r="F95" s="10" t="inlineStr">
        <is>
          <t xml:space="preserve">pedro</t>
        </is>
      </c>
      <c r="G95" s="11" t="inlineStr">
        <is>
          <t xml:space="preserve">Arremate da missão</t>
        </is>
      </c>
      <c r="H95" s="11" t="inlineStr">
        <is>
          <t xml:space="preserve">Fechado o último passo, o dono diz (na vez dele)</t>
        </is>
      </c>
      <c r="I95" s="11" t="inlineStr">
        <is>
          <t xml:space="preserve">As armas do mato</t>
        </is>
      </c>
      <c r="J95" s="11"/>
      <c r="K95" s="11"/>
      <c r="L95" s="11"/>
      <c r="M95" s="11"/>
      <c r="N95" s="10"/>
      <c r="O95" s="10"/>
      <c r="P95" s="11" t="inlineStr">
        <is>
          <t xml:space="preserve">Agora você anda na mata como quem é daqui. Bicho que avisa, a gente respeita; bicho que morde, a gente derruba.</t>
        </is>
      </c>
      <c r="Q95" s="11" t="inlineStr">
        <is>
          <t xml:space="preserve">Now you walk the woods like someone from here. An animal that warns, we respect; an animal that bites, we bring down.</t>
        </is>
      </c>
      <c r="R95" s="11" t="inlineStr">
        <is>
          <t xml:space="preserve">Ahora andas por el monte como quien es de aquí. Al bicho que avisa, lo respetamos; al que muerde, lo derribamos.</t>
        </is>
      </c>
      <c r="S95" s="11"/>
      <c r="T95" s="10">
        <v>111</v>
      </c>
      <c r="U95" s="10">
        <v>7.9</v>
      </c>
      <c r="V95" s="11" t="inlineStr">
        <is>
          <t xml:space="preserve">Weverton - Youthful, Energetic and Clear · YbP0Eq5RE5uOoCEl7F3T · eleven_v3</t>
        </is>
      </c>
      <c r="W95" s="11"/>
      <c r="X95" s="19" t="inlineStr">
        <is>
          <t xml:space="preserve">sem áudio</t>
        </is>
      </c>
      <c r="Y95" s="11" t="inlineStr">
        <is>
          <t xml:space="preserve">—</t>
        </is>
      </c>
      <c r="Z95" s="11"/>
      <c r="AA95" s="11" t="inlineStr">
        <is>
          <t xml:space="preserve">—</t>
        </is>
      </c>
      <c r="AB95" s="11" t="inlineStr">
        <is>
          <t xml:space="preserve">completas</t>
        </is>
      </c>
      <c r="AC95" s="11" t="inlineStr">
        <is>
          <t xml:space="preserve">3D</t>
        </is>
      </c>
      <c r="AD95" s="11"/>
      <c r="AE95" s="11"/>
      <c r="AF95" s="13" t="inlineStr">
        <is>
          <t xml:space="preserve">ok</t>
        </is>
      </c>
      <c r="AG95" s="13" t="inlineStr">
        <is>
          <t xml:space="preserve">ok</t>
        </is>
      </c>
      <c r="AH95" s="11"/>
      <c r="AI95" s="11"/>
      <c r="AJ95" s="10"/>
      <c r="AK95" s="11"/>
      <c r="AL95" s="10" t="inlineStr">
        <is>
          <t xml:space="preserve">pendente</t>
        </is>
      </c>
      <c r="AM95" s="11" t="inlineStr">
        <is>
          <t xml:space="preserve">sim</t>
        </is>
      </c>
      <c r="AN95" s="11" t="inlineStr">
        <is>
          <t xml:space="preserve">data/missoes_armas.json › arremate</t>
        </is>
      </c>
    </row>
    <row r="96" ht="42" customHeight="1">
      <c r="A96" s="10" t="inlineStr">
        <is>
          <t xml:space="preserve">missao.oficio.trancada</t>
        </is>
      </c>
      <c r="B96" s="10">
        <v>95</v>
      </c>
      <c r="C96" s="11" t="inlineStr">
        <is>
          <t xml:space="preserve">2 · Depois da chegada: o arraial</t>
        </is>
      </c>
      <c r="D96" s="11" t="inlineStr">
        <is>
          <t xml:space="preserve">Depois da chegada. E no Pedro.</t>
        </is>
      </c>
      <c r="E96" s="11" t="inlineStr">
        <is>
          <t xml:space="preserve">Pedro</t>
        </is>
      </c>
      <c r="F96" s="10" t="inlineStr">
        <is>
          <t xml:space="preserve">pedro</t>
        </is>
      </c>
      <c r="G96" s="11" t="inlineStr">
        <is>
          <t xml:space="preserve">Aviso de fila trancada</t>
        </is>
      </c>
      <c r="H96" s="11" t="inlineStr">
        <is>
          <t xml:space="preserve">E no dono enquanto a fila espera o que ela pede</t>
        </is>
      </c>
      <c r="I96" s="11" t="inlineStr">
        <is>
          <t xml:space="preserve">O ofício de quem fica</t>
        </is>
      </c>
      <c r="J96" s="11"/>
      <c r="K96" s="11"/>
      <c r="L96" s="11"/>
      <c r="M96" s="11"/>
      <c r="N96" s="10"/>
      <c r="O96" s="10"/>
      <c r="P96" s="11" t="inlineStr">
        <is>
          <t xml:space="preserve">O ofício de quem fica vem depois da chegada. Acabe primeiro a lida de hoje comigo, que aí eu lhe ensino a pesca.</t>
        </is>
      </c>
      <c r="Q96" s="11" t="inlineStr">
        <is>
          <t xml:space="preserve">The trade of those who stay comes after your arrival. Finish today's work with me first, and then I'll teach you fishing.</t>
        </is>
      </c>
      <c r="R96" s="11" t="inlineStr">
        <is>
          <t xml:space="preserve">El oficio de quien se queda viene después de la llegada. Termina primero la faena de hoy conmigo, y entonces te enseño la pesca.</t>
        </is>
      </c>
      <c r="S96" s="11"/>
      <c r="T96" s="10">
        <v>112</v>
      </c>
      <c r="U96" s="10">
        <v>8</v>
      </c>
      <c r="V96" s="11" t="inlineStr">
        <is>
          <t xml:space="preserve">Weverton - Youthful, Energetic and Clear · YbP0Eq5RE5uOoCEl7F3T · eleven_v3</t>
        </is>
      </c>
      <c r="W96" s="11"/>
      <c r="X96" s="19" t="inlineStr">
        <is>
          <t xml:space="preserve">sem áudio</t>
        </is>
      </c>
      <c r="Y96" s="11" t="inlineStr">
        <is>
          <t xml:space="preserve">—</t>
        </is>
      </c>
      <c r="Z96" s="11"/>
      <c r="AA96" s="11" t="inlineStr">
        <is>
          <t xml:space="preserve">—</t>
        </is>
      </c>
      <c r="AB96" s="11" t="inlineStr">
        <is>
          <t xml:space="preserve">completas</t>
        </is>
      </c>
      <c r="AC96" s="11" t="inlineStr">
        <is>
          <t xml:space="preserve">3D</t>
        </is>
      </c>
      <c r="AD96" s="11"/>
      <c r="AE96" s="11"/>
      <c r="AF96" s="13" t="inlineStr">
        <is>
          <t xml:space="preserve">ok</t>
        </is>
      </c>
      <c r="AG96" s="13" t="inlineStr">
        <is>
          <t xml:space="preserve">ok</t>
        </is>
      </c>
      <c r="AH96" s="11"/>
      <c r="AI96" s="11"/>
      <c r="AJ96" s="10"/>
      <c r="AK96" s="11"/>
      <c r="AL96" s="10" t="inlineStr">
        <is>
          <t xml:space="preserve">pendente</t>
        </is>
      </c>
      <c r="AM96" s="11" t="inlineStr">
        <is>
          <t xml:space="preserve">sim</t>
        </is>
      </c>
      <c r="AN96" s="11" t="inlineStr">
        <is>
          <t xml:space="preserve">data/missoes_oficio.json › trancada</t>
        </is>
      </c>
    </row>
    <row r="97" ht="81" customHeight="1">
      <c r="A97" s="10" t="inlineStr">
        <is>
          <t xml:space="preserve">missao.oficio.pesca.anuncio</t>
        </is>
      </c>
      <c r="B97" s="10">
        <v>96</v>
      </c>
      <c r="C97" s="11" t="inlineStr">
        <is>
          <t xml:space="preserve">2 · Depois da chegada: o arraial</t>
        </is>
      </c>
      <c r="D97" s="11" t="inlineStr">
        <is>
          <t xml:space="preserve">Depois da chegada. E no Pedro.</t>
        </is>
      </c>
      <c r="E97" s="11" t="inlineStr">
        <is>
          <t xml:space="preserve">Pedro</t>
        </is>
      </c>
      <c r="F97" s="10" t="inlineStr">
        <is>
          <t xml:space="preserve">pedro</t>
        </is>
      </c>
      <c r="G97" s="11" t="inlineStr">
        <is>
          <t xml:space="preserve">Anúncio do passo</t>
        </is>
      </c>
      <c r="H97" s="11" t="inlineStr">
        <is>
          <t xml:space="preserve">Ao anunciar o passo (na vez dele, na fila de falas); o E no dono o repete</t>
        </is>
      </c>
      <c r="I97" s="11" t="inlineStr">
        <is>
          <t xml:space="preserve">O ofício de quem fica</t>
        </is>
      </c>
      <c r="J97" s="11" t="inlineStr">
        <is>
          <t xml:space="preserve">1/2 · pesca</t>
        </is>
      </c>
      <c r="K97" s="11" t="inlineStr">
        <is>
          <t xml:space="preserve">Pesque 2 peixes (E lança, E de novo ferra)</t>
        </is>
      </c>
      <c r="L97" s="11" t="inlineStr">
        <is>
          <t xml:space="preserve">contar: pescou ×2</t>
        </is>
      </c>
      <c r="M97" s="11" t="inlineStr">
        <is>
          <t xml:space="preserve">10 XP, cocada ×1</t>
        </is>
      </c>
      <c r="N97" s="10" t="inlineStr">
        <is>
          <t xml:space="preserve">pier</t>
        </is>
      </c>
      <c r="O97" s="10"/>
      <c r="P97" s="11" t="inlineStr">
        <is>
          <t xml:space="preserve">Essa vara era do meu pai; com você ela pesca mais do que comigo. Água na frente — o píer, a praia, a beira do rio —, e o E lança a linha. Quando a bóia afunda e acende, E de novo, ligeiro, que peixe não espera. No mar sai robalo; no rio, traíra.</t>
        </is>
      </c>
      <c r="Q97" s="11" t="inlineStr">
        <is>
          <t xml:space="preserve">This rod was my father's; with you it'll catch more than it does with me. Water in front of you — the pier, the beach, the riverbank — and E casts the line. When the float sinks and lights up, E again, quick, because fish don't wait. In the sea you get snook; in the river, trahira.</t>
        </is>
      </c>
      <c r="R97" s="11" t="inlineStr">
        <is>
          <t xml:space="preserve">Esta caña era de mi padre; contigo pesca más que conmigo. Agua delante —el muelle, la playa, la orilla del río—, y la E lanza el sedal. Cuando la boya se hunde y se enciende, E otra vez, rápido, que el pez no espera. En el mar sale róbalo; en el río, traíra.</t>
        </is>
      </c>
      <c r="S97" s="11"/>
      <c r="T97" s="10">
        <v>245</v>
      </c>
      <c r="U97" s="10">
        <v>17.5</v>
      </c>
      <c r="V97" s="11" t="inlineStr">
        <is>
          <t xml:space="preserve">Weverton - Youthful, Energetic and Clear · YbP0Eq5RE5uOoCEl7F3T · eleven_v3</t>
        </is>
      </c>
      <c r="W97" s="11"/>
      <c r="X97" s="19" t="inlineStr">
        <is>
          <t xml:space="preserve">sem áudio</t>
        </is>
      </c>
      <c r="Y97" s="11" t="inlineStr">
        <is>
          <t xml:space="preserve">—</t>
        </is>
      </c>
      <c r="Z97" s="11"/>
      <c r="AA97" s="11" t="inlineStr">
        <is>
          <t xml:space="preserve">—</t>
        </is>
      </c>
      <c r="AB97" s="11" t="inlineStr">
        <is>
          <t xml:space="preserve">completas</t>
        </is>
      </c>
      <c r="AC97" s="11" t="inlineStr">
        <is>
          <t xml:space="preserve">3D</t>
        </is>
      </c>
      <c r="AD97" s="11" t="inlineStr">
        <is>
          <t xml:space="preserve">E (Ler / interagir)</t>
        </is>
      </c>
      <c r="AE97" s="11"/>
      <c r="AF97" s="13" t="inlineStr">
        <is>
          <t xml:space="preserve">ok</t>
        </is>
      </c>
      <c r="AG97" s="13" t="inlineStr">
        <is>
          <t xml:space="preserve">ok</t>
        </is>
      </c>
      <c r="AH97" s="11"/>
      <c r="AI97" s="11"/>
      <c r="AJ97" s="10"/>
      <c r="AK97" s="11"/>
      <c r="AL97" s="10" t="inlineStr">
        <is>
          <t xml:space="preserve">pendente</t>
        </is>
      </c>
      <c r="AM97" s="11" t="inlineStr">
        <is>
          <t xml:space="preserve">sim</t>
        </is>
      </c>
      <c r="AN97" s="11" t="inlineStr">
        <is>
          <t xml:space="preserve">data/missoes_oficio.json › passos[0] pesca › texto</t>
        </is>
      </c>
    </row>
    <row r="98" ht="68" customHeight="1">
      <c r="A98" s="10" t="inlineStr">
        <is>
          <t xml:space="preserve">missao.oficio.talentos.anuncio</t>
        </is>
      </c>
      <c r="B98" s="10">
        <v>97</v>
      </c>
      <c r="C98" s="11" t="inlineStr">
        <is>
          <t xml:space="preserve">2 · Depois da chegada: o arraial</t>
        </is>
      </c>
      <c r="D98" s="11" t="inlineStr">
        <is>
          <t xml:space="preserve">Depois da chegada. E no Pedro.</t>
        </is>
      </c>
      <c r="E98" s="11" t="inlineStr">
        <is>
          <t xml:space="preserve">Pedro</t>
        </is>
      </c>
      <c r="F98" s="10" t="inlineStr">
        <is>
          <t xml:space="preserve">pedro</t>
        </is>
      </c>
      <c r="G98" s="11" t="inlineStr">
        <is>
          <t xml:space="preserve">Anúncio do passo</t>
        </is>
      </c>
      <c r="H98" s="11" t="inlineStr">
        <is>
          <t xml:space="preserve">Ao anunciar o passo (na vez dele, na fila de falas); o E no dono o repete</t>
        </is>
      </c>
      <c r="I98" s="11" t="inlineStr">
        <is>
          <t xml:space="preserve">O ofício de quem fica</t>
        </is>
      </c>
      <c r="J98" s="11" t="inlineStr">
        <is>
          <t xml:space="preserve">2/2 · talentos</t>
        </is>
      </c>
      <c r="K98" s="11" t="inlineStr">
        <is>
          <t xml:space="preserve">Destrave um talento na teia (K)</t>
        </is>
      </c>
      <c r="L98" s="11" t="inlineStr">
        <is>
          <t xml:space="preserve">evento: destravou_talento</t>
        </is>
      </c>
      <c r="M98" s="11"/>
      <c r="N98" s="10" t="inlineStr">
        <is>
          <t xml:space="preserve">pier</t>
        </is>
      </c>
      <c r="O98" s="10"/>
      <c r="P98" s="11" t="inlineStr">
        <is>
          <t xml:space="preserve">Quem trabalha aprende, e o corpo guarda. Cada tanto de lida vira um ponto, e o ponto se gasta na teia — o K abre. Escolhe um caminho: o braço do machado, a mão da pedra, a lida da roça. Olhar não basta: tem que destravar um.</t>
        </is>
      </c>
      <c r="Q98" s="11" t="inlineStr">
        <is>
          <t xml:space="preserve">Whoever works learns, and the body keeps it. Every so much toil becomes a point, and the point is spent in the web — K opens it. Pick a path: the axe arm, the stone hand, the field work. Looking isn't enough: you have to unlock one.</t>
        </is>
      </c>
      <c r="R98" s="11" t="inlineStr">
        <is>
          <t xml:space="preserve">Quien trabaja aprende, y el cuerpo lo guarda. Cada tanto de faena se vuelve un punto, y el punto se gasta en la red: la K la abre. Elige un camino: el brazo del hacha, la mano de la piedra, la faena del sembrado. Mirar no basta: hay que desbloquear uno.</t>
        </is>
      </c>
      <c r="S98" s="11"/>
      <c r="T98" s="10">
        <v>224</v>
      </c>
      <c r="U98" s="10">
        <v>16</v>
      </c>
      <c r="V98" s="11" t="inlineStr">
        <is>
          <t xml:space="preserve">Weverton - Youthful, Energetic and Clear · YbP0Eq5RE5uOoCEl7F3T · eleven_v3</t>
        </is>
      </c>
      <c r="W98" s="11"/>
      <c r="X98" s="19" t="inlineStr">
        <is>
          <t xml:space="preserve">sem áudio</t>
        </is>
      </c>
      <c r="Y98" s="11" t="inlineStr">
        <is>
          <t xml:space="preserve">—</t>
        </is>
      </c>
      <c r="Z98" s="11"/>
      <c r="AA98" s="11" t="inlineStr">
        <is>
          <t xml:space="preserve">—</t>
        </is>
      </c>
      <c r="AB98" s="11" t="inlineStr">
        <is>
          <t xml:space="preserve">completas</t>
        </is>
      </c>
      <c r="AC98" s="11" t="inlineStr">
        <is>
          <t xml:space="preserve">3D</t>
        </is>
      </c>
      <c r="AD98" s="11" t="inlineStr">
        <is>
          <t xml:space="preserve">K (Árvore de habilidades)</t>
        </is>
      </c>
      <c r="AE98" s="11"/>
      <c r="AF98" s="13" t="inlineStr">
        <is>
          <t xml:space="preserve">ok</t>
        </is>
      </c>
      <c r="AG98" s="13" t="inlineStr">
        <is>
          <t xml:space="preserve">ok</t>
        </is>
      </c>
      <c r="AH98" s="11"/>
      <c r="AI98" s="11"/>
      <c r="AJ98" s="10"/>
      <c r="AK98" s="11"/>
      <c r="AL98" s="10" t="inlineStr">
        <is>
          <t xml:space="preserve">pendente</t>
        </is>
      </c>
      <c r="AM98" s="11" t="inlineStr">
        <is>
          <t xml:space="preserve">sim</t>
        </is>
      </c>
      <c r="AN98" s="11" t="inlineStr">
        <is>
          <t xml:space="preserve">data/missoes_oficio.json › passos[1] talentos › texto</t>
        </is>
      </c>
    </row>
    <row r="99" ht="42" customHeight="1">
      <c r="A99" s="10" t="inlineStr">
        <is>
          <t xml:space="preserve">missao.oficio.arremate</t>
        </is>
      </c>
      <c r="B99" s="10">
        <v>98</v>
      </c>
      <c r="C99" s="11" t="inlineStr">
        <is>
          <t xml:space="preserve">2 · Depois da chegada: o arraial</t>
        </is>
      </c>
      <c r="D99" s="11" t="inlineStr">
        <is>
          <t xml:space="preserve">Depois da chegada. E no Pedro.</t>
        </is>
      </c>
      <c r="E99" s="11" t="inlineStr">
        <is>
          <t xml:space="preserve">Pedro</t>
        </is>
      </c>
      <c r="F99" s="10" t="inlineStr">
        <is>
          <t xml:space="preserve">pedro</t>
        </is>
      </c>
      <c r="G99" s="11" t="inlineStr">
        <is>
          <t xml:space="preserve">Arremate da missão</t>
        </is>
      </c>
      <c r="H99" s="11" t="inlineStr">
        <is>
          <t xml:space="preserve">Fechado o último passo, o dono diz (na vez dele)</t>
        </is>
      </c>
      <c r="I99" s="11" t="inlineStr">
        <is>
          <t xml:space="preserve">O ofício de quem fica</t>
        </is>
      </c>
      <c r="J99" s="11"/>
      <c r="K99" s="11"/>
      <c r="L99" s="11"/>
      <c r="M99" s="11"/>
      <c r="N99" s="10"/>
      <c r="O99" s="10"/>
      <c r="P99" s="11" t="inlineStr">
        <is>
          <t xml:space="preserve">Vara na mão e um caminho na teia: já tem ofício. O resto o vale ensina, um dia de cada vez.</t>
        </is>
      </c>
      <c r="Q99" s="11" t="inlineStr">
        <is>
          <t xml:space="preserve">A rod in your hand and a path in the web: now you have a trade. The rest the valley teaches, one day at a time.</t>
        </is>
      </c>
      <c r="R99" s="11" t="inlineStr">
        <is>
          <t xml:space="preserve">Caña en la mano y un camino en la red: ya tienes oficio. Lo demás lo enseña el valle, un día a la vez.</t>
        </is>
      </c>
      <c r="S99" s="11"/>
      <c r="T99" s="10">
        <v>91</v>
      </c>
      <c r="U99" s="10">
        <v>6.5</v>
      </c>
      <c r="V99" s="11" t="inlineStr">
        <is>
          <t xml:space="preserve">Weverton - Youthful, Energetic and Clear · YbP0Eq5RE5uOoCEl7F3T · eleven_v3</t>
        </is>
      </c>
      <c r="W99" s="11"/>
      <c r="X99" s="19" t="inlineStr">
        <is>
          <t xml:space="preserve">sem áudio</t>
        </is>
      </c>
      <c r="Y99" s="11" t="inlineStr">
        <is>
          <t xml:space="preserve">—</t>
        </is>
      </c>
      <c r="Z99" s="11"/>
      <c r="AA99" s="11" t="inlineStr">
        <is>
          <t xml:space="preserve">—</t>
        </is>
      </c>
      <c r="AB99" s="11" t="inlineStr">
        <is>
          <t xml:space="preserve">completas</t>
        </is>
      </c>
      <c r="AC99" s="11" t="inlineStr">
        <is>
          <t xml:space="preserve">3D</t>
        </is>
      </c>
      <c r="AD99" s="11"/>
      <c r="AE99" s="11"/>
      <c r="AF99" s="13" t="inlineStr">
        <is>
          <t xml:space="preserve">ok</t>
        </is>
      </c>
      <c r="AG99" s="13" t="inlineStr">
        <is>
          <t xml:space="preserve">ok</t>
        </is>
      </c>
      <c r="AH99" s="11"/>
      <c r="AI99" s="11"/>
      <c r="AJ99" s="10"/>
      <c r="AK99" s="11"/>
      <c r="AL99" s="10" t="inlineStr">
        <is>
          <t xml:space="preserve">pendente</t>
        </is>
      </c>
      <c r="AM99" s="11" t="inlineStr">
        <is>
          <t xml:space="preserve">sim</t>
        </is>
      </c>
      <c r="AN99" s="11" t="inlineStr">
        <is>
          <t xml:space="preserve">data/missoes_oficio.json › arremate</t>
        </is>
      </c>
    </row>
    <row r="100" ht="42" customHeight="1">
      <c r="A100" s="10" t="inlineStr">
        <is>
          <t xml:space="preserve">missao.coveiro.trancada</t>
        </is>
      </c>
      <c r="B100" s="10">
        <v>99</v>
      </c>
      <c r="C100" s="11" t="inlineStr">
        <is>
          <t xml:space="preserve">2 · Depois da chegada: o arraial</t>
        </is>
      </c>
      <c r="D100" s="11" t="inlineStr">
        <is>
          <t xml:space="preserve">Depois da chegada e do machado do avô (passo 'buscar_machado' da ponte). E no Damião.</t>
        </is>
      </c>
      <c r="E100" s="11" t="inlineStr">
        <is>
          <t xml:space="preserve">Damião</t>
        </is>
      </c>
      <c r="F100" s="10" t="inlineStr">
        <is>
          <t xml:space="preserve">damiao</t>
        </is>
      </c>
      <c r="G100" s="11" t="inlineStr">
        <is>
          <t xml:space="preserve">Aviso de fila trancada</t>
        </is>
      </c>
      <c r="H100" s="11" t="inlineStr">
        <is>
          <t xml:space="preserve">E no dono enquanto a fila espera o que ela pede</t>
        </is>
      </c>
      <c r="I100" s="11" t="inlineStr">
        <is>
          <t xml:space="preserve">O cemitério esquecido</t>
        </is>
      </c>
      <c r="J100" s="11"/>
      <c r="K100" s="11"/>
      <c r="L100" s="11"/>
      <c r="M100" s="11"/>
      <c r="N100" s="10"/>
      <c r="O100" s="10"/>
      <c r="P100" s="11" t="inlineStr">
        <is>
          <t xml:space="preserve">Ainda não posso lhe pedir nada. Volte depois que o Pedro terminar de lhe ensinar e lhe entregar o machado, na casa dele.</t>
        </is>
      </c>
      <c r="Q100" s="11" t="inlineStr">
        <is>
          <t xml:space="preserve">I can't ask anything of you yet. Come back after Pedro finishes teaching you and hands you the axe at his house.</t>
        </is>
      </c>
      <c r="R100" s="11" t="inlineStr">
        <is>
          <t xml:space="preserve">Todavía no puedo pedirte nada. Vuelve cuando Pedro termine de enseñarte y te entregue el hacha, en su casa.</t>
        </is>
      </c>
      <c r="S100" s="11"/>
      <c r="T100" s="10">
        <v>120</v>
      </c>
      <c r="U100" s="10">
        <v>8.6</v>
      </c>
      <c r="V100" s="11" t="inlineStr">
        <is>
          <t xml:space="preserve">Matheus (Clear) · oArP4WehPe3qjqvCwHNo · eleven_v3</t>
        </is>
      </c>
      <c r="W100" s="11"/>
      <c r="X100" s="19" t="inlineStr">
        <is>
          <t xml:space="preserve">sem áudio</t>
        </is>
      </c>
      <c r="Y100" s="11" t="inlineStr">
        <is>
          <t xml:space="preserve">—</t>
        </is>
      </c>
      <c r="Z100" s="11"/>
      <c r="AA100" s="11" t="inlineStr">
        <is>
          <t xml:space="preserve">—</t>
        </is>
      </c>
      <c r="AB100" s="11" t="inlineStr">
        <is>
          <t xml:space="preserve">completas</t>
        </is>
      </c>
      <c r="AC100" s="11" t="inlineStr">
        <is>
          <t xml:space="preserve">3D</t>
        </is>
      </c>
      <c r="AD100" s="11"/>
      <c r="AE100" s="11"/>
      <c r="AF100" s="13" t="inlineStr">
        <is>
          <t xml:space="preserve">ok</t>
        </is>
      </c>
      <c r="AG100" s="13" t="inlineStr">
        <is>
          <t xml:space="preserve">ok</t>
        </is>
      </c>
      <c r="AH100" s="11"/>
      <c r="AI100" s="11"/>
      <c r="AJ100" s="10"/>
      <c r="AK100" s="11"/>
      <c r="AL100" s="10" t="inlineStr">
        <is>
          <t xml:space="preserve">pendente</t>
        </is>
      </c>
      <c r="AM100" s="11" t="inlineStr">
        <is>
          <t xml:space="preserve">sim</t>
        </is>
      </c>
      <c r="AN100" s="11" t="inlineStr">
        <is>
          <t xml:space="preserve">data/missoes_coveiro.json › trancada</t>
        </is>
      </c>
    </row>
    <row r="101" ht="68" customHeight="1">
      <c r="A101" s="10" t="inlineStr">
        <is>
          <t xml:space="preserve">missao.coveiro.coveiro_ver.anuncio</t>
        </is>
      </c>
      <c r="B101" s="10">
        <v>100</v>
      </c>
      <c r="C101" s="11" t="inlineStr">
        <is>
          <t xml:space="preserve">2 · Depois da chegada: o arraial</t>
        </is>
      </c>
      <c r="D101" s="11" t="inlineStr">
        <is>
          <t xml:space="preserve">Depois da chegada e do machado do avô (passo 'buscar_machado' da ponte). E no Damião.</t>
        </is>
      </c>
      <c r="E101" s="11" t="inlineStr">
        <is>
          <t xml:space="preserve">Damião</t>
        </is>
      </c>
      <c r="F101" s="10" t="inlineStr">
        <is>
          <t xml:space="preserve">damiao</t>
        </is>
      </c>
      <c r="G101" s="11" t="inlineStr">
        <is>
          <t xml:space="preserve">Anúncio do passo</t>
        </is>
      </c>
      <c r="H101" s="11" t="inlineStr">
        <is>
          <t xml:space="preserve">Ao anunciar o passo (na vez dele, na fila de falas); o E no dono o repete</t>
        </is>
      </c>
      <c r="I101" s="11" t="inlineStr">
        <is>
          <t xml:space="preserve">O cemitério esquecido</t>
        </is>
      </c>
      <c r="J101" s="11" t="inlineStr">
        <is>
          <t xml:space="preserve">1/6 · coveiro_ver</t>
        </is>
      </c>
      <c r="K101" s="11" t="inlineStr">
        <is>
          <t xml:space="preserve">Vá até o cemitério</t>
        </is>
      </c>
      <c r="L101" s="11" t="inlineStr">
        <is>
          <t xml:space="preserve">visita: chegar ao lugar</t>
        </is>
      </c>
      <c r="M101" s="11"/>
      <c r="N101" s="10" t="inlineStr">
        <is>
          <t xml:space="preserve">cemiterio</t>
        </is>
      </c>
      <c r="O101" s="10"/>
      <c r="P101" s="11" t="inlineStr">
        <is>
          <t xml:space="preserve">O senhor subiu. Pouca gente sobe. Olha em volta: capim de dois anos por cima de gente que teve nome. Eu arranco uns três pés por manhã, e o capim faz trinta na mesma manhã. Não é falta de vontade, moço. É falta de ferro.</t>
        </is>
      </c>
      <c r="Q101" s="11" t="inlineStr">
        <is>
          <t xml:space="preserve">You came up. Few people come up. Look around: two years of grass over people who had names. I pull about three tufts a morning, and the grass puts out thirty in the same morning. It isn't lack of will, mister. It's lack of iron.</t>
        </is>
      </c>
      <c r="R101" s="11" t="inlineStr">
        <is>
          <t xml:space="preserve">Usted subió. Poca gente sube. Mire alrededor: maleza de dos años encima de gente que tuvo nombre. Yo arranco unas tres matas por mañana, y la maleza echa treinta en la misma mañana. No es falta de ganas, joven. Es falta de hierro.</t>
        </is>
      </c>
      <c r="S101" s="11"/>
      <c r="T101" s="10">
        <v>220</v>
      </c>
      <c r="U101" s="10">
        <v>15.7</v>
      </c>
      <c r="V101" s="11" t="inlineStr">
        <is>
          <t xml:space="preserve">Matheus (Clear) · oArP4WehPe3qjqvCwHNo · eleven_v3</t>
        </is>
      </c>
      <c r="W101" s="11"/>
      <c r="X101" s="19" t="inlineStr">
        <is>
          <t xml:space="preserve">sem áudio</t>
        </is>
      </c>
      <c r="Y101" s="11" t="inlineStr">
        <is>
          <t xml:space="preserve">—</t>
        </is>
      </c>
      <c r="Z101" s="11"/>
      <c r="AA101" s="11" t="inlineStr">
        <is>
          <t xml:space="preserve">—</t>
        </is>
      </c>
      <c r="AB101" s="11" t="inlineStr">
        <is>
          <t xml:space="preserve">completas</t>
        </is>
      </c>
      <c r="AC101" s="11" t="inlineStr">
        <is>
          <t xml:space="preserve">3D</t>
        </is>
      </c>
      <c r="AD101" s="11"/>
      <c r="AE101" s="11"/>
      <c r="AF101" s="13" t="inlineStr">
        <is>
          <t xml:space="preserve">ok</t>
        </is>
      </c>
      <c r="AG101" s="13" t="inlineStr">
        <is>
          <t xml:space="preserve">ok</t>
        </is>
      </c>
      <c r="AH101" s="11"/>
      <c r="AI101" s="11"/>
      <c r="AJ101" s="10"/>
      <c r="AK101" s="11"/>
      <c r="AL101" s="10" t="inlineStr">
        <is>
          <t xml:space="preserve">pendente</t>
        </is>
      </c>
      <c r="AM101" s="11" t="inlineStr">
        <is>
          <t xml:space="preserve">sim</t>
        </is>
      </c>
      <c r="AN101" s="11" t="inlineStr">
        <is>
          <t xml:space="preserve">data/missoes_coveiro.json › passos[0] coveiro_ver › texto</t>
        </is>
      </c>
    </row>
    <row r="102" ht="68" customHeight="1">
      <c r="A102" s="10" t="inlineStr">
        <is>
          <t xml:space="preserve">missao.coveiro.coveiro_cabo.anuncio</t>
        </is>
      </c>
      <c r="B102" s="10">
        <v>101</v>
      </c>
      <c r="C102" s="11" t="inlineStr">
        <is>
          <t xml:space="preserve">2 · Depois da chegada: o arraial</t>
        </is>
      </c>
      <c r="D102" s="11" t="inlineStr">
        <is>
          <t xml:space="preserve">Depois da chegada e do machado do avô (passo 'buscar_machado' da ponte). E no Damião.</t>
        </is>
      </c>
      <c r="E102" s="11" t="inlineStr">
        <is>
          <t xml:space="preserve">Damião</t>
        </is>
      </c>
      <c r="F102" s="10" t="inlineStr">
        <is>
          <t xml:space="preserve">damiao</t>
        </is>
      </c>
      <c r="G102" s="11" t="inlineStr">
        <is>
          <t xml:space="preserve">Anúncio do passo</t>
        </is>
      </c>
      <c r="H102" s="11" t="inlineStr">
        <is>
          <t xml:space="preserve">Ao anunciar o passo (na vez dele, na fila de falas); o E no dono o repete</t>
        </is>
      </c>
      <c r="I102" s="11" t="inlineStr">
        <is>
          <t xml:space="preserve">O cemitério esquecido</t>
        </is>
      </c>
      <c r="J102" s="11" t="inlineStr">
        <is>
          <t xml:space="preserve">2/6 · coveiro_cabo</t>
        </is>
      </c>
      <c r="K102" s="11" t="inlineStr">
        <is>
          <t xml:space="preserve">Junte lenha para o cabo da foice</t>
        </is>
      </c>
      <c r="L102" s="11" t="inlineStr">
        <is>
          <t xml:space="preserve">juntar: lenha ×2</t>
        </is>
      </c>
      <c r="M102" s="11"/>
      <c r="N102" s="10" t="inlineStr">
        <is>
          <t xml:space="preserve">cemiterio</t>
        </is>
      </c>
      <c r="O102" s="10"/>
      <c r="P102" s="11" t="inlineStr">
        <is>
          <t xml:space="preserve">Eu tenho a lâmina da foice do meu sogro, enferrujada mas inteira. O que eu não tenho é cabo. Me traga duas achas de madeira boa — cabo de foice racha se for de pau mole, e racha sempre na hora errada. Põe o machado na mão, que de mão vazia não sai acha.</t>
        </is>
      </c>
      <c r="Q102" s="11" t="inlineStr">
        <is>
          <t xml:space="preserve">I have the blade of my father-in-law's scythe, rusty but whole. What I don't have is a handle. Bring me two pieces of good wood — a scythe handle splits if it's soft wood, and it always splits at the wrong moment. Put the axe in your hand: an empty hand cuts no wood.</t>
        </is>
      </c>
      <c r="R102" s="11" t="inlineStr">
        <is>
          <t xml:space="preserve">Tengo la hoja de la hoz de mi suegro, oxidada pero entera. Lo que no tengo es mango. Tráigame dos rajas de madera buena — el mango de hoz se raja si es de palo blando, y se raja siempre en el peor momento. Póngase el hacha en la mano, que con la mano vacía no sale raja.</t>
        </is>
      </c>
      <c r="S102" s="11"/>
      <c r="T102" s="10">
        <v>253</v>
      </c>
      <c r="U102" s="10">
        <v>18.1</v>
      </c>
      <c r="V102" s="11" t="inlineStr">
        <is>
          <t xml:space="preserve">Matheus (Clear) · oArP4WehPe3qjqvCwHNo · eleven_v3</t>
        </is>
      </c>
      <c r="W102" s="11"/>
      <c r="X102" s="19" t="inlineStr">
        <is>
          <t xml:space="preserve">sem áudio</t>
        </is>
      </c>
      <c r="Y102" s="11" t="inlineStr">
        <is>
          <t xml:space="preserve">—</t>
        </is>
      </c>
      <c r="Z102" s="11"/>
      <c r="AA102" s="11" t="inlineStr">
        <is>
          <t xml:space="preserve">—</t>
        </is>
      </c>
      <c r="AB102" s="11" t="inlineStr">
        <is>
          <t xml:space="preserve">completas</t>
        </is>
      </c>
      <c r="AC102" s="11" t="inlineStr">
        <is>
          <t xml:space="preserve">3D</t>
        </is>
      </c>
      <c r="AD102" s="11"/>
      <c r="AE102" s="11"/>
      <c r="AF102" s="13" t="inlineStr">
        <is>
          <t xml:space="preserve">ok</t>
        </is>
      </c>
      <c r="AG102" s="13" t="inlineStr">
        <is>
          <t xml:space="preserve">ok</t>
        </is>
      </c>
      <c r="AH102" s="11"/>
      <c r="AI102" s="11"/>
      <c r="AJ102" s="10"/>
      <c r="AK102" s="11"/>
      <c r="AL102" s="10" t="inlineStr">
        <is>
          <t xml:space="preserve">pendente</t>
        </is>
      </c>
      <c r="AM102" s="11" t="inlineStr">
        <is>
          <t xml:space="preserve">sim</t>
        </is>
      </c>
      <c r="AN102" s="11" t="inlineStr">
        <is>
          <t xml:space="preserve">data/missoes_coveiro.json › passos[1] coveiro_cabo › texto</t>
        </is>
      </c>
    </row>
    <row r="103" ht="81" customHeight="1">
      <c r="A103" s="10" t="inlineStr">
        <is>
          <t xml:space="preserve">missao.coveiro.coveiro_limpar.anuncio</t>
        </is>
      </c>
      <c r="B103" s="10">
        <v>102</v>
      </c>
      <c r="C103" s="11" t="inlineStr">
        <is>
          <t xml:space="preserve">2 · Depois da chegada: o arraial</t>
        </is>
      </c>
      <c r="D103" s="11" t="inlineStr">
        <is>
          <t xml:space="preserve">Depois da chegada e do machado do avô (passo 'buscar_machado' da ponte). E no Damião.</t>
        </is>
      </c>
      <c r="E103" s="11" t="inlineStr">
        <is>
          <t xml:space="preserve">Damião</t>
        </is>
      </c>
      <c r="F103" s="10" t="inlineStr">
        <is>
          <t xml:space="preserve">damiao</t>
        </is>
      </c>
      <c r="G103" s="11" t="inlineStr">
        <is>
          <t xml:space="preserve">Anúncio do passo</t>
        </is>
      </c>
      <c r="H103" s="11" t="inlineStr">
        <is>
          <t xml:space="preserve">Ao anunciar o passo (na vez dele, na fila de falas); o E no dono o repete</t>
        </is>
      </c>
      <c r="I103" s="11" t="inlineStr">
        <is>
          <t xml:space="preserve">O cemitério esquecido</t>
        </is>
      </c>
      <c r="J103" s="11" t="inlineStr">
        <is>
          <t xml:space="preserve">3/6 · coveiro_limpar</t>
        </is>
      </c>
      <c r="K103" s="11" t="inlineStr">
        <is>
          <t xml:space="preserve">Corte o capim com a foice</t>
        </is>
      </c>
      <c r="L103" s="11" t="inlineStr">
        <is>
          <t xml:space="preserve">derrubar: capim ×8</t>
        </is>
      </c>
      <c r="M103" s="11" t="inlineStr">
        <is>
          <t xml:space="preserve">10 XP, 800 réis</t>
        </is>
      </c>
      <c r="N103" s="10" t="inlineStr">
        <is>
          <t xml:space="preserve">cemiterio</t>
        </is>
      </c>
      <c r="O103" s="10"/>
      <c r="P103" s="11" t="inlineStr">
        <is>
          <t xml:space="preserve">Pronto. Essa é a minha, e essa aqui é a sua, se você ainda não tem foice — duas achas dão dois cabos, e eu não ia fazer uma só e ficar com ela. Agora desce comigo aquele capim. Corta rente: capim cortado pela metade volta em três semanas, e volta mais forte.</t>
        </is>
      </c>
      <c r="Q103" s="11" t="inlineStr">
        <is>
          <t xml:space="preserve">There. This one's mine, and this one here is yours, if you don't have a scythe yet — two pieces of wood make two handles, and I wasn't going to make just one and keep it. Now come cut that grass down with me. Cut it close: grass cut halfway comes back in three weeks, and comes back stronger.</t>
        </is>
      </c>
      <c r="R103" s="11" t="inlineStr">
        <is>
          <t xml:space="preserve">Listo. Esta es la mía, y esta aquí es la suya, si todavía no tiene hoz — dos rajas dan dos mangos, y yo no iba a hacer uno solo y quedármelo. Ahora baje conmigo esa maleza. Corte al ras: la maleza cortada por la mitad vuelve en tres semanas, y vuelve más fuerte.</t>
        </is>
      </c>
      <c r="S103" s="11"/>
      <c r="T103" s="10">
        <v>258</v>
      </c>
      <c r="U103" s="10">
        <v>18.4</v>
      </c>
      <c r="V103" s="11" t="inlineStr">
        <is>
          <t xml:space="preserve">Matheus (Clear) · oArP4WehPe3qjqvCwHNo · eleven_v3</t>
        </is>
      </c>
      <c r="W103" s="11"/>
      <c r="X103" s="19" t="inlineStr">
        <is>
          <t xml:space="preserve">sem áudio</t>
        </is>
      </c>
      <c r="Y103" s="11" t="inlineStr">
        <is>
          <t xml:space="preserve">—</t>
        </is>
      </c>
      <c r="Z103" s="11"/>
      <c r="AA103" s="11" t="inlineStr">
        <is>
          <t xml:space="preserve">—</t>
        </is>
      </c>
      <c r="AB103" s="11" t="inlineStr">
        <is>
          <t xml:space="preserve">completas</t>
        </is>
      </c>
      <c r="AC103" s="11" t="inlineStr">
        <is>
          <t xml:space="preserve">3D</t>
        </is>
      </c>
      <c r="AD103" s="11"/>
      <c r="AE103" s="11"/>
      <c r="AF103" s="13" t="inlineStr">
        <is>
          <t xml:space="preserve">ok</t>
        </is>
      </c>
      <c r="AG103" s="15" t="inlineStr">
        <is>
          <t xml:space="preserve">atenção</t>
        </is>
      </c>
      <c r="AH103" s="11" t="inlineStr">
        <is>
          <t xml:space="preserve">"essa aqui é a sua" — se o jogador já tem foice (da Zefa ou da Candinha), o jogo não dá outra.</t>
        </is>
      </c>
      <c r="AI103" s="11" t="inlineStr">
        <is>
          <t xml:space="preserve">Pode ficar: o Damião fez dois cabos. Se a foice não vier, trocar por "essa aqui é a sua — foice nunca é demais em cemitério" só quando o jogador ainda não tem uma.</t>
        </is>
      </c>
      <c r="AJ103" s="22" t="inlineStr">
        <is>
          <t xml:space="preserve">baixa</t>
        </is>
      </c>
      <c r="AK103" s="11"/>
      <c r="AL103" s="18" t="inlineStr">
        <is>
          <t xml:space="preserve">corrigir</t>
        </is>
      </c>
      <c r="AM103" s="11" t="inlineStr">
        <is>
          <t xml:space="preserve">sim</t>
        </is>
      </c>
      <c r="AN103" s="11" t="inlineStr">
        <is>
          <t xml:space="preserve">data/missoes_coveiro.json › passos[2] coveiro_limpar › texto</t>
        </is>
      </c>
    </row>
    <row r="104" ht="94" customHeight="1">
      <c r="A104" s="10" t="inlineStr">
        <is>
          <t xml:space="preserve">missao.coveiro.coveiro_mato.anuncio</t>
        </is>
      </c>
      <c r="B104" s="10">
        <v>103</v>
      </c>
      <c r="C104" s="11" t="inlineStr">
        <is>
          <t xml:space="preserve">2 · Depois da chegada: o arraial</t>
        </is>
      </c>
      <c r="D104" s="11" t="inlineStr">
        <is>
          <t xml:space="preserve">Depois da chegada e do machado do avô (passo 'buscar_machado' da ponte). E no Damião.</t>
        </is>
      </c>
      <c r="E104" s="11" t="inlineStr">
        <is>
          <t xml:space="preserve">Damião</t>
        </is>
      </c>
      <c r="F104" s="10" t="inlineStr">
        <is>
          <t xml:space="preserve">damiao</t>
        </is>
      </c>
      <c r="G104" s="11" t="inlineStr">
        <is>
          <t xml:space="preserve">Anúncio do passo</t>
        </is>
      </c>
      <c r="H104" s="11" t="inlineStr">
        <is>
          <t xml:space="preserve">Ao anunciar o passo (na vez dele, na fila de falas); o E no dono o repete</t>
        </is>
      </c>
      <c r="I104" s="11" t="inlineStr">
        <is>
          <t xml:space="preserve">O cemitério esquecido</t>
        </is>
      </c>
      <c r="J104" s="11" t="inlineStr">
        <is>
          <t xml:space="preserve">4/6 · coveiro_mato</t>
        </is>
      </c>
      <c r="K104" s="11" t="inlineStr">
        <is>
          <t xml:space="preserve">Derrube as embaúbas novas e corte os troncos caídos</t>
        </is>
      </c>
      <c r="L104" s="11" t="inlineStr">
        <is>
          <t xml:space="preserve">derrubar: mato_do_cemiterio ×7</t>
        </is>
      </c>
      <c r="M104" s="11"/>
      <c r="N104" s="10" t="inlineStr">
        <is>
          <t xml:space="preserve">cemiterio</t>
        </is>
      </c>
      <c r="O104" s="10"/>
      <c r="P104" s="11" t="inlineStr">
        <is>
          <t xml:space="preserve">Agora dá pra ver o resto do estrago. Capim é o de menos: olha aquelas embaúbas nascendo no meio das covas — embaúba pega em qualquer fresta, e raiz de embaúba levanta laje. E os troncos que a trovoada de janeiro derrubou por cima dos mortos. Machado o senhor tem. Dizem que lenha de cemitério ninguém queima em casa; pra serviço de cemitério, serve.</t>
        </is>
      </c>
      <c r="Q104" s="11" t="inlineStr">
        <is>
          <t xml:space="preserve">Now you can see the rest of the damage. The grass is the least of it: look at those embaúbas sprouting between the graves — an embaúba takes hold in any crack, and an embaúba root lifts a slab. And the trunks the January storm brought down over the dead. You've got the axe. They say nobody burns cemetery wood at home; for cemetery work, it'll do.</t>
        </is>
      </c>
      <c r="R104" s="11" t="inlineStr">
        <is>
          <t xml:space="preserve">Ahora se ve el resto del destrozo. La maleza es lo de menos: mire esas embaúbas brotando entre las tumbas — la embaúba prende en cualquier grieta, y raíz de embaúba levanta lápida. Y los troncos que la tormenta de enero tumbó encima de los muertos. Hacha usted tiene. Dicen que leña de cementerio nadie la quema en casa; para trabajo de cementerio, sirve.</t>
        </is>
      </c>
      <c r="S104" s="11"/>
      <c r="T104" s="10">
        <v>349</v>
      </c>
      <c r="U104" s="10">
        <v>24.9</v>
      </c>
      <c r="V104" s="11" t="inlineStr">
        <is>
          <t xml:space="preserve">Matheus (Clear) · oArP4WehPe3qjqvCwHNo · eleven_v3</t>
        </is>
      </c>
      <c r="W104" s="11"/>
      <c r="X104" s="19" t="inlineStr">
        <is>
          <t xml:space="preserve">sem áudio</t>
        </is>
      </c>
      <c r="Y104" s="11" t="inlineStr">
        <is>
          <t xml:space="preserve">—</t>
        </is>
      </c>
      <c r="Z104" s="11"/>
      <c r="AA104" s="11" t="inlineStr">
        <is>
          <t xml:space="preserve">—</t>
        </is>
      </c>
      <c r="AB104" s="11" t="inlineStr">
        <is>
          <t xml:space="preserve">completas</t>
        </is>
      </c>
      <c r="AC104" s="11" t="inlineStr">
        <is>
          <t xml:space="preserve">3D</t>
        </is>
      </c>
      <c r="AD104" s="11"/>
      <c r="AE104" s="11"/>
      <c r="AF104" s="13" t="inlineStr">
        <is>
          <t xml:space="preserve">ok</t>
        </is>
      </c>
      <c r="AG104" s="13" t="inlineStr">
        <is>
          <t xml:space="preserve">ok</t>
        </is>
      </c>
      <c r="AH104" s="11"/>
      <c r="AI104" s="11"/>
      <c r="AJ104" s="10"/>
      <c r="AK104" s="11"/>
      <c r="AL104" s="10" t="inlineStr">
        <is>
          <t xml:space="preserve">pendente</t>
        </is>
      </c>
      <c r="AM104" s="11" t="inlineStr">
        <is>
          <t xml:space="preserve">sim</t>
        </is>
      </c>
      <c r="AN104" s="11" t="inlineStr">
        <is>
          <t xml:space="preserve">data/missoes_coveiro.json › passos[3] coveiro_mato › texto</t>
        </is>
      </c>
    </row>
    <row r="105" ht="94" customHeight="1">
      <c r="A105" s="10" t="inlineStr">
        <is>
          <t xml:space="preserve">missao.coveiro.coveiro_reparo.anuncio</t>
        </is>
      </c>
      <c r="B105" s="10">
        <v>104</v>
      </c>
      <c r="C105" s="11" t="inlineStr">
        <is>
          <t xml:space="preserve">2 · Depois da chegada: o arraial</t>
        </is>
      </c>
      <c r="D105" s="11" t="inlineStr">
        <is>
          <t xml:space="preserve">Depois da chegada e do machado do avô (passo 'buscar_machado' da ponte). E no Damião.</t>
        </is>
      </c>
      <c r="E105" s="11" t="inlineStr">
        <is>
          <t xml:space="preserve">Damião</t>
        </is>
      </c>
      <c r="F105" s="10" t="inlineStr">
        <is>
          <t xml:space="preserve">damiao</t>
        </is>
      </c>
      <c r="G105" s="11" t="inlineStr">
        <is>
          <t xml:space="preserve">Anúncio do passo</t>
        </is>
      </c>
      <c r="H105" s="11" t="inlineStr">
        <is>
          <t xml:space="preserve">Ao anunciar o passo (na vez dele, na fila de falas); o E no dono o repete</t>
        </is>
      </c>
      <c r="I105" s="11" t="inlineStr">
        <is>
          <t xml:space="preserve">O cemitério esquecido</t>
        </is>
      </c>
      <c r="J105" s="11" t="inlineStr">
        <is>
          <t xml:space="preserve">5/6 · coveiro_reparo</t>
        </is>
      </c>
      <c r="K105" s="11" t="inlineStr">
        <is>
          <t xml:space="preserve">Leve tábuas e pedras ao Damião</t>
        </is>
      </c>
      <c r="L105" s="11" t="inlineStr">
        <is>
          <t xml:space="preserve">levar a Damião: pedra ×4, tábua serrada ×2</t>
        </is>
      </c>
      <c r="M105" s="11"/>
      <c r="N105" s="10" t="inlineStr">
        <is>
          <t xml:space="preserve">cemiterio</t>
        </is>
      </c>
      <c r="O105" s="10"/>
      <c r="P105" s="11" t="inlineStr">
        <is>
          <t xml:space="preserve">Dá pra ler os nomes. Faz dois anos que não dava pra ler os nomes. Mas olha aquelas três lajes: a raiz levantou, e laje torta é cova aberta pra bicho. Preciso de quatro pedras pro calço e de duas tábuas, pras cruzes que apodreceram. Pedra solta tem aí pelo outeiro, é só catar; tábua sai da oficina, da lenha que o senhor tirou daqui.</t>
        </is>
      </c>
      <c r="Q105" s="11" t="inlineStr">
        <is>
          <t xml:space="preserve">You can read the names. Two years now you couldn't read the names. But look at those three slabs: the roots lifted them, and a crooked slab is an open grave for any critter. I need four stones to wedge them and two boards for the crosses that rotted. There are loose stones all over the hill, just pick them up; boards come from the workshop, out of the wood you cleared from here.</t>
        </is>
      </c>
      <c r="R105" s="11" t="inlineStr">
        <is>
          <t xml:space="preserve">Se pueden leer los nombres. Hace dos años que no se podían leer los nombres. Pero mire esas tres lápidas: la raíz las levantó, y lápida torcida es tumba abierta para cualquier bicho. Necesito cuatro piedras para calzarlas y dos tablas para las cruces que se pudrieron. Piedra suelta hay por todo el cerro, es solo recogerla; la tabla sale del taller, de la leña que usted sacó de aquí.</t>
        </is>
      </c>
      <c r="S105" s="11"/>
      <c r="T105" s="10">
        <v>333</v>
      </c>
      <c r="U105" s="10">
        <v>23.8</v>
      </c>
      <c r="V105" s="11" t="inlineStr">
        <is>
          <t xml:space="preserve">Matheus (Clear) · oArP4WehPe3qjqvCwHNo · eleven_v3</t>
        </is>
      </c>
      <c r="W105" s="11"/>
      <c r="X105" s="19" t="inlineStr">
        <is>
          <t xml:space="preserve">sem áudio</t>
        </is>
      </c>
      <c r="Y105" s="11" t="inlineStr">
        <is>
          <t xml:space="preserve">—</t>
        </is>
      </c>
      <c r="Z105" s="11"/>
      <c r="AA105" s="11" t="inlineStr">
        <is>
          <t xml:space="preserve">—</t>
        </is>
      </c>
      <c r="AB105" s="11" t="inlineStr">
        <is>
          <t xml:space="preserve">completas</t>
        </is>
      </c>
      <c r="AC105" s="11" t="inlineStr">
        <is>
          <t xml:space="preserve">3D</t>
        </is>
      </c>
      <c r="AD105" s="11"/>
      <c r="AE105" s="11"/>
      <c r="AF105" s="13" t="inlineStr">
        <is>
          <t xml:space="preserve">ok</t>
        </is>
      </c>
      <c r="AG105" s="13" t="inlineStr">
        <is>
          <t xml:space="preserve">ok</t>
        </is>
      </c>
      <c r="AH105" s="11"/>
      <c r="AI105" s="11"/>
      <c r="AJ105" s="10"/>
      <c r="AK105" s="11"/>
      <c r="AL105" s="10" t="inlineStr">
        <is>
          <t xml:space="preserve">pendente</t>
        </is>
      </c>
      <c r="AM105" s="11" t="inlineStr">
        <is>
          <t xml:space="preserve">sim</t>
        </is>
      </c>
      <c r="AN105" s="11" t="inlineStr">
        <is>
          <t xml:space="preserve">data/missoes_coveiro.json › passos[4] coveiro_reparo › texto</t>
        </is>
      </c>
    </row>
    <row r="106" ht="42" customHeight="1">
      <c r="A106" s="10" t="inlineStr">
        <is>
          <t xml:space="preserve">missao.coveiro.coveiro_reparo.resposta</t>
        </is>
      </c>
      <c r="B106" s="10">
        <v>105</v>
      </c>
      <c r="C106" s="11" t="inlineStr">
        <is>
          <t xml:space="preserve">2 · Depois da chegada: o arraial</t>
        </is>
      </c>
      <c r="D106" s="11" t="inlineStr">
        <is>
          <t xml:space="preserve">Depois da chegada e do machado do avô (passo 'buscar_machado' da ponte). E no Damião.</t>
        </is>
      </c>
      <c r="E106" s="11" t="inlineStr">
        <is>
          <t xml:space="preserve">Damião</t>
        </is>
      </c>
      <c r="F106" s="10" t="inlineStr">
        <is>
          <t xml:space="preserve">damiao</t>
        </is>
      </c>
      <c r="G106" s="11" t="inlineStr">
        <is>
          <t xml:space="preserve">Resposta do passo (E)</t>
        </is>
      </c>
      <c r="H106" s="11" t="inlineStr">
        <is>
          <t xml:space="preserve">E em Damião com a carga na mochila</t>
        </is>
      </c>
      <c r="I106" s="11" t="inlineStr">
        <is>
          <t xml:space="preserve">O cemitério esquecido</t>
        </is>
      </c>
      <c r="J106" s="11" t="inlineStr">
        <is>
          <t xml:space="preserve">5/6 · coveiro_reparo</t>
        </is>
      </c>
      <c r="K106" s="11" t="inlineStr">
        <is>
          <t xml:space="preserve">Leve tábuas e pedras ao Damião</t>
        </is>
      </c>
      <c r="L106" s="11" t="inlineStr">
        <is>
          <t xml:space="preserve">levar a Damião: pedra ×4, tábua serrada ×2</t>
        </is>
      </c>
      <c r="M106" s="11"/>
      <c r="N106" s="10" t="inlineStr">
        <is>
          <t xml:space="preserve">cemiterio</t>
        </is>
      </c>
      <c r="O106" s="10"/>
      <c r="P106" s="11" t="inlineStr">
        <is>
          <t xml:space="preserve">Isso. Pedra no pé da laje, bem socada, e cruz nova onde a velha caiu. Pronto — agora nenhuma cova olha torto pra gente.</t>
        </is>
      </c>
      <c r="Q106" s="11" t="inlineStr">
        <is>
          <t xml:space="preserve">That's it. Stone under the foot of the slab, tamped down tight, and a new cross where the old one fell. There — now no grave looks at us crooked.</t>
        </is>
      </c>
      <c r="R106" s="11" t="inlineStr">
        <is>
          <t xml:space="preserve">Eso. Piedra al pie de la lápida, bien apisonada, y cruz nueva donde se cayó la vieja. Listo — ahora ninguna tumba nos mira torcida.</t>
        </is>
      </c>
      <c r="S106" s="11"/>
      <c r="T106" s="10">
        <v>119</v>
      </c>
      <c r="U106" s="10">
        <v>8.5</v>
      </c>
      <c r="V106" s="11" t="inlineStr">
        <is>
          <t xml:space="preserve">Matheus (Clear) · oArP4WehPe3qjqvCwHNo · eleven_v3</t>
        </is>
      </c>
      <c r="W106" s="11"/>
      <c r="X106" s="19" t="inlineStr">
        <is>
          <t xml:space="preserve">sem áudio</t>
        </is>
      </c>
      <c r="Y106" s="11" t="inlineStr">
        <is>
          <t xml:space="preserve">—</t>
        </is>
      </c>
      <c r="Z106" s="11"/>
      <c r="AA106" s="11" t="inlineStr">
        <is>
          <t xml:space="preserve">—</t>
        </is>
      </c>
      <c r="AB106" s="11" t="inlineStr">
        <is>
          <t xml:space="preserve">completas</t>
        </is>
      </c>
      <c r="AC106" s="11" t="inlineStr">
        <is>
          <t xml:space="preserve">3D</t>
        </is>
      </c>
      <c r="AD106" s="11"/>
      <c r="AE106" s="11"/>
      <c r="AF106" s="13" t="inlineStr">
        <is>
          <t xml:space="preserve">ok</t>
        </is>
      </c>
      <c r="AG106" s="13" t="inlineStr">
        <is>
          <t xml:space="preserve">ok</t>
        </is>
      </c>
      <c r="AH106" s="11"/>
      <c r="AI106" s="11"/>
      <c r="AJ106" s="10"/>
      <c r="AK106" s="11"/>
      <c r="AL106" s="10" t="inlineStr">
        <is>
          <t xml:space="preserve">pendente</t>
        </is>
      </c>
      <c r="AM106" s="11" t="inlineStr">
        <is>
          <t xml:space="preserve">sim</t>
        </is>
      </c>
      <c r="AN106" s="11" t="inlineStr">
        <is>
          <t xml:space="preserve">data/missoes_coveiro.json › passos[4] coveiro_reparo › meta.resposta</t>
        </is>
      </c>
    </row>
    <row r="107" ht="120" customHeight="1">
      <c r="A107" s="10" t="inlineStr">
        <is>
          <t xml:space="preserve">missao.coveiro.coveiro_cercado.anuncio</t>
        </is>
      </c>
      <c r="B107" s="10">
        <v>106</v>
      </c>
      <c r="C107" s="11" t="inlineStr">
        <is>
          <t xml:space="preserve">2 · Depois da chegada: o arraial</t>
        </is>
      </c>
      <c r="D107" s="11" t="inlineStr">
        <is>
          <t xml:space="preserve">Depois da chegada e do machado do avô (passo 'buscar_machado' da ponte). E no Damião.</t>
        </is>
      </c>
      <c r="E107" s="11" t="inlineStr">
        <is>
          <t xml:space="preserve">Damião</t>
        </is>
      </c>
      <c r="F107" s="10" t="inlineStr">
        <is>
          <t xml:space="preserve">damiao</t>
        </is>
      </c>
      <c r="G107" s="11" t="inlineStr">
        <is>
          <t xml:space="preserve">Anúncio do passo</t>
        </is>
      </c>
      <c r="H107" s="11" t="inlineStr">
        <is>
          <t xml:space="preserve">Ao anunciar o passo (na vez dele, na fila de falas); o E no dono o repete</t>
        </is>
      </c>
      <c r="I107" s="11" t="inlineStr">
        <is>
          <t xml:space="preserve">O cemitério esquecido</t>
        </is>
      </c>
      <c r="J107" s="11" t="inlineStr">
        <is>
          <t xml:space="preserve">6/6 · coveiro_cercado</t>
        </is>
      </c>
      <c r="K107" s="11" t="inlineStr">
        <is>
          <t xml:space="preserve">Cerque o cemitério: [E] ou [J] › Obras, no cemitério</t>
        </is>
      </c>
      <c r="L107" s="11" t="inlineStr">
        <is>
          <t xml:space="preserve">obra 'cemiterio_cercado' em cemiterio (custo lenha ×6, corda de piaçava ×2)</t>
        </is>
      </c>
      <c r="M107" s="11" t="inlineStr">
        <is>
          <t xml:space="preserve">10 XP, 1000 réis</t>
        </is>
      </c>
      <c r="N107" s="10" t="inlineStr">
        <is>
          <t xml:space="preserve">cemiterio</t>
        </is>
      </c>
      <c r="O107" s="10"/>
      <c r="P107" s="11" t="inlineStr">
        <is>
          <t xml:space="preserve">Falta uma coisa, e é a que segura as outras. Cabrito pasta em cima de cova, e porco fuça — porco solto já fuçou duas. Um cercado de pau roliço em volta, amarrado de corda, com a entrada do lado da rua: seis lenhas e duas cordas. E corda também é lenha, três por corda — junte doze lenhas, que seis viram corda na oficina. A obra se toca aqui mesmo no cemitério: o E, ou o J na aba de obras.</t>
        </is>
      </c>
      <c r="Q107" s="11" t="inlineStr">
        <is>
          <t xml:space="preserve">One thing left, and it's the one that holds the rest together. Goats graze on top of the graves, and pigs root — a loose pig has rooted up two already. A fence of round poles all around, lashed with rope, with the way in on the road side: six pieces of firewood and two ropes. And rope is firewood too, three per rope — gather twelve pieces, since six turn into rope at the workshop. The work is done right here at the cemetery: E, or J on the works tab.</t>
        </is>
      </c>
      <c r="R107" s="11" t="inlineStr">
        <is>
          <t xml:space="preserve">Falta una cosa, y es la que sostiene las demás. Las cabras pastan encima de las tumbas, y el cerdo hoza — un cerdo suelto ya hozó dos. Una cerca de palos redondos alrededor, atada con cuerda, con la entrada del lado de la calle: seis leñas y dos cuerdas. Y la cuerda también es leña, tres por cuerda — junte doce leñas, que seis se vuelven cuerda en el taller. La obra se hace aquí mismo en el cementerio: la E, o la J en la pestaña de obras.</t>
        </is>
      </c>
      <c r="S107" s="11"/>
      <c r="T107" s="10">
        <v>390</v>
      </c>
      <c r="U107" s="10">
        <v>27.9</v>
      </c>
      <c r="V107" s="11" t="inlineStr">
        <is>
          <t xml:space="preserve">Matheus (Clear) · oArP4WehPe3qjqvCwHNo · eleven_v3</t>
        </is>
      </c>
      <c r="W107" s="11"/>
      <c r="X107" s="19" t="inlineStr">
        <is>
          <t xml:space="preserve">sem áudio</t>
        </is>
      </c>
      <c r="Y107" s="11" t="inlineStr">
        <is>
          <t xml:space="preserve">—</t>
        </is>
      </c>
      <c r="Z107" s="11"/>
      <c r="AA107" s="11" t="inlineStr">
        <is>
          <t xml:space="preserve">—</t>
        </is>
      </c>
      <c r="AB107" s="11" t="inlineStr">
        <is>
          <t xml:space="preserve">completas</t>
        </is>
      </c>
      <c r="AC107" s="11" t="inlineStr">
        <is>
          <t xml:space="preserve">3D</t>
        </is>
      </c>
      <c r="AD107" s="11" t="inlineStr">
        <is>
          <t xml:space="preserve">E (Ler / interagir), J (Painel)</t>
        </is>
      </c>
      <c r="AE107" s="15" t="inlineStr">
        <is>
          <t xml:space="preserve">o texto fala em 3 corda, e a mecânica pede 2 | o texto fala em 12 lenha, e a mecânica pede 6 | o texto fala em 6 corda, e a mecânica pede 2</t>
        </is>
      </c>
      <c r="AF107" s="13" t="inlineStr">
        <is>
          <t xml:space="preserve">ok</t>
        </is>
      </c>
      <c r="AG107" s="16" t="inlineStr">
        <is>
          <t xml:space="preserve">problema</t>
        </is>
      </c>
      <c r="AH107" s="11" t="inlineStr">
        <is>
          <t xml:space="preserve">"Pau o senhor tem; corda sai da oficina." A obra pede 6 lenhas e 2 cordas, e cada corda gasta 3 lenhas: são 12 lenhas ao todo. Quem junta as 6 e depois torce as 2 cordas com elas fica sem lenha para a obra — a queixa do playtest de 08/10. (O HUD agora conta o material da mochila.)</t>
        </is>
      </c>
      <c r="AI107" s="11" t="inlineStr">
        <is>
          <t xml:space="preserve">"Um cercado de pau roliço em volta, amarrado de corda: seis paus e duas cordas. E corda também é lenha, três por corda — junte doze, que seis viram corda na oficina. A obra se toca aqui mesmo no cemitério: o E, ou o J na aba de obras."</t>
        </is>
      </c>
      <c r="AJ107" s="21" t="inlineStr">
        <is>
          <t xml:space="preserve">alta</t>
        </is>
      </c>
      <c r="AK107" s="11"/>
      <c r="AL107" s="18" t="inlineStr">
        <is>
          <t xml:space="preserve">corrigir</t>
        </is>
      </c>
      <c r="AM107" s="11" t="inlineStr">
        <is>
          <t xml:space="preserve">sim</t>
        </is>
      </c>
      <c r="AN107" s="11" t="inlineStr">
        <is>
          <t xml:space="preserve">data/missoes_coveiro.json › passos[5] coveiro_cercado › texto</t>
        </is>
      </c>
    </row>
    <row r="108" ht="81" customHeight="1">
      <c r="A108" s="10" t="inlineStr">
        <is>
          <t xml:space="preserve">missao.coveiro.arremate</t>
        </is>
      </c>
      <c r="B108" s="10">
        <v>107</v>
      </c>
      <c r="C108" s="11" t="inlineStr">
        <is>
          <t xml:space="preserve">2 · Depois da chegada: o arraial</t>
        </is>
      </c>
      <c r="D108" s="11" t="inlineStr">
        <is>
          <t xml:space="preserve">Depois da chegada e do machado do avô (passo 'buscar_machado' da ponte). E no Damião.</t>
        </is>
      </c>
      <c r="E108" s="11" t="inlineStr">
        <is>
          <t xml:space="preserve">Damião</t>
        </is>
      </c>
      <c r="F108" s="10" t="inlineStr">
        <is>
          <t xml:space="preserve">damiao</t>
        </is>
      </c>
      <c r="G108" s="11" t="inlineStr">
        <is>
          <t xml:space="preserve">Arremate da missão</t>
        </is>
      </c>
      <c r="H108" s="11" t="inlineStr">
        <is>
          <t xml:space="preserve">Fechado o último passo, o dono diz (na vez dele)</t>
        </is>
      </c>
      <c r="I108" s="11" t="inlineStr">
        <is>
          <t xml:space="preserve">O cemitério esquecido</t>
        </is>
      </c>
      <c r="J108" s="11"/>
      <c r="K108" s="11"/>
      <c r="L108" s="11"/>
      <c r="M108" s="11"/>
      <c r="N108" s="10"/>
      <c r="O108" s="10"/>
      <c r="P108" s="11" t="inlineStr">
        <is>
          <t xml:space="preserve">Cercado, limpo e com as lajes no prumo. O senhor fez em dias o que eu não ia fazer nunca. A Santa Casa mandou esses réis, que cemitério cercado é obrigação dela, e quem fez foi o senhor. E daqui pra frente o mato é comigo — foice na mão e cercado de pé, é comigo.</t>
        </is>
      </c>
      <c r="Q108" s="11" t="inlineStr">
        <is>
          <t xml:space="preserve">Fenced, clean, and the slabs standing true. You did in days what I was never going to do. The Santa Casa sent these coins — a fenced cemetery is its duty, and you're the one who did it. And from here on the scrub is mine — scythe in hand and the fence standing, it's mine.</t>
        </is>
      </c>
      <c r="R108" s="11" t="inlineStr">
        <is>
          <t xml:space="preserve">Cercado, limpio y con las lápidas a plomo. Usted hizo en días lo que yo no iba a hacer nunca. La Santa Casa mandó estos reales, que cementerio cercado es obligación de ella, y quien lo hizo fue usted. Y de aquí en adelante el monte es cosa mía — hoz en mano y la cerca en pie, es cosa mía.</t>
        </is>
      </c>
      <c r="S108" s="11"/>
      <c r="T108" s="10">
        <v>263</v>
      </c>
      <c r="U108" s="10">
        <v>18.8</v>
      </c>
      <c r="V108" s="11" t="inlineStr">
        <is>
          <t xml:space="preserve">Matheus (Clear) · oArP4WehPe3qjqvCwHNo · eleven_v3</t>
        </is>
      </c>
      <c r="W108" s="11"/>
      <c r="X108" s="19" t="inlineStr">
        <is>
          <t xml:space="preserve">sem áudio</t>
        </is>
      </c>
      <c r="Y108" s="11" t="inlineStr">
        <is>
          <t xml:space="preserve">—</t>
        </is>
      </c>
      <c r="Z108" s="11"/>
      <c r="AA108" s="11" t="inlineStr">
        <is>
          <t xml:space="preserve">—</t>
        </is>
      </c>
      <c r="AB108" s="11" t="inlineStr">
        <is>
          <t xml:space="preserve">completas</t>
        </is>
      </c>
      <c r="AC108" s="11" t="inlineStr">
        <is>
          <t xml:space="preserve">3D</t>
        </is>
      </c>
      <c r="AD108" s="11"/>
      <c r="AE108" s="11"/>
      <c r="AF108" s="16" t="inlineStr">
        <is>
          <t xml:space="preserve">problema</t>
        </is>
      </c>
      <c r="AG108" s="13" t="inlineStr">
        <is>
          <t xml:space="preserve">ok</t>
        </is>
      </c>
      <c r="AH108" s="11" t="inlineStr">
        <is>
          <t xml:space="preserve">"A irmandade do Bom Jesus mandou esses réis, que cemitério cercado é obrigação dela" — o Padre Anselmo ("O cemitério é da Santa Casa") e o Pedro na lombada ("a Santa Casa... é a irmandade que cuida do cemitério") dizem outra irmandade.</t>
        </is>
      </c>
      <c r="AI108" s="11" t="inlineStr">
        <is>
          <t xml:space="preserve">"A Santa Casa mandou esses réis, que cemitério cercado é obrigação dela, e quem fez foi o senhor."</t>
        </is>
      </c>
      <c r="AJ108" s="17" t="inlineStr">
        <is>
          <t xml:space="preserve">média</t>
        </is>
      </c>
      <c r="AK108" s="11"/>
      <c r="AL108" s="18" t="inlineStr">
        <is>
          <t xml:space="preserve">corrigir</t>
        </is>
      </c>
      <c r="AM108" s="11" t="inlineStr">
        <is>
          <t xml:space="preserve">sim</t>
        </is>
      </c>
      <c r="AN108" s="11" t="inlineStr">
        <is>
          <t xml:space="preserve">data/missoes_coveiro.json › arremate</t>
        </is>
      </c>
    </row>
    <row r="109" ht="42" customHeight="1">
      <c r="A109" s="10" t="inlineStr">
        <is>
          <t xml:space="preserve">missao.tonho.trancada</t>
        </is>
      </c>
      <c r="B109" s="10">
        <v>108</v>
      </c>
      <c r="C109" s="11" t="inlineStr">
        <is>
          <t xml:space="preserve">2 · Depois da chegada: o arraial</t>
        </is>
      </c>
      <c r="D109" s="11" t="inlineStr">
        <is>
          <t xml:space="preserve">Depois da chegada e do machado do avô (passo 'buscar_machado' da ponte). E no Tonho.</t>
        </is>
      </c>
      <c r="E109" s="11" t="inlineStr">
        <is>
          <t xml:space="preserve">Tonho</t>
        </is>
      </c>
      <c r="F109" s="10" t="inlineStr">
        <is>
          <t xml:space="preserve">tonho</t>
        </is>
      </c>
      <c r="G109" s="11" t="inlineStr">
        <is>
          <t xml:space="preserve">Aviso de fila trancada</t>
        </is>
      </c>
      <c r="H109" s="11" t="inlineStr">
        <is>
          <t xml:space="preserve">E no dono enquanto a fila espera o que ela pede</t>
        </is>
      </c>
      <c r="I109" s="11" t="inlineStr">
        <is>
          <t xml:space="preserve">A dívida do Tonho</t>
        </is>
      </c>
      <c r="J109" s="11"/>
      <c r="K109" s="11"/>
      <c r="L109" s="11"/>
      <c r="M109" s="11"/>
      <c r="N109" s="10"/>
      <c r="O109" s="10"/>
      <c r="P109" s="11" t="inlineStr">
        <is>
          <t xml:space="preserve">Agora não, moço. Volte depois que o Pedro lhe ensinar o serviço e lhe der o machado, que a rede é de madeira.</t>
        </is>
      </c>
      <c r="Q109" s="11" t="inlineStr">
        <is>
          <t xml:space="preserve">Not now, son. Come back after Pedro has taught you the work and given you the axe, because the net needs wood.</t>
        </is>
      </c>
      <c r="R109" s="11" t="inlineStr">
        <is>
          <t xml:space="preserve">Ahora no, joven. Vuelve cuando Pedro te haya enseñado el oficio y te dé el hacha, que la red es de madera.</t>
        </is>
      </c>
      <c r="S109" s="11"/>
      <c r="T109" s="10">
        <v>109</v>
      </c>
      <c r="U109" s="10">
        <v>7.8</v>
      </c>
      <c r="V109" s="11" t="inlineStr">
        <is>
          <t xml:space="preserve">Matheus Santos · xWdpADtEio43ew1zGxUQ · eleven_v3</t>
        </is>
      </c>
      <c r="W109" s="11"/>
      <c r="X109" s="19" t="inlineStr">
        <is>
          <t xml:space="preserve">sem áudio</t>
        </is>
      </c>
      <c r="Y109" s="11" t="inlineStr">
        <is>
          <t xml:space="preserve">—</t>
        </is>
      </c>
      <c r="Z109" s="11"/>
      <c r="AA109" s="11" t="inlineStr">
        <is>
          <t xml:space="preserve">—</t>
        </is>
      </c>
      <c r="AB109" s="11" t="inlineStr">
        <is>
          <t xml:space="preserve">completas</t>
        </is>
      </c>
      <c r="AC109" s="11" t="inlineStr">
        <is>
          <t xml:space="preserve">3D</t>
        </is>
      </c>
      <c r="AD109" s="11"/>
      <c r="AE109" s="11"/>
      <c r="AF109" s="13" t="inlineStr">
        <is>
          <t xml:space="preserve">ok</t>
        </is>
      </c>
      <c r="AG109" s="13" t="inlineStr">
        <is>
          <t xml:space="preserve">ok</t>
        </is>
      </c>
      <c r="AH109" s="11"/>
      <c r="AI109" s="11"/>
      <c r="AJ109" s="10"/>
      <c r="AK109" s="11"/>
      <c r="AL109" s="10" t="inlineStr">
        <is>
          <t xml:space="preserve">pendente</t>
        </is>
      </c>
      <c r="AM109" s="11" t="inlineStr">
        <is>
          <t xml:space="preserve">sim</t>
        </is>
      </c>
      <c r="AN109" s="11" t="inlineStr">
        <is>
          <t xml:space="preserve">data/missoes_tonho.json › trancada</t>
        </is>
      </c>
    </row>
    <row r="110" ht="94" customHeight="1">
      <c r="A110" s="10" t="inlineStr">
        <is>
          <t xml:space="preserve">missao.tonho.pescador_ver.anuncio</t>
        </is>
      </c>
      <c r="B110" s="10">
        <v>109</v>
      </c>
      <c r="C110" s="11" t="inlineStr">
        <is>
          <t xml:space="preserve">2 · Depois da chegada: o arraial</t>
        </is>
      </c>
      <c r="D110" s="11" t="inlineStr">
        <is>
          <t xml:space="preserve">Depois da chegada e do machado do avô (passo 'buscar_machado' da ponte). E no Tonho.</t>
        </is>
      </c>
      <c r="E110" s="11" t="inlineStr">
        <is>
          <t xml:space="preserve">Tonho</t>
        </is>
      </c>
      <c r="F110" s="10" t="inlineStr">
        <is>
          <t xml:space="preserve">tonho</t>
        </is>
      </c>
      <c r="G110" s="11" t="inlineStr">
        <is>
          <t xml:space="preserve">Anúncio do passo</t>
        </is>
      </c>
      <c r="H110" s="11" t="inlineStr">
        <is>
          <t xml:space="preserve">Ao anunciar o passo (na vez dele, na fila de falas); o E no dono o repete</t>
        </is>
      </c>
      <c r="I110" s="11" t="inlineStr">
        <is>
          <t xml:space="preserve">A dívida do Tonho</t>
        </is>
      </c>
      <c r="J110" s="11" t="inlineStr">
        <is>
          <t xml:space="preserve">1/5 · pescador_ver</t>
        </is>
      </c>
      <c r="K110" s="11" t="inlineStr">
        <is>
          <t xml:space="preserve">Vá ao píer ler a maré com o Tonho</t>
        </is>
      </c>
      <c r="L110" s="11" t="inlineStr">
        <is>
          <t xml:space="preserve">visita: chegar ao lugar</t>
        </is>
      </c>
      <c r="M110" s="11" t="inlineStr">
        <is>
          <t xml:space="preserve">10 XP, pirão de peixe ×1</t>
        </is>
      </c>
      <c r="N110" s="10" t="inlineStr">
        <is>
          <t xml:space="preserve">pier</t>
        </is>
      </c>
      <c r="O110" s="10"/>
      <c r="P110" s="11" t="inlineStr">
        <is>
          <t xml:space="preserve">Senta aí. Olha a água e não fala nada por um minuto. Viu? Ali na curva ela corre mais escura — é fundo, e peixe grande dorme no fundo de dia. Quando a maré está enchendo o peixe entra com ela; quando está vazando, ele encosta na pedra e espera. Meu pai me ensinou a ler maré aos nove: é a única herança que não deu pra penhorar.</t>
        </is>
      </c>
      <c r="Q110" s="11" t="inlineStr">
        <is>
          <t xml:space="preserve">Sit down there. Look at the water and don't say anything for a minute. See? There at the bend it runs darker — it's deep, and big fish sleep in the deep by day. When the tide is rising the fish come in with it; when it's ebbing, they lean against the rock and wait. My father taught me to read the tide at nine: it's the only inheritance that couldn't be pawned.</t>
        </is>
      </c>
      <c r="R110" s="11" t="inlineStr">
        <is>
          <t xml:space="preserve">Siéntate ahí. Mira el agua y no digas nada por un minuto. ¿Ves? Ahí en la curva corre más oscura — es hondo, y el pez grande duerme en el fondo de día. Cuando la marea está subiendo el pez entra con ella; cuando está bajando, se arrima a la piedra y espera. Mi padre me enseñó a leer la marea a los nueve: es la única herencia que no se pudo empeñar.</t>
        </is>
      </c>
      <c r="S110" s="11"/>
      <c r="T110" s="10">
        <v>328</v>
      </c>
      <c r="U110" s="10">
        <v>23.4</v>
      </c>
      <c r="V110" s="11" t="inlineStr">
        <is>
          <t xml:space="preserve">Matheus Santos · xWdpADtEio43ew1zGxUQ · eleven_v3</t>
        </is>
      </c>
      <c r="W110" s="11"/>
      <c r="X110" s="19" t="inlineStr">
        <is>
          <t xml:space="preserve">sem áudio</t>
        </is>
      </c>
      <c r="Y110" s="11" t="inlineStr">
        <is>
          <t xml:space="preserve">—</t>
        </is>
      </c>
      <c r="Z110" s="11"/>
      <c r="AA110" s="11" t="inlineStr">
        <is>
          <t xml:space="preserve">—</t>
        </is>
      </c>
      <c r="AB110" s="11" t="inlineStr">
        <is>
          <t xml:space="preserve">completas</t>
        </is>
      </c>
      <c r="AC110" s="11" t="inlineStr">
        <is>
          <t xml:space="preserve">3D</t>
        </is>
      </c>
      <c r="AD110" s="11"/>
      <c r="AE110" s="11"/>
      <c r="AF110" s="13" t="inlineStr">
        <is>
          <t xml:space="preserve">ok</t>
        </is>
      </c>
      <c r="AG110" s="13" t="inlineStr">
        <is>
          <t xml:space="preserve">ok</t>
        </is>
      </c>
      <c r="AH110" s="11"/>
      <c r="AI110" s="11"/>
      <c r="AJ110" s="10"/>
      <c r="AK110" s="11"/>
      <c r="AL110" s="10" t="inlineStr">
        <is>
          <t xml:space="preserve">pendente</t>
        </is>
      </c>
      <c r="AM110" s="11" t="inlineStr">
        <is>
          <t xml:space="preserve">sim</t>
        </is>
      </c>
      <c r="AN110" s="11" t="inlineStr">
        <is>
          <t xml:space="preserve">data/missoes_tonho.json › passos[0] pescador_ver › texto</t>
        </is>
      </c>
    </row>
    <row r="111" ht="107" customHeight="1">
      <c r="A111" s="10" t="inlineStr">
        <is>
          <t xml:space="preserve">missao.tonho.pescador_rede.anuncio</t>
        </is>
      </c>
      <c r="B111" s="10">
        <v>110</v>
      </c>
      <c r="C111" s="11" t="inlineStr">
        <is>
          <t xml:space="preserve">2 · Depois da chegada: o arraial</t>
        </is>
      </c>
      <c r="D111" s="11" t="inlineStr">
        <is>
          <t xml:space="preserve">Depois da chegada e do machado do avô (passo 'buscar_machado' da ponte). E no Tonho.</t>
        </is>
      </c>
      <c r="E111" s="11" t="inlineStr">
        <is>
          <t xml:space="preserve">Tonho</t>
        </is>
      </c>
      <c r="F111" s="10" t="inlineStr">
        <is>
          <t xml:space="preserve">tonho</t>
        </is>
      </c>
      <c r="G111" s="11" t="inlineStr">
        <is>
          <t xml:space="preserve">Anúncio do passo</t>
        </is>
      </c>
      <c r="H111" s="11" t="inlineStr">
        <is>
          <t xml:space="preserve">Ao anunciar o passo (na vez dele, na fila de falas); o E no dono o repete</t>
        </is>
      </c>
      <c r="I111" s="11" t="inlineStr">
        <is>
          <t xml:space="preserve">A dívida do Tonho</t>
        </is>
      </c>
      <c r="J111" s="11" t="inlineStr">
        <is>
          <t xml:space="preserve">2/5 · pescador_rede</t>
        </is>
      </c>
      <c r="K111" s="11"/>
      <c r="L111" s="11" t="inlineStr">
        <is>
          <t xml:space="preserve">levar a Tonho: corda de piaçava ×5, tábua serrada ×3</t>
        </is>
      </c>
      <c r="M111" s="11" t="inlineStr">
        <is>
          <t xml:space="preserve">10 XP, pirão de peixe ×2, cocada ×1</t>
        </is>
      </c>
      <c r="N111" s="10" t="inlineStr">
        <is>
          <t xml:space="preserve">rocado</t>
        </is>
      </c>
      <c r="O111" s="10"/>
      <c r="P111" s="11" t="inlineStr">
        <is>
          <t xml:space="preserve">Agora eu vou te pedir uma coisa, e não é peixe — peixe eu pego. Minha rede ficou do outro lado do rio numa noite de março, e desde então eu pesco de linha, um por um: dá pra comer, não dá pra pagar o armazém. Rede não se compra aqui, se faz. Você tem a bancada na beira do roçado: torce cinco cordas lá e traz. Traz três tábuas também, que a bancada onde eu amarrava apodreceu.</t>
        </is>
      </c>
      <c r="Q111" s="11" t="inlineStr">
        <is>
          <t xml:space="preserve">Now I'm going to ask you for something, and it isn't fish — fish I catch. My net stayed on the other side of the river one night in March, and since then I've fished with a line, one by one: enough to eat, not enough to pay the store. A net isn't bought here, it's made. You've got the workbench at the edge of the field: twist five ropes there and bring them. Bring three planks too, since the bench where I used to tie it rotted.</t>
        </is>
      </c>
      <c r="R111" s="11" t="inlineStr">
        <is>
          <t xml:space="preserve">Ahora te voy a pedir una cosa, y no es pescado — pescado lo pesco yo. Mi red se quedó del otro lado del río una noche de marzo, y desde entonces pesco con sedal, uno por uno: da para comer, no da para pagar el almacén. Red no se compra aquí, se hace. Tienes el banco a la orilla del sembrado: tuerce cinco cuerdas allí y tráelas. Trae también tres tablas, que el banco donde yo la ataba se pudrió.</t>
        </is>
      </c>
      <c r="S111" s="11"/>
      <c r="T111" s="10">
        <v>377</v>
      </c>
      <c r="U111" s="10">
        <v>26.9</v>
      </c>
      <c r="V111" s="11" t="inlineStr">
        <is>
          <t xml:space="preserve">Matheus Santos · xWdpADtEio43ew1zGxUQ · eleven_v3</t>
        </is>
      </c>
      <c r="W111" s="11"/>
      <c r="X111" s="19" t="inlineStr">
        <is>
          <t xml:space="preserve">sem áudio</t>
        </is>
      </c>
      <c r="Y111" s="11" t="inlineStr">
        <is>
          <t xml:space="preserve">—</t>
        </is>
      </c>
      <c r="Z111" s="11"/>
      <c r="AA111" s="11" t="inlineStr">
        <is>
          <t xml:space="preserve">—</t>
        </is>
      </c>
      <c r="AB111" s="11" t="inlineStr">
        <is>
          <t xml:space="preserve">completas</t>
        </is>
      </c>
      <c r="AC111" s="11" t="inlineStr">
        <is>
          <t xml:space="preserve">3D</t>
        </is>
      </c>
      <c r="AD111" s="11"/>
      <c r="AE111" s="11"/>
      <c r="AF111" s="13" t="inlineStr">
        <is>
          <t xml:space="preserve">ok</t>
        </is>
      </c>
      <c r="AG111" s="13" t="inlineStr">
        <is>
          <t xml:space="preserve">ok</t>
        </is>
      </c>
      <c r="AH111" s="11"/>
      <c r="AI111" s="11"/>
      <c r="AJ111" s="10"/>
      <c r="AK111" s="11"/>
      <c r="AL111" s="10" t="inlineStr">
        <is>
          <t xml:space="preserve">pendente</t>
        </is>
      </c>
      <c r="AM111" s="11" t="inlineStr">
        <is>
          <t xml:space="preserve">sim</t>
        </is>
      </c>
      <c r="AN111" s="11" t="inlineStr">
        <is>
          <t xml:space="preserve">data/missoes_tonho.json › passos[1] pescador_rede › texto</t>
        </is>
      </c>
    </row>
    <row r="112" ht="81" customHeight="1">
      <c r="A112" s="10" t="inlineStr">
        <is>
          <t xml:space="preserve">missao.tonho.pescador_rede.resposta</t>
        </is>
      </c>
      <c r="B112" s="10">
        <v>111</v>
      </c>
      <c r="C112" s="11" t="inlineStr">
        <is>
          <t xml:space="preserve">2 · Depois da chegada: o arraial</t>
        </is>
      </c>
      <c r="D112" s="11" t="inlineStr">
        <is>
          <t xml:space="preserve">Depois da chegada e do machado do avô (passo 'buscar_machado' da ponte). E no Tonho.</t>
        </is>
      </c>
      <c r="E112" s="11" t="inlineStr">
        <is>
          <t xml:space="preserve">Tonho</t>
        </is>
      </c>
      <c r="F112" s="10" t="inlineStr">
        <is>
          <t xml:space="preserve">tonho</t>
        </is>
      </c>
      <c r="G112" s="11" t="inlineStr">
        <is>
          <t xml:space="preserve">Resposta do passo (E)</t>
        </is>
      </c>
      <c r="H112" s="11" t="inlineStr">
        <is>
          <t xml:space="preserve">E em Tonho com a carga na mochila</t>
        </is>
      </c>
      <c r="I112" s="11" t="inlineStr">
        <is>
          <t xml:space="preserve">A dívida do Tonho</t>
        </is>
      </c>
      <c r="J112" s="11" t="inlineStr">
        <is>
          <t xml:space="preserve">2/5 · pescador_rede</t>
        </is>
      </c>
      <c r="K112" s="11"/>
      <c r="L112" s="11" t="inlineStr">
        <is>
          <t xml:space="preserve">levar a Tonho: corda de piaçava ×5, tábua serrada ×3</t>
        </is>
      </c>
      <c r="M112" s="11" t="inlineStr">
        <is>
          <t xml:space="preserve">10 XP, pirão de peixe ×2, cocada ×1</t>
        </is>
      </c>
      <c r="N112" s="10" t="inlineStr">
        <is>
          <t xml:space="preserve">rocado</t>
        </is>
      </c>
      <c r="O112" s="10"/>
      <c r="P112" s="11" t="inlineStr">
        <is>
          <t xml:space="preserve">Pronto. Deixa aí no chão mesmo. Olha — eu ia dizer obrigado e ficar quieto, que é o meu jeito, mas você merece a conta certa: com rede eu tiro em uma manhã o que a linha me dá em cinco, e isso paga o armazém antes do inverno. Agora vai, que eu tenho malha pra amarrar e o joelho não espera.</t>
        </is>
      </c>
      <c r="Q112" s="11" t="inlineStr">
        <is>
          <t xml:space="preserve">There. Just leave it on the ground. Look — I was going to say thanks and keep quiet, that's my way, but you deserve the right sum: with a net I pull in one morning what the line gives me in five, and that pays the store before winter. Now go, I've got mesh to tie and my knee won't wait.</t>
        </is>
      </c>
      <c r="R112" s="11" t="inlineStr">
        <is>
          <t xml:space="preserve">Listo. Déjalo ahí en el suelo nomás. Mira — iba a decir gracias y quedarme callado, que es mi manera, pero tú mereces la cuenta exacta: con red saco en una mañana lo que el sedal me da en cinco, y eso paga el almacén antes del invierno. Ahora vete, que tengo malla que atar y la rodilla no espera.</t>
        </is>
      </c>
      <c r="S112" s="11"/>
      <c r="T112" s="10">
        <v>290</v>
      </c>
      <c r="U112" s="10">
        <v>20.7</v>
      </c>
      <c r="V112" s="11" t="inlineStr">
        <is>
          <t xml:space="preserve">Matheus Santos · xWdpADtEio43ew1zGxUQ · eleven_v3</t>
        </is>
      </c>
      <c r="W112" s="11"/>
      <c r="X112" s="19" t="inlineStr">
        <is>
          <t xml:space="preserve">sem áudio</t>
        </is>
      </c>
      <c r="Y112" s="11" t="inlineStr">
        <is>
          <t xml:space="preserve">—</t>
        </is>
      </c>
      <c r="Z112" s="11"/>
      <c r="AA112" s="11" t="inlineStr">
        <is>
          <t xml:space="preserve">—</t>
        </is>
      </c>
      <c r="AB112" s="11" t="inlineStr">
        <is>
          <t xml:space="preserve">completas</t>
        </is>
      </c>
      <c r="AC112" s="11" t="inlineStr">
        <is>
          <t xml:space="preserve">3D</t>
        </is>
      </c>
      <c r="AD112" s="11"/>
      <c r="AE112" s="11"/>
      <c r="AF112" s="13" t="inlineStr">
        <is>
          <t xml:space="preserve">ok</t>
        </is>
      </c>
      <c r="AG112" s="13" t="inlineStr">
        <is>
          <t xml:space="preserve">ok</t>
        </is>
      </c>
      <c r="AH112" s="11"/>
      <c r="AI112" s="11"/>
      <c r="AJ112" s="10"/>
      <c r="AK112" s="11"/>
      <c r="AL112" s="10" t="inlineStr">
        <is>
          <t xml:space="preserve">pendente</t>
        </is>
      </c>
      <c r="AM112" s="11" t="inlineStr">
        <is>
          <t xml:space="preserve">sim</t>
        </is>
      </c>
      <c r="AN112" s="11" t="inlineStr">
        <is>
          <t xml:space="preserve">data/missoes_tonho.json › passos[1] pescador_rede › meta.resposta</t>
        </is>
      </c>
    </row>
    <row r="113" ht="81" customHeight="1">
      <c r="A113" s="10" t="inlineStr">
        <is>
          <t xml:space="preserve">missao.tonho.tonho_divida.anuncio</t>
        </is>
      </c>
      <c r="B113" s="10">
        <v>112</v>
      </c>
      <c r="C113" s="11" t="inlineStr">
        <is>
          <t xml:space="preserve">2 · Depois da chegada: o arraial</t>
        </is>
      </c>
      <c r="D113" s="11" t="inlineStr">
        <is>
          <t xml:space="preserve">Depois da chegada e do machado do avô (passo 'buscar_machado' da ponte). E no Tonho.</t>
        </is>
      </c>
      <c r="E113" s="11" t="inlineStr">
        <is>
          <t xml:space="preserve">Tonho</t>
        </is>
      </c>
      <c r="F113" s="10" t="inlineStr">
        <is>
          <t xml:space="preserve">tonho</t>
        </is>
      </c>
      <c r="G113" s="11" t="inlineStr">
        <is>
          <t xml:space="preserve">Anúncio do passo</t>
        </is>
      </c>
      <c r="H113" s="11" t="inlineStr">
        <is>
          <t xml:space="preserve">Ao anunciar o passo (na vez dele, na fila de falas); o E no dono o repete</t>
        </is>
      </c>
      <c r="I113" s="11" t="inlineStr">
        <is>
          <t xml:space="preserve">A dívida do Tonho</t>
        </is>
      </c>
      <c r="J113" s="11" t="inlineStr">
        <is>
          <t xml:space="preserve">3/5 · tonho_divida</t>
        </is>
      </c>
      <c r="K113" s="11" t="inlineStr">
        <is>
          <t xml:space="preserve">Ouça o Tonho no píer</t>
        </is>
      </c>
      <c r="L113" s="11" t="inlineStr">
        <is>
          <t xml:space="preserve">visita: chegar ao lugar</t>
        </is>
      </c>
      <c r="M113" s="11" t="inlineStr">
        <is>
          <t xml:space="preserve">10 XP, peixe na brasa ×2</t>
        </is>
      </c>
      <c r="N113" s="10" t="inlineStr">
        <is>
          <t xml:space="preserve">pier</t>
        </is>
      </c>
      <c r="O113" s="10"/>
      <c r="P113" s="11" t="inlineStr">
        <is>
          <t xml:space="preserve">Uma coisa, antes de você ir — e eu falo porque você merece ouvir de mim, não do armazém. Mil e novecentos. É o que eu devo lá, e eu sei de cabeça: acordo sabendo. Com a rede eu pago. Vai levar umas semanas, mas pago, e eu prefiro assim.</t>
        </is>
      </c>
      <c r="Q113" s="11" t="inlineStr">
        <is>
          <t xml:space="preserve">One thing, before you go — and I'm telling you because you deserve to hear it from me, not from the store. One thousand nine hundred. That's what I owe there, and I know it by heart: I wake up knowing it. With the net I'll pay. It'll take a few weeks, but I'll pay, and I'd rather it that way.</t>
        </is>
      </c>
      <c r="R113" s="11" t="inlineStr">
        <is>
          <t xml:space="preserve">Una cosa, antes de que te vayas — y te lo digo porque mereces oírlo de mí, no del almacén. Mil novecientos. Es lo que debo allá, y lo sé de memoria: me despierto sabiéndolo. Con la red pago. Va a llevar unas semanas, pero pago, y prefiero que sea así.</t>
        </is>
      </c>
      <c r="S113" s="11"/>
      <c r="T113" s="10">
        <v>236</v>
      </c>
      <c r="U113" s="10">
        <v>16.9</v>
      </c>
      <c r="V113" s="11" t="inlineStr">
        <is>
          <t xml:space="preserve">Matheus Santos · xWdpADtEio43ew1zGxUQ · eleven_v3</t>
        </is>
      </c>
      <c r="W113" s="11"/>
      <c r="X113" s="19" t="inlineStr">
        <is>
          <t xml:space="preserve">sem áudio</t>
        </is>
      </c>
      <c r="Y113" s="11" t="inlineStr">
        <is>
          <t xml:space="preserve">—</t>
        </is>
      </c>
      <c r="Z113" s="11"/>
      <c r="AA113" s="11" t="inlineStr">
        <is>
          <t xml:space="preserve">—</t>
        </is>
      </c>
      <c r="AB113" s="11" t="inlineStr">
        <is>
          <t xml:space="preserve">completas</t>
        </is>
      </c>
      <c r="AC113" s="11" t="inlineStr">
        <is>
          <t xml:space="preserve">3D</t>
        </is>
      </c>
      <c r="AD113" s="11"/>
      <c r="AE113" s="11"/>
      <c r="AF113" s="13" t="inlineStr">
        <is>
          <t xml:space="preserve">ok</t>
        </is>
      </c>
      <c r="AG113" s="13" t="inlineStr">
        <is>
          <t xml:space="preserve">ok</t>
        </is>
      </c>
      <c r="AH113" s="11"/>
      <c r="AI113" s="11"/>
      <c r="AJ113" s="10"/>
      <c r="AK113" s="11"/>
      <c r="AL113" s="10" t="inlineStr">
        <is>
          <t xml:space="preserve">pendente</t>
        </is>
      </c>
      <c r="AM113" s="11" t="inlineStr">
        <is>
          <t xml:space="preserve">sim</t>
        </is>
      </c>
      <c r="AN113" s="11" t="inlineStr">
        <is>
          <t xml:space="preserve">data/missoes_tonho.json › passos[2] tonho_divida › texto</t>
        </is>
      </c>
    </row>
    <row r="114" ht="68" customHeight="1">
      <c r="A114" s="10" t="inlineStr">
        <is>
          <t xml:space="preserve">missao.tonho.tonho_livro.anuncio</t>
        </is>
      </c>
      <c r="B114" s="10">
        <v>113</v>
      </c>
      <c r="C114" s="11" t="inlineStr">
        <is>
          <t xml:space="preserve">2 · Depois da chegada: o arraial</t>
        </is>
      </c>
      <c r="D114" s="11" t="inlineStr">
        <is>
          <t xml:space="preserve">Depois da chegada e do machado do avô (passo 'buscar_machado' da ponte). E no Tonho.</t>
        </is>
      </c>
      <c r="E114" s="11" t="inlineStr">
        <is>
          <t xml:space="preserve">Tonho</t>
        </is>
      </c>
      <c r="F114" s="10" t="inlineStr">
        <is>
          <t xml:space="preserve">tonho</t>
        </is>
      </c>
      <c r="G114" s="11" t="inlineStr">
        <is>
          <t xml:space="preserve">Anúncio do passo</t>
        </is>
      </c>
      <c r="H114" s="11" t="inlineStr">
        <is>
          <t xml:space="preserve">Ao anunciar o passo (na vez dele, na fila de falas); o E no dono o repete</t>
        </is>
      </c>
      <c r="I114" s="11" t="inlineStr">
        <is>
          <t xml:space="preserve">A dívida do Tonho</t>
        </is>
      </c>
      <c r="J114" s="11" t="inlineStr">
        <is>
          <t xml:space="preserve">4/5 · tonho_livro</t>
        </is>
      </c>
      <c r="K114" s="11" t="inlineStr">
        <is>
          <t xml:space="preserve">Pague a conta do Tonho ao Seu Nicolau</t>
        </is>
      </c>
      <c r="L114" s="11" t="inlineStr">
        <is>
          <t xml:space="preserve">levar a Seu Nicolau: reis ×1900</t>
        </is>
      </c>
      <c r="M114" s="11"/>
      <c r="N114" s="10" t="inlineStr">
        <is>
          <t xml:space="preserve">venda</t>
        </is>
      </c>
      <c r="O114" s="10"/>
      <c r="P114" s="11" t="inlineStr">
        <is>
          <t xml:space="preserve">Se você quiser apressar, a conta fica no livro do Seu Nicolau, e ele aceita réis de qualquer mão. Não precisa me pedir licença. Mil e novecentos, e o nome sai da página.</t>
        </is>
      </c>
      <c r="Q114" s="11" t="inlineStr">
        <is>
          <t xml:space="preserve">If you want to hurry it up, the account is in Seu Nicolau's book, and he takes réis from any hand. You don't need my permission. One thousand nine hundred, and the name comes off the page.</t>
        </is>
      </c>
      <c r="R114" s="11" t="inlineStr">
        <is>
          <t xml:space="preserve">Si quieres apurarlo, la cuenta está en el libro del señor Nicolau, y él acepta réis de cualquier mano. No necesitas pedirme permiso. Mil novecientos, y el nombre sale de la página.</t>
        </is>
      </c>
      <c r="S114" s="11"/>
      <c r="T114" s="10">
        <v>169</v>
      </c>
      <c r="U114" s="10">
        <v>12.1</v>
      </c>
      <c r="V114" s="11" t="inlineStr">
        <is>
          <t xml:space="preserve">Matheus Santos · xWdpADtEio43ew1zGxUQ · eleven_v3</t>
        </is>
      </c>
      <c r="W114" s="11"/>
      <c r="X114" s="19" t="inlineStr">
        <is>
          <t xml:space="preserve">sem áudio</t>
        </is>
      </c>
      <c r="Y114" s="11" t="inlineStr">
        <is>
          <t xml:space="preserve">—</t>
        </is>
      </c>
      <c r="Z114" s="11"/>
      <c r="AA114" s="11" t="inlineStr">
        <is>
          <t xml:space="preserve">—</t>
        </is>
      </c>
      <c r="AB114" s="11" t="inlineStr">
        <is>
          <t xml:space="preserve">completas</t>
        </is>
      </c>
      <c r="AC114" s="11" t="inlineStr">
        <is>
          <t xml:space="preserve">3D</t>
        </is>
      </c>
      <c r="AD114" s="11"/>
      <c r="AE114" s="11"/>
      <c r="AF114" s="15" t="inlineStr">
        <is>
          <t xml:space="preserve">atenção</t>
        </is>
      </c>
      <c r="AG114" s="16" t="inlineStr">
        <is>
          <t xml:space="preserve">problema</t>
        </is>
      </c>
      <c r="AH114" s="11" t="inlineStr">
        <is>
          <t xml:space="preserve">"o livro de fiado fica no baú do armazém e aceita o dinheiro de qualquer um" — o 3D não tem livro de fiado nem pagamento: o passo é só chegar à venda, e o seguinte diz que a dívida zerou. Os 1.900 réis somem sem ninguém pagar.</t>
        </is>
      </c>
      <c r="AI114" s="11" t="inlineStr">
        <is>
          <t xml:space="preserve">(a) Dar ao passo um pagamento de verdade: levar 1.900 réis ao Seu Nicolau (meta levar, com os réis), ou (b) tirar a promessa: "A rede paga. Volte daqui a uns dias, que eu te conto." com um passo de espera (dormir algumas noites).</t>
        </is>
      </c>
      <c r="AJ114" s="21" t="inlineStr">
        <is>
          <t xml:space="preserve">alta</t>
        </is>
      </c>
      <c r="AK114" s="11"/>
      <c r="AL114" s="18" t="inlineStr">
        <is>
          <t xml:space="preserve">corrigir</t>
        </is>
      </c>
      <c r="AM114" s="11" t="inlineStr">
        <is>
          <t xml:space="preserve">sim</t>
        </is>
      </c>
      <c r="AN114" s="11" t="inlineStr">
        <is>
          <t xml:space="preserve">data/missoes_tonho.json › passos[3] tonho_livro › texto</t>
        </is>
      </c>
    </row>
    <row r="115" ht="55" customHeight="1">
      <c r="A115" s="10" t="inlineStr">
        <is>
          <t xml:space="preserve">missao.tonho.tonho_livro.resposta</t>
        </is>
      </c>
      <c r="B115" s="10">
        <v>114</v>
      </c>
      <c r="C115" s="11" t="inlineStr">
        <is>
          <t xml:space="preserve">2 · Depois da chegada: o arraial</t>
        </is>
      </c>
      <c r="D115" s="11" t="inlineStr">
        <is>
          <t xml:space="preserve">Depois da chegada e do machado do avô (passo 'buscar_machado' da ponte). E no Tonho.</t>
        </is>
      </c>
      <c r="E115" s="11" t="inlineStr">
        <is>
          <t xml:space="preserve">Seu Nicolau</t>
        </is>
      </c>
      <c r="F115" s="10" t="inlineStr">
        <is>
          <t xml:space="preserve">mercador</t>
        </is>
      </c>
      <c r="G115" s="11" t="inlineStr">
        <is>
          <t xml:space="preserve">Resposta do passo (E)</t>
        </is>
      </c>
      <c r="H115" s="11" t="inlineStr">
        <is>
          <t xml:space="preserve">E em Seu Nicolau com a carga na mochila</t>
        </is>
      </c>
      <c r="I115" s="11" t="inlineStr">
        <is>
          <t xml:space="preserve">A dívida do Tonho</t>
        </is>
      </c>
      <c r="J115" s="11" t="inlineStr">
        <is>
          <t xml:space="preserve">4/5 · tonho_livro</t>
        </is>
      </c>
      <c r="K115" s="11" t="inlineStr">
        <is>
          <t xml:space="preserve">Pague a conta do Tonho ao Seu Nicolau</t>
        </is>
      </c>
      <c r="L115" s="11" t="inlineStr">
        <is>
          <t xml:space="preserve">levar a Seu Nicolau: reis ×1900</t>
        </is>
      </c>
      <c r="M115" s="11"/>
      <c r="N115" s="10" t="inlineStr">
        <is>
          <t xml:space="preserve">venda</t>
        </is>
      </c>
      <c r="O115" s="10"/>
      <c r="P115" s="11" t="inlineStr">
        <is>
          <t xml:space="preserve">Mil e novecentos, contados. Risco o nome do Tonho — dois anos naquela linha, e agora a página fica limpa. Não pergunto por que você pagou: aqui ninguém paga a conta de ninguém sem razão.</t>
        </is>
      </c>
      <c r="Q115" s="11" t="inlineStr">
        <is>
          <t xml:space="preserve">One thousand nine hundred, counted. I cross out Tonho's name — two years on that line, and now the page is clean. I won't ask why you paid: around here nobody pays somebody else's account without a reason.</t>
        </is>
      </c>
      <c r="R115" s="11" t="inlineStr">
        <is>
          <t xml:space="preserve">Mil novecientos, contados. Tacho el nombre de Tonho — dos años en esa línea, y ahora la página queda limpia. No pregunto por qué pagaste: aquí nadie paga la cuenta de nadie sin una razón.</t>
        </is>
      </c>
      <c r="S115" s="11"/>
      <c r="T115" s="10">
        <v>186</v>
      </c>
      <c r="U115" s="10">
        <v>13.3</v>
      </c>
      <c r="V115" s="11" t="inlineStr">
        <is>
          <t xml:space="preserve">Chris · iP95p4xoKVk53GoZ742B · eleven_v3</t>
        </is>
      </c>
      <c r="W115" s="11"/>
      <c r="X115" s="19" t="inlineStr">
        <is>
          <t xml:space="preserve">sem áudio</t>
        </is>
      </c>
      <c r="Y115" s="11" t="inlineStr">
        <is>
          <t xml:space="preserve">—</t>
        </is>
      </c>
      <c r="Z115" s="11"/>
      <c r="AA115" s="11" t="inlineStr">
        <is>
          <t xml:space="preserve">—</t>
        </is>
      </c>
      <c r="AB115" s="11" t="inlineStr">
        <is>
          <t xml:space="preserve">completas</t>
        </is>
      </c>
      <c r="AC115" s="11" t="inlineStr">
        <is>
          <t xml:space="preserve">3D</t>
        </is>
      </c>
      <c r="AD115" s="11"/>
      <c r="AE115" s="11"/>
      <c r="AF115" s="20" t="inlineStr">
        <is>
          <t xml:space="preserve">não revisada</t>
        </is>
      </c>
      <c r="AG115" s="20" t="inlineStr">
        <is>
          <t xml:space="preserve">não revisada</t>
        </is>
      </c>
      <c r="AH115" s="11"/>
      <c r="AI115" s="11"/>
      <c r="AJ115" s="10"/>
      <c r="AK115" s="11"/>
      <c r="AL115" s="10" t="inlineStr">
        <is>
          <t xml:space="preserve">pendente</t>
        </is>
      </c>
      <c r="AM115" s="11" t="inlineStr">
        <is>
          <t xml:space="preserve">sim</t>
        </is>
      </c>
      <c r="AN115" s="11" t="inlineStr">
        <is>
          <t xml:space="preserve">data/missoes_tonho.json › passos[3] tonho_livro › meta.resposta</t>
        </is>
      </c>
    </row>
    <row r="116" ht="55" customHeight="1">
      <c r="A116" s="10" t="inlineStr">
        <is>
          <t xml:space="preserve">missao.tonho.tonho_terra.anuncio</t>
        </is>
      </c>
      <c r="B116" s="10">
        <v>115</v>
      </c>
      <c r="C116" s="11" t="inlineStr">
        <is>
          <t xml:space="preserve">2 · Depois da chegada: o arraial</t>
        </is>
      </c>
      <c r="D116" s="11" t="inlineStr">
        <is>
          <t xml:space="preserve">Depois da chegada e do machado do avô (passo 'buscar_machado' da ponte). E no Tonho.</t>
        </is>
      </c>
      <c r="E116" s="11" t="inlineStr">
        <is>
          <t xml:space="preserve">Tonho</t>
        </is>
      </c>
      <c r="F116" s="10" t="inlineStr">
        <is>
          <t xml:space="preserve">tonho</t>
        </is>
      </c>
      <c r="G116" s="11" t="inlineStr">
        <is>
          <t xml:space="preserve">Anúncio do passo</t>
        </is>
      </c>
      <c r="H116" s="11" t="inlineStr">
        <is>
          <t xml:space="preserve">Ao anunciar o passo (na vez dele, na fila de falas); o E no dono o repete</t>
        </is>
      </c>
      <c r="I116" s="11" t="inlineStr">
        <is>
          <t xml:space="preserve">A dívida do Tonho</t>
        </is>
      </c>
      <c r="J116" s="11" t="inlineStr">
        <is>
          <t xml:space="preserve">5/5 · tonho_terra</t>
        </is>
      </c>
      <c r="K116" s="11"/>
      <c r="L116" s="11" t="inlineStr">
        <is>
          <t xml:space="preserve">falar com Tonho (E)</t>
        </is>
      </c>
      <c r="M116" s="11" t="inlineStr">
        <is>
          <t xml:space="preserve">10 XP, robalo ×1, pirão de peixe ×2, cocada ×2</t>
        </is>
      </c>
      <c r="N116" s="10" t="inlineStr">
        <is>
          <t xml:space="preserve">venda</t>
        </is>
      </c>
      <c r="O116" s="10"/>
      <c r="P116" s="11" t="inlineStr">
        <is>
          <t xml:space="preserve">Zerou. O Seu Nicolau virou o livro pra eu ver — dois anos naquela página, e agora é só papel velho. Eu sei que foi você. Volte ao pontal, que eu quero te entregar uma coisa na mão.</t>
        </is>
      </c>
      <c r="Q116" s="11" t="inlineStr">
        <is>
          <t xml:space="preserve">It's cleared. Seu Nicolau turned the book around for me to see — two years on that page, and now it's just old paper. I know it was you. Come back to the point, I want to put something in your hand.</t>
        </is>
      </c>
      <c r="R116" s="11" t="inlineStr">
        <is>
          <t xml:space="preserve">Quedó en cero. El señor Nicolau me dio vuelta el libro para que lo viera — dos años en esa página, y ahora es solo papel viejo. Sé que fuiste tú. Vuelve a la punta, que quiero entregarte algo en la mano.</t>
        </is>
      </c>
      <c r="S116" s="11"/>
      <c r="T116" s="10">
        <v>180</v>
      </c>
      <c r="U116" s="10">
        <v>12.9</v>
      </c>
      <c r="V116" s="11" t="inlineStr">
        <is>
          <t xml:space="preserve">Matheus Santos · xWdpADtEio43ew1zGxUQ · eleven_v3</t>
        </is>
      </c>
      <c r="W116" s="11"/>
      <c r="X116" s="19" t="inlineStr">
        <is>
          <t xml:space="preserve">sem áudio</t>
        </is>
      </c>
      <c r="Y116" s="11" t="inlineStr">
        <is>
          <t xml:space="preserve">—</t>
        </is>
      </c>
      <c r="Z116" s="11"/>
      <c r="AA116" s="11" t="inlineStr">
        <is>
          <t xml:space="preserve">—</t>
        </is>
      </c>
      <c r="AB116" s="11" t="inlineStr">
        <is>
          <t xml:space="preserve">completas</t>
        </is>
      </c>
      <c r="AC116" s="11" t="inlineStr">
        <is>
          <t xml:space="preserve">3D</t>
        </is>
      </c>
      <c r="AD116" s="11"/>
      <c r="AE116" s="11"/>
      <c r="AF116" s="15" t="inlineStr">
        <is>
          <t xml:space="preserve">atenção</t>
        </is>
      </c>
      <c r="AG116" s="16" t="inlineStr">
        <is>
          <t xml:space="preserve">problema</t>
        </is>
      </c>
      <c r="AH116" s="11" t="inlineStr">
        <is>
          <t xml:space="preserve">"Zerou. Eu passei lá e o homem virou o livro" — ver o passo do livro: nada pagou a dívida. E "o homem": o dono da venda é o Seu Nicolau.</t>
        </is>
      </c>
      <c r="AI116" s="11" t="inlineStr">
        <is>
          <t xml:space="preserve">Conforme o passo do livro; e "o Seu Nicolau virou o livro pra eu ver".</t>
        </is>
      </c>
      <c r="AJ116" s="17" t="inlineStr">
        <is>
          <t xml:space="preserve">média</t>
        </is>
      </c>
      <c r="AK116" s="11"/>
      <c r="AL116" s="18" t="inlineStr">
        <is>
          <t xml:space="preserve">corrigir</t>
        </is>
      </c>
      <c r="AM116" s="11" t="inlineStr">
        <is>
          <t xml:space="preserve">sim</t>
        </is>
      </c>
      <c r="AN116" s="11" t="inlineStr">
        <is>
          <t xml:space="preserve">data/missoes_tonho.json › passos[4] tonho_terra › texto</t>
        </is>
      </c>
    </row>
    <row r="117" ht="133" customHeight="1">
      <c r="A117" s="10" t="inlineStr">
        <is>
          <t xml:space="preserve">missao.tonho.tonho_terra.resposta</t>
        </is>
      </c>
      <c r="B117" s="10">
        <v>116</v>
      </c>
      <c r="C117" s="11" t="inlineStr">
        <is>
          <t xml:space="preserve">2 · Depois da chegada: o arraial</t>
        </is>
      </c>
      <c r="D117" s="11" t="inlineStr">
        <is>
          <t xml:space="preserve">Depois da chegada e do machado do avô (passo 'buscar_machado' da ponte). E no Tonho.</t>
        </is>
      </c>
      <c r="E117" s="11" t="inlineStr">
        <is>
          <t xml:space="preserve">Tonho</t>
        </is>
      </c>
      <c r="F117" s="10" t="inlineStr">
        <is>
          <t xml:space="preserve">tonho</t>
        </is>
      </c>
      <c r="G117" s="11" t="inlineStr">
        <is>
          <t xml:space="preserve">Resposta do passo (E)</t>
        </is>
      </c>
      <c r="H117" s="11" t="inlineStr">
        <is>
          <t xml:space="preserve">E em Tonho</t>
        </is>
      </c>
      <c r="I117" s="11" t="inlineStr">
        <is>
          <t xml:space="preserve">A dívida do Tonho</t>
        </is>
      </c>
      <c r="J117" s="11" t="inlineStr">
        <is>
          <t xml:space="preserve">5/5 · tonho_terra</t>
        </is>
      </c>
      <c r="K117" s="11"/>
      <c r="L117" s="11" t="inlineStr">
        <is>
          <t xml:space="preserve">falar com Tonho (E)</t>
        </is>
      </c>
      <c r="M117" s="11" t="inlineStr">
        <is>
          <t xml:space="preserve">10 XP, robalo ×1, pirão de peixe ×2, cocada ×2</t>
        </is>
      </c>
      <c r="N117" s="10" t="inlineStr">
        <is>
          <t xml:space="preserve">venda</t>
        </is>
      </c>
      <c r="O117" s="10"/>
      <c r="P117" s="11" t="inlineStr">
        <is>
          <t xml:space="preserve">Senta aqui um minuto. Hoje de manhã a rede nova saiu pela primeira vez, e o primeiro peixe dela é seu: aqui o primeiro lanço é de quem fez a rede, e quem torceu aquelas cordas foi você. Não é gratidão, e eu não quero que você entenda como gratidão: é que eu disse que pagava, e quem pagou foi você. Isso eu te devolvo em peixe, uma maré de cada vez. Minha mãe ainda senta na porta olhando a curva da estrada — mas agora, quando ela pergunta como estão as contas, eu respondo sem mudar de assunto.</t>
        </is>
      </c>
      <c r="Q117" s="11" t="inlineStr">
        <is>
          <t xml:space="preserve">Sit here a minute. This morning the new net went out for the first time, and its first fish is yours: here the first cast belongs to whoever made the net, and the one who twisted those ropes was you. It isn't gratitude, and I don't want you to take it as gratitude: it's that I said I'd pay, and the one who paid was you. That I'll give back to you in fish, one tide at a time. My mother still sits at the door watching the bend in the road — but now, when she asks how the accounts are, I answer without changing the subject.</t>
        </is>
      </c>
      <c r="R117" s="11" t="inlineStr">
        <is>
          <t xml:space="preserve">Siéntate aquí un minuto. Esta mañana la red nueva salió por primera vez, y su primer pescado es tuyo: aquí el primer lance es de quien hizo la red, y quien torció esas cuerdas fuiste tú. No es gratitud, y no quiero que lo entiendas como gratitud: es que yo dije que pagaba, y quien pagó fuiste tú. Eso te lo devuelvo en pescado, una marea a la vez. Mi madre todavía se sienta en la puerta mirando la curva del camino — pero ahora, cuando pregunta cómo van las cuentas, respondo sin cambiar de tema.</t>
        </is>
      </c>
      <c r="S117" s="11"/>
      <c r="T117" s="10">
        <v>496</v>
      </c>
      <c r="U117" s="10">
        <v>35.4</v>
      </c>
      <c r="V117" s="11" t="inlineStr">
        <is>
          <t xml:space="preserve">Matheus Santos · xWdpADtEio43ew1zGxUQ · eleven_v3</t>
        </is>
      </c>
      <c r="W117" s="11"/>
      <c r="X117" s="19" t="inlineStr">
        <is>
          <t xml:space="preserve">sem áudio</t>
        </is>
      </c>
      <c r="Y117" s="11" t="inlineStr">
        <is>
          <t xml:space="preserve">—</t>
        </is>
      </c>
      <c r="Z117" s="11"/>
      <c r="AA117" s="11" t="inlineStr">
        <is>
          <t xml:space="preserve">—</t>
        </is>
      </c>
      <c r="AB117" s="11" t="inlineStr">
        <is>
          <t xml:space="preserve">completas</t>
        </is>
      </c>
      <c r="AC117" s="11" t="inlineStr">
        <is>
          <t xml:space="preserve">3D</t>
        </is>
      </c>
      <c r="AD117" s="11"/>
      <c r="AE117" s="11"/>
      <c r="AF117" s="13" t="inlineStr">
        <is>
          <t xml:space="preserve">ok</t>
        </is>
      </c>
      <c r="AG117" s="15" t="inlineStr">
        <is>
          <t xml:space="preserve">atenção</t>
        </is>
      </c>
      <c r="AH117" s="11" t="inlineStr">
        <is>
          <t xml:space="preserve">"Aquele chão do outro lado da estrada é seu." — o 3D não tem terras (nada de terreno_tonho no código): a terra dada não muda nada no mundo.</t>
        </is>
      </c>
      <c r="AI117" s="11" t="inlineStr">
        <is>
          <t xml:space="preserve">Decidir: trazer as terras do 2D (MORADORES.md) ou dar ao fim uma coisa que exista — a canoa, um canto do pontal para a rede do jogador.</t>
        </is>
      </c>
      <c r="AJ117" s="17" t="inlineStr">
        <is>
          <t xml:space="preserve">média</t>
        </is>
      </c>
      <c r="AK117" s="11"/>
      <c r="AL117" s="18" t="inlineStr">
        <is>
          <t xml:space="preserve">corrigir</t>
        </is>
      </c>
      <c r="AM117" s="11" t="inlineStr">
        <is>
          <t xml:space="preserve">sim</t>
        </is>
      </c>
      <c r="AN117" s="11" t="inlineStr">
        <is>
          <t xml:space="preserve">data/missoes_tonho.json › passos[4] tonho_terra › meta.resposta</t>
        </is>
      </c>
    </row>
    <row r="118" ht="42" customHeight="1">
      <c r="A118" s="10" t="inlineStr">
        <is>
          <t xml:space="preserve">missao.tonho.arremate</t>
        </is>
      </c>
      <c r="B118" s="10">
        <v>117</v>
      </c>
      <c r="C118" s="11" t="inlineStr">
        <is>
          <t xml:space="preserve">2 · Depois da chegada: o arraial</t>
        </is>
      </c>
      <c r="D118" s="11" t="inlineStr">
        <is>
          <t xml:space="preserve">Depois da chegada e do machado do avô (passo 'buscar_machado' da ponte). E no Tonho.</t>
        </is>
      </c>
      <c r="E118" s="11" t="inlineStr">
        <is>
          <t xml:space="preserve">Tonho</t>
        </is>
      </c>
      <c r="F118" s="10" t="inlineStr">
        <is>
          <t xml:space="preserve">tonho</t>
        </is>
      </c>
      <c r="G118" s="11" t="inlineStr">
        <is>
          <t xml:space="preserve">Nota de fim (não falada)</t>
        </is>
      </c>
      <c r="H118" s="11" t="inlineStr">
        <is>
          <t xml:space="preserve">Fica no objetivo do HUD ao fim; a última resposta é a fala</t>
        </is>
      </c>
      <c r="I118" s="11" t="inlineStr">
        <is>
          <t xml:space="preserve">A dívida do Tonho</t>
        </is>
      </c>
      <c r="J118" s="11"/>
      <c r="K118" s="11"/>
      <c r="L118" s="11"/>
      <c r="M118" s="11"/>
      <c r="N118" s="10"/>
      <c r="O118" s="10"/>
      <c r="P118" s="11" t="inlineStr">
        <is>
          <t xml:space="preserve">A rede do Tonho está no mar, e a conta do armazém está paga — por você. O primeiro peixe da rede nova foi seu.</t>
        </is>
      </c>
      <c r="Q118" s="11" t="inlineStr">
        <is>
          <t xml:space="preserve">Tonho's net is in the sea, and the store account is paid — by you. The first fish of the new net was yours.</t>
        </is>
      </c>
      <c r="R118" s="11" t="inlineStr">
        <is>
          <t xml:space="preserve">La red de Tonho está en el mar, y la cuenta del almacén está pagada — por ti. El primer pescado de la red nueva fue tuyo.</t>
        </is>
      </c>
      <c r="S118" s="11"/>
      <c r="T118" s="10">
        <v>110</v>
      </c>
      <c r="U118" s="10">
        <v>7.9</v>
      </c>
      <c r="V118" s="11" t="inlineStr">
        <is>
          <t xml:space="preserve">Matheus Santos · xWdpADtEio43ew1zGxUQ · eleven_v3</t>
        </is>
      </c>
      <c r="W118" s="11"/>
      <c r="X118" s="10" t="inlineStr">
        <is>
          <t xml:space="preserve">—</t>
        </is>
      </c>
      <c r="Y118" s="11" t="inlineStr">
        <is>
          <t xml:space="preserve">—</t>
        </is>
      </c>
      <c r="Z118" s="11"/>
      <c r="AA118" s="11" t="inlineStr">
        <is>
          <t xml:space="preserve">—</t>
        </is>
      </c>
      <c r="AB118" s="11" t="inlineStr">
        <is>
          <t xml:space="preserve">completas</t>
        </is>
      </c>
      <c r="AC118" s="11" t="inlineStr">
        <is>
          <t xml:space="preserve">3D</t>
        </is>
      </c>
      <c r="AD118" s="11"/>
      <c r="AE118" s="11"/>
      <c r="AF118" s="20" t="inlineStr">
        <is>
          <t xml:space="preserve">revisar (o texto mudou)</t>
        </is>
      </c>
      <c r="AG118" s="20" t="inlineStr">
        <is>
          <t xml:space="preserve">revisar (o texto mudou)</t>
        </is>
      </c>
      <c r="AH118" s="11"/>
      <c r="AI118" s="11"/>
      <c r="AJ118" s="10"/>
      <c r="AK118" s="11"/>
      <c r="AL118" s="10" t="inlineStr">
        <is>
          <t xml:space="preserve">pendente</t>
        </is>
      </c>
      <c r="AM118" s="11" t="inlineStr">
        <is>
          <t xml:space="preserve">sim (texto do HUD, sem voz)</t>
        </is>
      </c>
      <c r="AN118" s="11" t="inlineStr">
        <is>
          <t xml:space="preserve">data/missoes_tonho.json › arremate</t>
        </is>
      </c>
    </row>
    <row r="119" ht="42" customHeight="1">
      <c r="A119" s="10" t="inlineStr">
        <is>
          <t xml:space="preserve">missao.lombada.trancada</t>
        </is>
      </c>
      <c r="B119" s="10">
        <v>118</v>
      </c>
      <c r="C119" s="11" t="inlineStr">
        <is>
          <t xml:space="preserve">2 · Depois da chegada: o arraial</t>
        </is>
      </c>
      <c r="D119" s="11" t="inlineStr">
        <is>
          <t xml:space="preserve">Depois da lenha da ponte (passo 'ponte_lenha'). E no Pedro.</t>
        </is>
      </c>
      <c r="E119" s="11" t="inlineStr">
        <is>
          <t xml:space="preserve">Pedro</t>
        </is>
      </c>
      <c r="F119" s="10" t="inlineStr">
        <is>
          <t xml:space="preserve">pedro</t>
        </is>
      </c>
      <c r="G119" s="11" t="inlineStr">
        <is>
          <t xml:space="preserve">Aviso de fila trancada</t>
        </is>
      </c>
      <c r="H119" s="11" t="inlineStr">
        <is>
          <t xml:space="preserve">E no dono enquanto a fila espera o que ela pede</t>
        </is>
      </c>
      <c r="I119" s="11" t="inlineStr">
        <is>
          <t xml:space="preserve">A lombada da lapa</t>
        </is>
      </c>
      <c r="J119" s="11"/>
      <c r="K119" s="11"/>
      <c r="L119" s="11"/>
      <c r="M119" s="11"/>
      <c r="N119" s="10"/>
      <c r="O119" s="10"/>
      <c r="P119" s="11" t="inlineStr">
        <is>
          <t xml:space="preserve">Ainda não é a vez da lapa. Volte depois de juntar a lenha da ponte, que aí a gente fala da picareta.</t>
        </is>
      </c>
      <c r="Q119" s="11" t="inlineStr">
        <is>
          <t xml:space="preserve">The ledge isn't up yet. Come back after you've gathered the bridge firewood, then we'll talk about the pickaxe.</t>
        </is>
      </c>
      <c r="R119" s="11" t="inlineStr">
        <is>
          <t xml:space="preserve">Todavía no es el turno de la peña. Vuelve cuando hayas juntado la leña del puente, que entonces hablamos del pico.</t>
        </is>
      </c>
      <c r="S119" s="11"/>
      <c r="T119" s="10">
        <v>100</v>
      </c>
      <c r="U119" s="10">
        <v>7.1</v>
      </c>
      <c r="V119" s="11" t="inlineStr">
        <is>
          <t xml:space="preserve">Weverton - Youthful, Energetic and Clear · YbP0Eq5RE5uOoCEl7F3T · eleven_v3</t>
        </is>
      </c>
      <c r="W119" s="11"/>
      <c r="X119" s="19" t="inlineStr">
        <is>
          <t xml:space="preserve">sem áudio</t>
        </is>
      </c>
      <c r="Y119" s="11" t="inlineStr">
        <is>
          <t xml:space="preserve">—</t>
        </is>
      </c>
      <c r="Z119" s="11"/>
      <c r="AA119" s="11" t="inlineStr">
        <is>
          <t xml:space="preserve">—</t>
        </is>
      </c>
      <c r="AB119" s="11" t="inlineStr">
        <is>
          <t xml:space="preserve">completas</t>
        </is>
      </c>
      <c r="AC119" s="11" t="inlineStr">
        <is>
          <t xml:space="preserve">3D</t>
        </is>
      </c>
      <c r="AD119" s="11"/>
      <c r="AE119" s="11"/>
      <c r="AF119" s="13" t="inlineStr">
        <is>
          <t xml:space="preserve">ok</t>
        </is>
      </c>
      <c r="AG119" s="13" t="inlineStr">
        <is>
          <t xml:space="preserve">ok</t>
        </is>
      </c>
      <c r="AH119" s="11"/>
      <c r="AI119" s="11"/>
      <c r="AJ119" s="10"/>
      <c r="AK119" s="11"/>
      <c r="AL119" s="10" t="inlineStr">
        <is>
          <t xml:space="preserve">pendente</t>
        </is>
      </c>
      <c r="AM119" s="11" t="inlineStr">
        <is>
          <t xml:space="preserve">sim</t>
        </is>
      </c>
      <c r="AN119" s="11" t="inlineStr">
        <is>
          <t xml:space="preserve">data/missoes_lombada.json › trancada</t>
        </is>
      </c>
    </row>
    <row r="120" ht="159" customHeight="1">
      <c r="A120" s="10" t="inlineStr">
        <is>
          <t xml:space="preserve">missao.lombada.picareta.anuncio</t>
        </is>
      </c>
      <c r="B120" s="10">
        <v>119</v>
      </c>
      <c r="C120" s="11" t="inlineStr">
        <is>
          <t xml:space="preserve">2 · Depois da chegada: o arraial</t>
        </is>
      </c>
      <c r="D120" s="11" t="inlineStr">
        <is>
          <t xml:space="preserve">Depois da lenha da ponte (passo 'ponte_lenha'). E no Pedro.</t>
        </is>
      </c>
      <c r="E120" s="11" t="inlineStr">
        <is>
          <t xml:space="preserve">Pedro</t>
        </is>
      </c>
      <c r="F120" s="10" t="inlineStr">
        <is>
          <t xml:space="preserve">pedro</t>
        </is>
      </c>
      <c r="G120" s="11" t="inlineStr">
        <is>
          <t xml:space="preserve">Anúncio do passo</t>
        </is>
      </c>
      <c r="H120" s="11" t="inlineStr">
        <is>
          <t xml:space="preserve">Ao anunciar o passo (na vez dele, na fila de falas); o E no dono o repete</t>
        </is>
      </c>
      <c r="I120" s="11" t="inlineStr">
        <is>
          <t xml:space="preserve">A lombada da lapa</t>
        </is>
      </c>
      <c r="J120" s="11" t="inlineStr">
        <is>
          <t xml:space="preserve">1/3 · picareta</t>
        </is>
      </c>
      <c r="K120" s="11" t="inlineStr">
        <is>
          <t xml:space="preserve">Racha a lapa da lombada com a picareta (E)</t>
        </is>
      </c>
      <c r="L120" s="11" t="inlineStr">
        <is>
          <t xml:space="preserve">derrubar: lapa ×1</t>
        </is>
      </c>
      <c r="M120" s="11" t="inlineStr">
        <is>
          <t xml:space="preserve">10 XP, beiju ×2</t>
        </is>
      </c>
      <c r="N120" s="10" t="inlineStr">
        <is>
          <t xml:space="preserve">lapa</t>
        </is>
      </c>
      <c r="O120" s="10"/>
      <c r="P120" s="11" t="inlineStr">
        <is>
          <t xml:space="preserve">Olha lá, pro poente, depois da chapada: aquela lombada de pedra, com a rampa do lado de cá. Choveu forte na semana antes de você chegar; a ladeira amoleceu e uma lapa desceu rolando — parou bem atravessada no pé da rampa. Pedra atravessada num caminho vira pedra atravessada pra sempre, se ninguém encostar nela. Pegue aquela picareta do poço: machado é pra pau, picareta é pra pedra; na coisa errada você só bate e cansa. E a lapa não é só estorvo, é material: dá oito pedras certinhas, que é o calço da varanda da sua casa. Fique de frente pra ela, aperte E e bata até rachar.</t>
        </is>
      </c>
      <c r="Q120" s="11" t="inlineStr">
        <is>
          <t xml:space="preserve">Look over there, to the west, past the plateau: that stone ridge, with the ramp on this side. It rained hard the week before you arrived; the slope softened and a slab of rock came rolling down — it stopped right across the foot of the ramp. A rock lying across a path stays there forever, if nobody touches it. Take that pickaxe from the well: the axe is for wood, the pickaxe is for stone; on the wrong thing you just strike and tire. And the slab isn't just in the way, it's material: it gives exactly eight stones, which is the footing for your house's porch. Face it, press E and strike until it cracks.</t>
        </is>
      </c>
      <c r="R120" s="11" t="inlineStr">
        <is>
          <t xml:space="preserve">Mira allá, hacia el poniente, después de la meseta: esa loma de piedra, con la rampa de este lado. Llovió fuerte la semana antes de que llegaras; la ladera se ablandó y una laja bajó rodando: se detuvo justo atravesada al pie de la rampa. Piedra atravesada en un camino queda atravesada para siempre, si nadie la toca. Toma ese pico del pozo: el hacha es para la madera, el pico es para la piedra; con la equivocada solo golpeas y te cansas. Y la laja no es solo estorbo, es material: da ocho piedras justas, que es el calce del porche de tu casa. Ponte de frente, pulsa E y golpea hasta que se parta.</t>
        </is>
      </c>
      <c r="S120" s="11"/>
      <c r="T120" s="10">
        <v>578</v>
      </c>
      <c r="U120" s="10">
        <v>41.3</v>
      </c>
      <c r="V120" s="11" t="inlineStr">
        <is>
          <t xml:space="preserve">Weverton - Youthful, Energetic and Clear · YbP0Eq5RE5uOoCEl7F3T · eleven_v3</t>
        </is>
      </c>
      <c r="W120" s="11"/>
      <c r="X120" s="19" t="inlineStr">
        <is>
          <t xml:space="preserve">sem áudio</t>
        </is>
      </c>
      <c r="Y120" s="11" t="inlineStr">
        <is>
          <t xml:space="preserve">—</t>
        </is>
      </c>
      <c r="Z120" s="11"/>
      <c r="AA120" s="11" t="inlineStr">
        <is>
          <t xml:space="preserve">—</t>
        </is>
      </c>
      <c r="AB120" s="11" t="inlineStr">
        <is>
          <t xml:space="preserve">completas</t>
        </is>
      </c>
      <c r="AC120" s="11" t="inlineStr">
        <is>
          <t xml:space="preserve">3D</t>
        </is>
      </c>
      <c r="AD120" s="11" t="inlineStr">
        <is>
          <t xml:space="preserve">E (Ler / interagir)</t>
        </is>
      </c>
      <c r="AE120" s="11"/>
      <c r="AF120" s="16" t="inlineStr">
        <is>
          <t xml:space="preserve">problema</t>
        </is>
      </c>
      <c r="AG120" s="15" t="inlineStr">
        <is>
          <t xml:space="preserve">atenção</t>
        </is>
      </c>
      <c r="AH120" s="11" t="inlineStr">
        <is>
          <t xml:space="preserve">"Choveu forte na semana que você passou embarcado" — a travessia é de uma noite. E "entre a sua casa e a chapada": a lombada fica a poente da chapada, depois dela (casa x 64, chapada x −6, lombada x −32).</t>
        </is>
      </c>
      <c r="AI120" s="11" t="inlineStr">
        <is>
          <t xml:space="preserve">"Olha lá, pro poente, depois da chapada: aquela lombada de pedra... Choveu forte na semana antes de você chegar..."</t>
        </is>
      </c>
      <c r="AJ120" s="17" t="inlineStr">
        <is>
          <t xml:space="preserve">média</t>
        </is>
      </c>
      <c r="AK120" s="11"/>
      <c r="AL120" s="18" t="inlineStr">
        <is>
          <t xml:space="preserve">corrigir</t>
        </is>
      </c>
      <c r="AM120" s="11" t="inlineStr">
        <is>
          <t xml:space="preserve">sim</t>
        </is>
      </c>
      <c r="AN120" s="11" t="inlineStr">
        <is>
          <t xml:space="preserve">data/missoes_lombada.json › passos[0] picareta › texto</t>
        </is>
      </c>
    </row>
    <row r="121" ht="81" customHeight="1">
      <c r="A121" s="10" t="inlineStr">
        <is>
          <t xml:space="preserve">missao.lombada.cabra.anuncio</t>
        </is>
      </c>
      <c r="B121" s="10">
        <v>120</v>
      </c>
      <c r="C121" s="11" t="inlineStr">
        <is>
          <t xml:space="preserve">2 · Depois da chegada: o arraial</t>
        </is>
      </c>
      <c r="D121" s="11" t="inlineStr">
        <is>
          <t xml:space="preserve">Depois da lenha da ponte (passo 'ponte_lenha'). E no Pedro.</t>
        </is>
      </c>
      <c r="E121" s="11" t="inlineStr">
        <is>
          <t xml:space="preserve">Pedro</t>
        </is>
      </c>
      <c r="F121" s="10" t="inlineStr">
        <is>
          <t xml:space="preserve">pedro</t>
        </is>
      </c>
      <c r="G121" s="11" t="inlineStr">
        <is>
          <t xml:space="preserve">Anúncio do passo</t>
        </is>
      </c>
      <c r="H121" s="11" t="inlineStr">
        <is>
          <t xml:space="preserve">Ao anunciar o passo (na vez dele, na fila de falas); o E no dono o repete</t>
        </is>
      </c>
      <c r="I121" s="11" t="inlineStr">
        <is>
          <t xml:space="preserve">A lombada da lapa</t>
        </is>
      </c>
      <c r="J121" s="11" t="inlineStr">
        <is>
          <t xml:space="preserve">2/3 · cabra</t>
        </is>
      </c>
      <c r="K121" s="11" t="inlineStr">
        <is>
          <t xml:space="preserve">Suba a rampa e chegue perto da cabra, lá no alto da lombada</t>
        </is>
      </c>
      <c r="L121" s="11" t="inlineStr">
        <is>
          <t xml:space="preserve">visita: chegar ao lugar</t>
        </is>
      </c>
      <c r="M121" s="11"/>
      <c r="N121" s="10" t="inlineStr">
        <is>
          <t xml:space="preserve">cabra_do_alto</t>
        </is>
      </c>
      <c r="O121" s="10" t="inlineStr">
        <is>
          <t xml:space="preserve">cabra_desce</t>
        </is>
      </c>
      <c r="P121" s="11" t="inlineStr">
        <is>
          <t xml:space="preserve">Ouviu? Tem bicho lá em cima. É uma cabra do Seu Benedito: subiu antes de a lapa descer e ficou presa. Sobe a rampa e chega perto dela. Não precisa pegar no pelo: bicho preso desce sozinho quando vê que dá. Ela vai estranhar você — chega devagar e fica de pé ali um instante, que é o bastante.</t>
        </is>
      </c>
      <c r="Q121" s="11" t="inlineStr">
        <is>
          <t xml:space="preserve">Hear that? There's an animal up there. It's one of Seu Benedito's goats: it went up before the slab came down and got stuck. Climb the ramp and get close to it. No need to grab it: a trapped animal comes down on its own once it sees it can. It'll be wary of you — approach slowly and stand there a moment, that's enough.</t>
        </is>
      </c>
      <c r="R121" s="11" t="inlineStr">
        <is>
          <t xml:space="preserve">¿Oíste? Hay un bicho allá arriba. Es una cabra del señor Benedito: subió antes de que bajara la laja y quedó atrapada. Sube la rampa y acércate a ella. No hace falta agarrarla: el bicho atrapado baja solo cuando ve que puede. Te va a extrañar; acércate despacio y quédate de pie ahí un instante, que basta.</t>
        </is>
      </c>
      <c r="S121" s="11"/>
      <c r="T121" s="10">
        <v>292</v>
      </c>
      <c r="U121" s="10">
        <v>20.9</v>
      </c>
      <c r="V121" s="11" t="inlineStr">
        <is>
          <t xml:space="preserve">Weverton - Youthful, Energetic and Clear · YbP0Eq5RE5uOoCEl7F3T · eleven_v3</t>
        </is>
      </c>
      <c r="W121" s="11"/>
      <c r="X121" s="19" t="inlineStr">
        <is>
          <t xml:space="preserve">sem áudio</t>
        </is>
      </c>
      <c r="Y121" s="11" t="inlineStr">
        <is>
          <t xml:space="preserve">—</t>
        </is>
      </c>
      <c r="Z121" s="11"/>
      <c r="AA121" s="11" t="inlineStr">
        <is>
          <t xml:space="preserve">—</t>
        </is>
      </c>
      <c r="AB121" s="11" t="inlineStr">
        <is>
          <t xml:space="preserve">completas</t>
        </is>
      </c>
      <c r="AC121" s="11" t="inlineStr">
        <is>
          <t xml:space="preserve">3D</t>
        </is>
      </c>
      <c r="AD121" s="11"/>
      <c r="AE121" s="11"/>
      <c r="AF121" s="13" t="inlineStr">
        <is>
          <t xml:space="preserve">ok</t>
        </is>
      </c>
      <c r="AG121" s="13" t="inlineStr">
        <is>
          <t xml:space="preserve">ok</t>
        </is>
      </c>
      <c r="AH121" s="11"/>
      <c r="AI121" s="11"/>
      <c r="AJ121" s="10"/>
      <c r="AK121" s="11"/>
      <c r="AL121" s="10" t="inlineStr">
        <is>
          <t xml:space="preserve">pendente</t>
        </is>
      </c>
      <c r="AM121" s="11" t="inlineStr">
        <is>
          <t xml:space="preserve">sim</t>
        </is>
      </c>
      <c r="AN121" s="11" t="inlineStr">
        <is>
          <t xml:space="preserve">data/missoes_lombada.json › passos[1] cabra › texto</t>
        </is>
      </c>
    </row>
    <row r="122" ht="42" customHeight="1">
      <c r="A122" s="10" t="inlineStr">
        <is>
          <t xml:space="preserve">missao.lombada.cabra_volta.anuncio</t>
        </is>
      </c>
      <c r="B122" s="10">
        <v>121</v>
      </c>
      <c r="C122" s="11" t="inlineStr">
        <is>
          <t xml:space="preserve">2 · Depois da chegada: o arraial</t>
        </is>
      </c>
      <c r="D122" s="11" t="inlineStr">
        <is>
          <t xml:space="preserve">Depois da lenha da ponte (passo 'ponte_lenha'). E no Pedro.</t>
        </is>
      </c>
      <c r="E122" s="11" t="inlineStr">
        <is>
          <t xml:space="preserve">Pedro</t>
        </is>
      </c>
      <c r="F122" s="10" t="inlineStr">
        <is>
          <t xml:space="preserve">pedro</t>
        </is>
      </c>
      <c r="G122" s="11" t="inlineStr">
        <is>
          <t xml:space="preserve">Anúncio do passo</t>
        </is>
      </c>
      <c r="H122" s="11" t="inlineStr">
        <is>
          <t xml:space="preserve">Ao anunciar o passo (na vez dele, na fila de falas); o E no dono o repete</t>
        </is>
      </c>
      <c r="I122" s="11" t="inlineStr">
        <is>
          <t xml:space="preserve">A lombada da lapa</t>
        </is>
      </c>
      <c r="J122" s="11" t="inlineStr">
        <is>
          <t xml:space="preserve">3/3 · cabra_volta</t>
        </is>
      </c>
      <c r="K122" s="11" t="inlineStr">
        <is>
          <t xml:space="preserve">Volte ao Pedro e conte da cabra</t>
        </is>
      </c>
      <c r="L122" s="11" t="inlineStr">
        <is>
          <t xml:space="preserve">falar com Pedro (E)</t>
        </is>
      </c>
      <c r="M122" s="11"/>
      <c r="N122" s="10" t="inlineStr">
        <is>
          <t xml:space="preserve">pier</t>
        </is>
      </c>
      <c r="O122" s="10"/>
      <c r="P122" s="11" t="inlineStr">
        <is>
          <t xml:space="preserve">A cabra desceu? Volte aqui, que eu conto de quem é aquele alto.</t>
        </is>
      </c>
      <c r="Q122" s="11" t="inlineStr">
        <is>
          <t xml:space="preserve">Did the goat come down? Come back here, and I'll tell you whose that high ground is.</t>
        </is>
      </c>
      <c r="R122" s="11" t="inlineStr">
        <is>
          <t xml:space="preserve">¿Bajó la cabra? Vuelve aquí, que te cuento de quién es ese alto.</t>
        </is>
      </c>
      <c r="S122" s="11"/>
      <c r="T122" s="10">
        <v>63</v>
      </c>
      <c r="U122" s="10">
        <v>4.5</v>
      </c>
      <c r="V122" s="11" t="inlineStr">
        <is>
          <t xml:space="preserve">Weverton - Youthful, Energetic and Clear · YbP0Eq5RE5uOoCEl7F3T · eleven_v3</t>
        </is>
      </c>
      <c r="W122" s="11"/>
      <c r="X122" s="19" t="inlineStr">
        <is>
          <t xml:space="preserve">sem áudio</t>
        </is>
      </c>
      <c r="Y122" s="11" t="inlineStr">
        <is>
          <t xml:space="preserve">—</t>
        </is>
      </c>
      <c r="Z122" s="11"/>
      <c r="AA122" s="11" t="inlineStr">
        <is>
          <t xml:space="preserve">—</t>
        </is>
      </c>
      <c r="AB122" s="11" t="inlineStr">
        <is>
          <t xml:space="preserve">completas</t>
        </is>
      </c>
      <c r="AC122" s="11" t="inlineStr">
        <is>
          <t xml:space="preserve">3D</t>
        </is>
      </c>
      <c r="AD122" s="11"/>
      <c r="AE122" s="11"/>
      <c r="AF122" s="13" t="inlineStr">
        <is>
          <t xml:space="preserve">ok</t>
        </is>
      </c>
      <c r="AG122" s="13" t="inlineStr">
        <is>
          <t xml:space="preserve">ok</t>
        </is>
      </c>
      <c r="AH122" s="11"/>
      <c r="AI122" s="11"/>
      <c r="AJ122" s="10"/>
      <c r="AK122" s="11"/>
      <c r="AL122" s="10" t="inlineStr">
        <is>
          <t xml:space="preserve">pendente</t>
        </is>
      </c>
      <c r="AM122" s="11" t="inlineStr">
        <is>
          <t xml:space="preserve">sim</t>
        </is>
      </c>
      <c r="AN122" s="11" t="inlineStr">
        <is>
          <t xml:space="preserve">data/missoes_lombada.json › passos[2] cabra_volta › texto</t>
        </is>
      </c>
    </row>
    <row r="123" ht="159" customHeight="1">
      <c r="A123" s="10" t="inlineStr">
        <is>
          <t xml:space="preserve">missao.lombada.cabra_volta.resposta</t>
        </is>
      </c>
      <c r="B123" s="10">
        <v>122</v>
      </c>
      <c r="C123" s="11" t="inlineStr">
        <is>
          <t xml:space="preserve">2 · Depois da chegada: o arraial</t>
        </is>
      </c>
      <c r="D123" s="11" t="inlineStr">
        <is>
          <t xml:space="preserve">Depois da lenha da ponte (passo 'ponte_lenha'). E no Pedro.</t>
        </is>
      </c>
      <c r="E123" s="11" t="inlineStr">
        <is>
          <t xml:space="preserve">Pedro</t>
        </is>
      </c>
      <c r="F123" s="10" t="inlineStr">
        <is>
          <t xml:space="preserve">pedro</t>
        </is>
      </c>
      <c r="G123" s="11" t="inlineStr">
        <is>
          <t xml:space="preserve">Resposta do passo (E)</t>
        </is>
      </c>
      <c r="H123" s="11" t="inlineStr">
        <is>
          <t xml:space="preserve">E em Pedro</t>
        </is>
      </c>
      <c r="I123" s="11" t="inlineStr">
        <is>
          <t xml:space="preserve">A lombada da lapa</t>
        </is>
      </c>
      <c r="J123" s="11" t="inlineStr">
        <is>
          <t xml:space="preserve">3/3 · cabra_volta</t>
        </is>
      </c>
      <c r="K123" s="11" t="inlineStr">
        <is>
          <t xml:space="preserve">Volte ao Pedro e conte da cabra</t>
        </is>
      </c>
      <c r="L123" s="11" t="inlineStr">
        <is>
          <t xml:space="preserve">falar com Pedro (E)</t>
        </is>
      </c>
      <c r="M123" s="11"/>
      <c r="N123" s="10" t="inlineStr">
        <is>
          <t xml:space="preserve">pier</t>
        </is>
      </c>
      <c r="O123" s="10"/>
      <c r="P123" s="11" t="inlineStr">
        <is>
          <t xml:space="preserve">Desceu, né? Vai direto pro cercado do Seu Benedito, que é onde ela mora: bicho sabe o caminho de casa melhor que gente. E a placa lá em cima, você leu? Aquele alto inteiro é da Santa Casa de Misericórdia. É a irmandade que cuida do cemitério e do hospital da vila — terra de irmandade não tem herdeiro, então ela vende quando aparece dinheiro. É outra conversa das suas, essa: você chegou com uma terra e já tá medindo as outras com os olhos. Mas guarde: a Santa Casa não pede favor e não faz amizade. Com ela é réis. Os vizinhos de porta, esses você conquista.</t>
        </is>
      </c>
      <c r="Q123" s="11" t="inlineStr">
        <is>
          <t xml:space="preserve">It came down, right? It went straight to Seu Benedito's pen, which is where it lives: an animal knows the way home better than people do. And the sign up there, did you read it? That whole high ground belongs to the Santa Casa de Misericórdia. It's the brotherhood that runs the cemetery and the village hospital — brotherhood land has no heirs, so it sells when money shows up. That's another one of your conversations: you arrived with one plot and you're already measuring the others with your eyes. But remember: the Santa Casa doesn't ask favors and doesn't make friends. With it, it's réis. The neighbors next door, those you can win over.</t>
        </is>
      </c>
      <c r="R123" s="11" t="inlineStr">
        <is>
          <t xml:space="preserve">Bajó, ¿no? Se fue derecho al corral del señor Benedito, que es donde vive: el bicho sabe el camino a casa mejor que la gente. Y el letrero de allá arriba, ¿lo leíste? Todo ese alto es de la Santa Casa de Misericordia. Es la hermandad que cuida el cementerio y el hospital del pueblo; tierra de hermandad no tiene herederos, así que la vende cuando aparece dinero. Esa es otra de tus conversaciones: llegaste con una tierra y ya estás midiendo las otras con los ojos. Pero recuerda: la Santa Casa no pide favores ni hace amistades. Con ella son réis. A los vecinos de al lado, a esos sí los conquistas.</t>
        </is>
      </c>
      <c r="S123" s="11"/>
      <c r="T123" s="10">
        <v>561</v>
      </c>
      <c r="U123" s="10">
        <v>40.1</v>
      </c>
      <c r="V123" s="11" t="inlineStr">
        <is>
          <t xml:space="preserve">Weverton - Youthful, Energetic and Clear · YbP0Eq5RE5uOoCEl7F3T · eleven_v3</t>
        </is>
      </c>
      <c r="W123" s="11"/>
      <c r="X123" s="19" t="inlineStr">
        <is>
          <t xml:space="preserve">sem áudio</t>
        </is>
      </c>
      <c r="Y123" s="11" t="inlineStr">
        <is>
          <t xml:space="preserve">—</t>
        </is>
      </c>
      <c r="Z123" s="11"/>
      <c r="AA123" s="11" t="inlineStr">
        <is>
          <t xml:space="preserve">—</t>
        </is>
      </c>
      <c r="AB123" s="11" t="inlineStr">
        <is>
          <t xml:space="preserve">completas</t>
        </is>
      </c>
      <c r="AC123" s="11" t="inlineStr">
        <is>
          <t xml:space="preserve">3D</t>
        </is>
      </c>
      <c r="AD123" s="11"/>
      <c r="AE123" s="11"/>
      <c r="AF123" s="13" t="inlineStr">
        <is>
          <t xml:space="preserve">ok</t>
        </is>
      </c>
      <c r="AG123" s="13" t="inlineStr">
        <is>
          <t xml:space="preserve">ok</t>
        </is>
      </c>
      <c r="AH123" s="11"/>
      <c r="AI123" s="11"/>
      <c r="AJ123" s="10"/>
      <c r="AK123" s="11"/>
      <c r="AL123" s="10" t="inlineStr">
        <is>
          <t xml:space="preserve">pendente</t>
        </is>
      </c>
      <c r="AM123" s="11" t="inlineStr">
        <is>
          <t xml:space="preserve">sim</t>
        </is>
      </c>
      <c r="AN123" s="11" t="inlineStr">
        <is>
          <t xml:space="preserve">data/missoes_lombada.json › passos[2] cabra_volta › meta.resposta</t>
        </is>
      </c>
    </row>
    <row r="124" ht="42" customHeight="1">
      <c r="A124" s="10" t="inlineStr">
        <is>
          <t xml:space="preserve">missao.lombada.arremate</t>
        </is>
      </c>
      <c r="B124" s="10">
        <v>123</v>
      </c>
      <c r="C124" s="11" t="inlineStr">
        <is>
          <t xml:space="preserve">2 · Depois da chegada: o arraial</t>
        </is>
      </c>
      <c r="D124" s="11" t="inlineStr">
        <is>
          <t xml:space="preserve">Depois da lenha da ponte (passo 'ponte_lenha'). E no Pedro.</t>
        </is>
      </c>
      <c r="E124" s="11" t="inlineStr">
        <is>
          <t xml:space="preserve">Pedro</t>
        </is>
      </c>
      <c r="F124" s="10" t="inlineStr">
        <is>
          <t xml:space="preserve">pedro</t>
        </is>
      </c>
      <c r="G124" s="11" t="inlineStr">
        <is>
          <t xml:space="preserve">Nota de fim (não falada)</t>
        </is>
      </c>
      <c r="H124" s="11" t="inlineStr">
        <is>
          <t xml:space="preserve">Fica no objetivo do HUD ao fim; a última resposta é a fala</t>
        </is>
      </c>
      <c r="I124" s="11" t="inlineStr">
        <is>
          <t xml:space="preserve">A lombada da lapa</t>
        </is>
      </c>
      <c r="J124" s="11"/>
      <c r="K124" s="11"/>
      <c r="L124" s="11"/>
      <c r="M124" s="11"/>
      <c r="N124" s="10"/>
      <c r="O124" s="10"/>
      <c r="P124" s="11" t="inlineStr">
        <is>
          <t xml:space="preserve">A lombada aberta, e a cabra do Seu Benedito em casa.</t>
        </is>
      </c>
      <c r="Q124" s="11" t="inlineStr">
        <is>
          <t xml:space="preserve">The ridge open, and Seu Benedito's goat back home.</t>
        </is>
      </c>
      <c r="R124" s="11" t="inlineStr">
        <is>
          <t xml:space="preserve">La loma abierta, y la cabra del señor Benedito en casa.</t>
        </is>
      </c>
      <c r="S124" s="11"/>
      <c r="T124" s="10">
        <v>52</v>
      </c>
      <c r="U124" s="10">
        <v>3.7</v>
      </c>
      <c r="V124" s="11" t="inlineStr">
        <is>
          <t xml:space="preserve">Weverton - Youthful, Energetic and Clear · YbP0Eq5RE5uOoCEl7F3T · eleven_v3</t>
        </is>
      </c>
      <c r="W124" s="11"/>
      <c r="X124" s="10" t="inlineStr">
        <is>
          <t xml:space="preserve">—</t>
        </is>
      </c>
      <c r="Y124" s="11" t="inlineStr">
        <is>
          <t xml:space="preserve">—</t>
        </is>
      </c>
      <c r="Z124" s="11"/>
      <c r="AA124" s="11" t="inlineStr">
        <is>
          <t xml:space="preserve">—</t>
        </is>
      </c>
      <c r="AB124" s="11" t="inlineStr">
        <is>
          <t xml:space="preserve">completas</t>
        </is>
      </c>
      <c r="AC124" s="11" t="inlineStr">
        <is>
          <t xml:space="preserve">3D</t>
        </is>
      </c>
      <c r="AD124" s="11"/>
      <c r="AE124" s="11"/>
      <c r="AF124" s="13" t="inlineStr">
        <is>
          <t xml:space="preserve">ok</t>
        </is>
      </c>
      <c r="AG124" s="13" t="inlineStr">
        <is>
          <t xml:space="preserve">ok</t>
        </is>
      </c>
      <c r="AH124" s="11"/>
      <c r="AI124" s="11"/>
      <c r="AJ124" s="10"/>
      <c r="AK124" s="11"/>
      <c r="AL124" s="10" t="inlineStr">
        <is>
          <t xml:space="preserve">pendente</t>
        </is>
      </c>
      <c r="AM124" s="11" t="inlineStr">
        <is>
          <t xml:space="preserve">sim (texto do HUD, sem voz)</t>
        </is>
      </c>
      <c r="AN124" s="11" t="inlineStr">
        <is>
          <t xml:space="preserve">data/missoes_lombada.json › arremate</t>
        </is>
      </c>
    </row>
    <row r="125" ht="42" customHeight="1">
      <c r="A125" s="10" t="inlineStr">
        <is>
          <t xml:space="preserve">missao.carroca.trancada</t>
        </is>
      </c>
      <c r="B125" s="10">
        <v>124</v>
      </c>
      <c r="C125" s="11" t="inlineStr">
        <is>
          <t xml:space="preserve">2 · Depois da chegada: o arraial</t>
        </is>
      </c>
      <c r="D125" s="11" t="inlineStr">
        <is>
          <t xml:space="preserve">Depois da piaçava do saveiro e do machado do avô. E no Seu Benedito.</t>
        </is>
      </c>
      <c r="E125" s="11" t="inlineStr">
        <is>
          <t xml:space="preserve">Seu Benedito</t>
        </is>
      </c>
      <c r="F125" s="10" t="inlineStr">
        <is>
          <t xml:space="preserve">benedito</t>
        </is>
      </c>
      <c r="G125" s="11" t="inlineStr">
        <is>
          <t xml:space="preserve">Aviso de fila trancada</t>
        </is>
      </c>
      <c r="H125" s="11" t="inlineStr">
        <is>
          <t xml:space="preserve">E no dono enquanto a fila espera o que ela pede</t>
        </is>
      </c>
      <c r="I125" s="11" t="inlineStr">
        <is>
          <t xml:space="preserve">A carroça do avô</t>
        </is>
      </c>
      <c r="J125" s="11"/>
      <c r="K125" s="11"/>
      <c r="L125" s="11"/>
      <c r="M125" s="11"/>
      <c r="N125" s="10"/>
      <c r="O125" s="10"/>
      <c r="P125" s="11" t="inlineStr">
        <is>
          <t xml:space="preserve">A carroça espera. Volte depois de trabalhar a piaçava do saveiro e de ter o machado que o Pedro lhe dá na ponte.</t>
        </is>
      </c>
      <c r="Q125" s="11" t="inlineStr">
        <is>
          <t xml:space="preserve">The cart can wait. Come back after you've worked the piassava for the saveiro and have the axe Pedro gives you at the bridge.</t>
        </is>
      </c>
      <c r="R125" s="11" t="inlineStr">
        <is>
          <t xml:space="preserve">La carreta espera. Vuelve cuando hayas trabajado la piasava del saveiro y tengas el hacha que Pedro te da en el puente.</t>
        </is>
      </c>
      <c r="S125" s="11"/>
      <c r="T125" s="10">
        <v>112</v>
      </c>
      <c r="U125" s="10">
        <v>8</v>
      </c>
      <c r="V125" s="11" t="inlineStr">
        <is>
          <t xml:space="preserve">Manoel Lopes · zoe2cQFqDDW4DteHDEWI · eleven_v3</t>
        </is>
      </c>
      <c r="W125" s="11"/>
      <c r="X125" s="19" t="inlineStr">
        <is>
          <t xml:space="preserve">sem áudio</t>
        </is>
      </c>
      <c r="Y125" s="11" t="inlineStr">
        <is>
          <t xml:space="preserve">—</t>
        </is>
      </c>
      <c r="Z125" s="11"/>
      <c r="AA125" s="11" t="inlineStr">
        <is>
          <t xml:space="preserve">—</t>
        </is>
      </c>
      <c r="AB125" s="11" t="inlineStr">
        <is>
          <t xml:space="preserve">completas</t>
        </is>
      </c>
      <c r="AC125" s="11" t="inlineStr">
        <is>
          <t xml:space="preserve">3D</t>
        </is>
      </c>
      <c r="AD125" s="11"/>
      <c r="AE125" s="11"/>
      <c r="AF125" s="13" t="inlineStr">
        <is>
          <t xml:space="preserve">ok</t>
        </is>
      </c>
      <c r="AG125" s="13" t="inlineStr">
        <is>
          <t xml:space="preserve">ok</t>
        </is>
      </c>
      <c r="AH125" s="11"/>
      <c r="AI125" s="11"/>
      <c r="AJ125" s="10"/>
      <c r="AK125" s="11"/>
      <c r="AL125" s="10" t="inlineStr">
        <is>
          <t xml:space="preserve">pendente</t>
        </is>
      </c>
      <c r="AM125" s="11" t="inlineStr">
        <is>
          <t xml:space="preserve">sim</t>
        </is>
      </c>
      <c r="AN125" s="11" t="inlineStr">
        <is>
          <t xml:space="preserve">data/missoes_carroca.json › trancada</t>
        </is>
      </c>
    </row>
    <row r="126" ht="94" customHeight="1">
      <c r="A126" s="10" t="inlineStr">
        <is>
          <t xml:space="preserve">missao.carroca.carroca_tabua.anuncio</t>
        </is>
      </c>
      <c r="B126" s="10">
        <v>125</v>
      </c>
      <c r="C126" s="11" t="inlineStr">
        <is>
          <t xml:space="preserve">2 · Depois da chegada: o arraial</t>
        </is>
      </c>
      <c r="D126" s="11" t="inlineStr">
        <is>
          <t xml:space="preserve">Depois da piaçava do saveiro e do machado do avô. E no Seu Benedito.</t>
        </is>
      </c>
      <c r="E126" s="11" t="inlineStr">
        <is>
          <t xml:space="preserve">Seu Benedito</t>
        </is>
      </c>
      <c r="F126" s="10" t="inlineStr">
        <is>
          <t xml:space="preserve">benedito</t>
        </is>
      </c>
      <c r="G126" s="11" t="inlineStr">
        <is>
          <t xml:space="preserve">Anúncio do passo</t>
        </is>
      </c>
      <c r="H126" s="11" t="inlineStr">
        <is>
          <t xml:space="preserve">Ao anunciar o passo (na vez dele, na fila de falas); o E no dono o repete</t>
        </is>
      </c>
      <c r="I126" s="11" t="inlineStr">
        <is>
          <t xml:space="preserve">A carroça do avô</t>
        </is>
      </c>
      <c r="J126" s="11" t="inlineStr">
        <is>
          <t xml:space="preserve">1/3 · carroca_tabua</t>
        </is>
      </c>
      <c r="K126" s="11" t="inlineStr">
        <is>
          <t xml:space="preserve">Junte 8 tábuas para o estrado</t>
        </is>
      </c>
      <c r="L126" s="11" t="inlineStr">
        <is>
          <t xml:space="preserve">juntar: tábua serrada ×8</t>
        </is>
      </c>
      <c r="M126" s="11"/>
      <c r="N126" s="10" t="inlineStr">
        <is>
          <t xml:space="preserve">oficina</t>
        </is>
      </c>
      <c r="O126" s="10"/>
      <c r="P126" s="11" t="inlineStr">
        <is>
          <t xml:space="preserve">Essa carroça era do meu avô, e a roda foi o avô dele que fez. A cheia de fevereiro comeu o barranco da estrada, e o eixo partiu na volta. Quarenta e duas safras eu desci nela; esta desci no ombro, três viagens por saco. O estrado apodreceu de esperar. Me arranja oito tábuas serradas, da bancada do roçado, que o resto a gente vê.</t>
        </is>
      </c>
      <c r="Q126" s="11" t="inlineStr">
        <is>
          <t xml:space="preserve">This cart was my grandfather's, and his grandfather made the wheel. February's flood ate the bank along the road, and the axle snapped on the way back. Forty-two harvests I brought down in it; this one I carried on my shoulder, three trips a sack. The bed rotted from waiting. Get me eight sawn planks from the workbench by the field, and we'll see to the rest.</t>
        </is>
      </c>
      <c r="R126" s="11" t="inlineStr">
        <is>
          <t xml:space="preserve">Esta carreta era de mi abuelo, y la rueda la hizo su abuelo. La crecida de febrero se comió el barranco del camino y el eje se partió a la vuelta. Cuarenta y dos cosechas bajé en ella; esta la bajé al hombro, tres viajes por saco. La plataforma se pudrió de esperar. Consígueme ocho tablas aserradas, del banco del sembrado, y lo demás lo vemos.</t>
        </is>
      </c>
      <c r="S126" s="11"/>
      <c r="T126" s="10">
        <v>330</v>
      </c>
      <c r="U126" s="10">
        <v>23.6</v>
      </c>
      <c r="V126" s="11" t="inlineStr">
        <is>
          <t xml:space="preserve">Manoel Lopes · zoe2cQFqDDW4DteHDEWI · eleven_v3</t>
        </is>
      </c>
      <c r="W126" s="11"/>
      <c r="X126" s="19" t="inlineStr">
        <is>
          <t xml:space="preserve">sem áudio</t>
        </is>
      </c>
      <c r="Y126" s="11" t="inlineStr">
        <is>
          <t xml:space="preserve">—</t>
        </is>
      </c>
      <c r="Z126" s="11"/>
      <c r="AA126" s="11" t="inlineStr">
        <is>
          <t xml:space="preserve">—</t>
        </is>
      </c>
      <c r="AB126" s="11" t="inlineStr">
        <is>
          <t xml:space="preserve">completas</t>
        </is>
      </c>
      <c r="AC126" s="11" t="inlineStr">
        <is>
          <t xml:space="preserve">3D</t>
        </is>
      </c>
      <c r="AD126" s="11"/>
      <c r="AE126" s="11"/>
      <c r="AF126" s="13" t="inlineStr">
        <is>
          <t xml:space="preserve">ok</t>
        </is>
      </c>
      <c r="AG126" s="13" t="inlineStr">
        <is>
          <t xml:space="preserve">ok</t>
        </is>
      </c>
      <c r="AH126" s="11"/>
      <c r="AI126" s="11"/>
      <c r="AJ126" s="10"/>
      <c r="AK126" s="11"/>
      <c r="AL126" s="10" t="inlineStr">
        <is>
          <t xml:space="preserve">pendente</t>
        </is>
      </c>
      <c r="AM126" s="11" t="inlineStr">
        <is>
          <t xml:space="preserve">sim</t>
        </is>
      </c>
      <c r="AN126" s="11" t="inlineStr">
        <is>
          <t xml:space="preserve">data/missoes_carroca.json › passos[0] carroca_tabua › texto</t>
        </is>
      </c>
    </row>
    <row r="127" ht="81" customHeight="1">
      <c r="A127" s="10" t="inlineStr">
        <is>
          <t xml:space="preserve">missao.carroca.carroca_corda.anuncio</t>
        </is>
      </c>
      <c r="B127" s="10">
        <v>126</v>
      </c>
      <c r="C127" s="11" t="inlineStr">
        <is>
          <t xml:space="preserve">2 · Depois da chegada: o arraial</t>
        </is>
      </c>
      <c r="D127" s="11" t="inlineStr">
        <is>
          <t xml:space="preserve">Depois da piaçava do saveiro e do machado do avô. E no Seu Benedito.</t>
        </is>
      </c>
      <c r="E127" s="11" t="inlineStr">
        <is>
          <t xml:space="preserve">Seu Benedito</t>
        </is>
      </c>
      <c r="F127" s="10" t="inlineStr">
        <is>
          <t xml:space="preserve">benedito</t>
        </is>
      </c>
      <c r="G127" s="11" t="inlineStr">
        <is>
          <t xml:space="preserve">Anúncio do passo</t>
        </is>
      </c>
      <c r="H127" s="11" t="inlineStr">
        <is>
          <t xml:space="preserve">Ao anunciar o passo (na vez dele, na fila de falas); o E no dono o repete</t>
        </is>
      </c>
      <c r="I127" s="11" t="inlineStr">
        <is>
          <t xml:space="preserve">A carroça do avô</t>
        </is>
      </c>
      <c r="J127" s="11" t="inlineStr">
        <is>
          <t xml:space="preserve">2/3 · carroca_corda</t>
        </is>
      </c>
      <c r="K127" s="11" t="inlineStr">
        <is>
          <t xml:space="preserve">Junte 4 cordas e 4 pedras</t>
        </is>
      </c>
      <c r="L127" s="11" t="inlineStr">
        <is>
          <t xml:space="preserve">juntar: corda de piaçava ×4, pedra ×4</t>
        </is>
      </c>
      <c r="M127" s="11"/>
      <c r="N127" s="10" t="inlineStr">
        <is>
          <t xml:space="preserve">oficina</t>
        </is>
      </c>
      <c r="O127" s="10"/>
      <c r="P127" s="11" t="inlineStr">
        <is>
          <t xml:space="preserve">Tábua boa. Agora corda pra amarrar o cocho e pedra pra calçar a roda enquanto o eixo entra: quatro de cada. Pedra solta tem pelo vale, fora da rua — na beira do roçado, no meio do mato; o lajedo, esse só cede à picareta de aço e a braço treinado.</t>
        </is>
      </c>
      <c r="Q127" s="11" t="inlineStr">
        <is>
          <t xml:space="preserve">Good planks. Now rope to lash the trough and stone to wedge the wheel while the axle goes in: four of each. There's loose stone all over the valley, off the road — at the edge of the field, out in the scrub; the rock slab only gives way to a steel pickaxe and a trained arm.</t>
        </is>
      </c>
      <c r="R127" s="11" t="inlineStr">
        <is>
          <t xml:space="preserve">Buenas tablas. Ahora cuerda para amarrar el cajón y piedra para calzar la rueda mientras entra el eje: cuatro de cada una. Piedra suelta hay por todo el valle, fuera del camino: a la orilla del sembrado, en medio del monte; la laja solo cede al pico de acero y a un brazo entrenado.</t>
        </is>
      </c>
      <c r="S127" s="11"/>
      <c r="T127" s="10">
        <v>246</v>
      </c>
      <c r="U127" s="10">
        <v>17.6</v>
      </c>
      <c r="V127" s="11" t="inlineStr">
        <is>
          <t xml:space="preserve">Manoel Lopes · zoe2cQFqDDW4DteHDEWI · eleven_v3</t>
        </is>
      </c>
      <c r="W127" s="11"/>
      <c r="X127" s="19" t="inlineStr">
        <is>
          <t xml:space="preserve">sem áudio</t>
        </is>
      </c>
      <c r="Y127" s="11" t="inlineStr">
        <is>
          <t xml:space="preserve">—</t>
        </is>
      </c>
      <c r="Z127" s="11"/>
      <c r="AA127" s="11" t="inlineStr">
        <is>
          <t xml:space="preserve">—</t>
        </is>
      </c>
      <c r="AB127" s="11" t="inlineStr">
        <is>
          <t xml:space="preserve">completas</t>
        </is>
      </c>
      <c r="AC127" s="11" t="inlineStr">
        <is>
          <t xml:space="preserve">3D</t>
        </is>
      </c>
      <c r="AD127" s="11"/>
      <c r="AE127" s="11"/>
      <c r="AF127" s="13" t="inlineStr">
        <is>
          <t xml:space="preserve">ok</t>
        </is>
      </c>
      <c r="AG127" s="16" t="inlineStr">
        <is>
          <t xml:space="preserve">problema</t>
        </is>
      </c>
      <c r="AH127" s="11" t="inlineStr">
        <is>
          <t xml:space="preserve">"Pedra tem no lajedo do roçado e no do poço." Os lajedos pedem a picareta de aço e o talento Mão de pedra nível 2 (96 golpes cada): manda o jogador à pedra que recusa.</t>
        </is>
      </c>
      <c r="AI127" s="11" t="inlineStr">
        <is>
          <t xml:space="preserve">"... quatro de cada. Pedra solta tem no caminho e em volta do poço; lajedo, só se você já tiver a picareta de aço e o braço pra ela."</t>
        </is>
      </c>
      <c r="AJ127" s="21" t="inlineStr">
        <is>
          <t xml:space="preserve">alta</t>
        </is>
      </c>
      <c r="AK127" s="11"/>
      <c r="AL127" s="18" t="inlineStr">
        <is>
          <t xml:space="preserve">corrigir</t>
        </is>
      </c>
      <c r="AM127" s="11" t="inlineStr">
        <is>
          <t xml:space="preserve">sim</t>
        </is>
      </c>
      <c r="AN127" s="11" t="inlineStr">
        <is>
          <t xml:space="preserve">data/missoes_carroca.json › passos[1] carroca_corda › texto</t>
        </is>
      </c>
    </row>
    <row r="128" ht="68" customHeight="1">
      <c r="A128" s="10" t="inlineStr">
        <is>
          <t xml:space="preserve">missao.carroca.carroca_mutirao.anuncio</t>
        </is>
      </c>
      <c r="B128" s="10">
        <v>127</v>
      </c>
      <c r="C128" s="11" t="inlineStr">
        <is>
          <t xml:space="preserve">2 · Depois da chegada: o arraial</t>
        </is>
      </c>
      <c r="D128" s="11" t="inlineStr">
        <is>
          <t xml:space="preserve">Depois da piaçava do saveiro e do machado do avô. E no Seu Benedito.</t>
        </is>
      </c>
      <c r="E128" s="11" t="inlineStr">
        <is>
          <t xml:space="preserve">Seu Benedito</t>
        </is>
      </c>
      <c r="F128" s="10" t="inlineStr">
        <is>
          <t xml:space="preserve">benedito</t>
        </is>
      </c>
      <c r="G128" s="11" t="inlineStr">
        <is>
          <t xml:space="preserve">Anúncio do passo</t>
        </is>
      </c>
      <c r="H128" s="11" t="inlineStr">
        <is>
          <t xml:space="preserve">Ao anunciar o passo (na vez dele, na fila de falas); o E no dono o repete</t>
        </is>
      </c>
      <c r="I128" s="11" t="inlineStr">
        <is>
          <t xml:space="preserve">A carroça do avô</t>
        </is>
      </c>
      <c r="J128" s="11" t="inlineStr">
        <is>
          <t xml:space="preserve">3/3 · carroca_mutirao</t>
        </is>
      </c>
      <c r="K128" s="11" t="inlineStr">
        <is>
          <t xml:space="preserve">Recupere a carroça: [E] ou [J] › Obras, com o mutirão</t>
        </is>
      </c>
      <c r="L128" s="11" t="inlineStr">
        <is>
          <t xml:space="preserve">obra 'arraial_carroca' em carroca (custo tábua serrada ×20, corda de piaçava ×10, pedra ×4)</t>
        </is>
      </c>
      <c r="M128" s="11" t="inlineStr">
        <is>
          <t xml:space="preserve">10 XP, grão de milho ×6, milho ×3</t>
        </is>
      </c>
      <c r="N128" s="10" t="inlineStr">
        <is>
          <t xml:space="preserve">casa_carro_quebrado</t>
        </is>
      </c>
      <c r="O128" s="10"/>
      <c r="P128" s="11" t="inlineStr">
        <is>
          <t xml:space="preserve">Pronto: o resto vem do arraial. Chamei o Cosme, que tem braço, e o Tonho, que tem corda — cada um traz o que tem, que mutirão é assim. Quando chegarem, abre o J aqui no terreiro, na aba de obras, e a gente bota a carroça de pé.</t>
        </is>
      </c>
      <c r="Q128" s="11" t="inlineStr">
        <is>
          <t xml:space="preserve">There: the rest comes from the village. I called Cosme, who has the arms, and Tonho, who has the rope — each brings what he has; that's how a work party goes. When they get here, open J here in the yard, on the works tab, and we'll get the cart back on its wheels.</t>
        </is>
      </c>
      <c r="R128" s="11" t="inlineStr">
        <is>
          <t xml:space="preserve">Listo: lo demás viene del pueblo. Llamé a Cosme, que tiene brazo, y a Tonho, que tiene cuerda: cada uno trae lo que tiene, que el trabajo en común es así. Cuando lleguen, abre la J aquí en el patio, en la pestaña de obras, y ponemos la carreta de pie.</t>
        </is>
      </c>
      <c r="S128" s="11"/>
      <c r="T128" s="10">
        <v>227</v>
      </c>
      <c r="U128" s="10">
        <v>16.2</v>
      </c>
      <c r="V128" s="11" t="inlineStr">
        <is>
          <t xml:space="preserve">Manoel Lopes · zoe2cQFqDDW4DteHDEWI · eleven_v3</t>
        </is>
      </c>
      <c r="W128" s="11"/>
      <c r="X128" s="19" t="inlineStr">
        <is>
          <t xml:space="preserve">sem áudio</t>
        </is>
      </c>
      <c r="Y128" s="11" t="inlineStr">
        <is>
          <t xml:space="preserve">—</t>
        </is>
      </c>
      <c r="Z128" s="11"/>
      <c r="AA128" s="11" t="inlineStr">
        <is>
          <t xml:space="preserve">—</t>
        </is>
      </c>
      <c r="AB128" s="11" t="inlineStr">
        <is>
          <t xml:space="preserve">completas</t>
        </is>
      </c>
      <c r="AC128" s="11" t="inlineStr">
        <is>
          <t xml:space="preserve">3D</t>
        </is>
      </c>
      <c r="AD128" s="11" t="inlineStr">
        <is>
          <t xml:space="preserve">J (Painel)</t>
        </is>
      </c>
      <c r="AE128" s="11"/>
      <c r="AF128" s="13" t="inlineStr">
        <is>
          <t xml:space="preserve">ok</t>
        </is>
      </c>
      <c r="AG128" s="13" t="inlineStr">
        <is>
          <t xml:space="preserve">ok</t>
        </is>
      </c>
      <c r="AH128" s="11"/>
      <c r="AI128" s="11"/>
      <c r="AJ128" s="10"/>
      <c r="AK128" s="11"/>
      <c r="AL128" s="10" t="inlineStr">
        <is>
          <t xml:space="preserve">pendente</t>
        </is>
      </c>
      <c r="AM128" s="11" t="inlineStr">
        <is>
          <t xml:space="preserve">sim</t>
        </is>
      </c>
      <c r="AN128" s="11" t="inlineStr">
        <is>
          <t xml:space="preserve">data/missoes_carroca.json › passos[2] carroca_mutirao › texto</t>
        </is>
      </c>
    </row>
    <row r="129" ht="68" customHeight="1">
      <c r="A129" s="10" t="inlineStr">
        <is>
          <t xml:space="preserve">missao.carroca.arremate</t>
        </is>
      </c>
      <c r="B129" s="10">
        <v>128</v>
      </c>
      <c r="C129" s="11" t="inlineStr">
        <is>
          <t xml:space="preserve">2 · Depois da chegada: o arraial</t>
        </is>
      </c>
      <c r="D129" s="11" t="inlineStr">
        <is>
          <t xml:space="preserve">Depois da piaçava do saveiro e do machado do avô. E no Seu Benedito.</t>
        </is>
      </c>
      <c r="E129" s="11" t="inlineStr">
        <is>
          <t xml:space="preserve">Seu Benedito</t>
        </is>
      </c>
      <c r="F129" s="10" t="inlineStr">
        <is>
          <t xml:space="preserve">benedito</t>
        </is>
      </c>
      <c r="G129" s="11" t="inlineStr">
        <is>
          <t xml:space="preserve">Arremate da missão</t>
        </is>
      </c>
      <c r="H129" s="11" t="inlineStr">
        <is>
          <t xml:space="preserve">Fechado o último passo, o dono diz (na vez dele)</t>
        </is>
      </c>
      <c r="I129" s="11" t="inlineStr">
        <is>
          <t xml:space="preserve">A carroça do avô</t>
        </is>
      </c>
      <c r="J129" s="11"/>
      <c r="K129" s="11"/>
      <c r="L129" s="11"/>
      <c r="M129" s="11"/>
      <c r="N129" s="10"/>
      <c r="O129" s="10"/>
      <c r="P129" s="11" t="inlineStr">
        <is>
          <t xml:space="preserve">Olha ela de pé. Amanhã a colheita desce numa viagem só. Quarenta e duas safras, e é a primeira vez que o arraial sobe aqui sem ser pra comprar. Seu tio ia gostar de ver.</t>
        </is>
      </c>
      <c r="Q129" s="11" t="inlineStr">
        <is>
          <t xml:space="preserve">Look at her, back on her wheels. Tomorrow the harvest goes down in a single trip. Forty-two harvests, and this is the first time the village came up here for something other than buying. Your uncle would have liked to see it.</t>
        </is>
      </c>
      <c r="R129" s="11" t="inlineStr">
        <is>
          <t xml:space="preserve">Mírala de pie. Mañana la cosecha baja en un solo viaje. Cuarenta y dos cosechas, y es la primera vez que el pueblo sube aquí para algo que no sea comprar. A tu tío le habría gustado verlo.</t>
        </is>
      </c>
      <c r="S129" s="11"/>
      <c r="T129" s="10">
        <v>169</v>
      </c>
      <c r="U129" s="10">
        <v>12.1</v>
      </c>
      <c r="V129" s="11" t="inlineStr">
        <is>
          <t xml:space="preserve">Manoel Lopes · zoe2cQFqDDW4DteHDEWI · eleven_v3</t>
        </is>
      </c>
      <c r="W129" s="11"/>
      <c r="X129" s="19" t="inlineStr">
        <is>
          <t xml:space="preserve">sem áudio</t>
        </is>
      </c>
      <c r="Y129" s="11" t="inlineStr">
        <is>
          <t xml:space="preserve">—</t>
        </is>
      </c>
      <c r="Z129" s="11"/>
      <c r="AA129" s="11" t="inlineStr">
        <is>
          <t xml:space="preserve">—</t>
        </is>
      </c>
      <c r="AB129" s="11" t="inlineStr">
        <is>
          <t xml:space="preserve">completas</t>
        </is>
      </c>
      <c r="AC129" s="11" t="inlineStr">
        <is>
          <t xml:space="preserve">3D</t>
        </is>
      </c>
      <c r="AD129" s="11"/>
      <c r="AE129" s="11"/>
      <c r="AF129" s="13" t="inlineStr">
        <is>
          <t xml:space="preserve">ok</t>
        </is>
      </c>
      <c r="AG129" s="13" t="inlineStr">
        <is>
          <t xml:space="preserve">ok</t>
        </is>
      </c>
      <c r="AH129" s="11"/>
      <c r="AI129" s="11"/>
      <c r="AJ129" s="10"/>
      <c r="AK129" s="11"/>
      <c r="AL129" s="10" t="inlineStr">
        <is>
          <t xml:space="preserve">pendente</t>
        </is>
      </c>
      <c r="AM129" s="11" t="inlineStr">
        <is>
          <t xml:space="preserve">sim</t>
        </is>
      </c>
      <c r="AN129" s="11" t="inlineStr">
        <is>
          <t xml:space="preserve">data/missoes_carroca.json › arremate</t>
        </is>
      </c>
    </row>
    <row r="130" ht="42" customHeight="1">
      <c r="A130" s="10" t="inlineStr">
        <is>
          <t xml:space="preserve">missao.chapada.trancada</t>
        </is>
      </c>
      <c r="B130" s="10">
        <v>129</v>
      </c>
      <c r="C130" s="11" t="inlineStr">
        <is>
          <t xml:space="preserve">2 · Depois da chegada: o arraial</t>
        </is>
      </c>
      <c r="D130" s="11" t="inlineStr">
        <is>
          <t xml:space="preserve">Depois da chegada e da primeira colheita da roça. E no Pedro.</t>
        </is>
      </c>
      <c r="E130" s="11" t="inlineStr">
        <is>
          <t xml:space="preserve">Pedro</t>
        </is>
      </c>
      <c r="F130" s="10" t="inlineStr">
        <is>
          <t xml:space="preserve">pedro</t>
        </is>
      </c>
      <c r="G130" s="11" t="inlineStr">
        <is>
          <t xml:space="preserve">Aviso de fila trancada</t>
        </is>
      </c>
      <c r="H130" s="11" t="inlineStr">
        <is>
          <t xml:space="preserve">E no dono enquanto a fila espera o que ela pede</t>
        </is>
      </c>
      <c r="I130" s="11" t="inlineStr">
        <is>
          <t xml:space="preserve">A chapada do Seu Benedito</t>
        </is>
      </c>
      <c r="J130" s="11"/>
      <c r="K130" s="11"/>
      <c r="L130" s="11"/>
      <c r="M130" s="11"/>
      <c r="N130" s="10"/>
      <c r="O130" s="10"/>
      <c r="P130" s="11" t="inlineStr">
        <is>
          <t xml:space="preserve">A chapada vai esperar. Volte depois de colher a primeira roça, que sem colheita a conversa de terra fica no vazio.</t>
        </is>
      </c>
      <c r="Q130" s="11" t="inlineStr">
        <is>
          <t xml:space="preserve">The plateau can wait. Come back after harvesting your first plot, because without a harvest the talk of land is empty.</t>
        </is>
      </c>
      <c r="R130" s="11" t="inlineStr">
        <is>
          <t xml:space="preserve">La meseta puede esperar. Vuelve después de cosechar tu primera parcela, que sin cosecha la charla de tierra queda vacía.</t>
        </is>
      </c>
      <c r="S130" s="11"/>
      <c r="T130" s="10">
        <v>114</v>
      </c>
      <c r="U130" s="10">
        <v>8.1</v>
      </c>
      <c r="V130" s="11" t="inlineStr">
        <is>
          <t xml:space="preserve">Weverton - Youthful, Energetic and Clear · YbP0Eq5RE5uOoCEl7F3T · eleven_v3</t>
        </is>
      </c>
      <c r="W130" s="11"/>
      <c r="X130" s="19" t="inlineStr">
        <is>
          <t xml:space="preserve">sem áudio</t>
        </is>
      </c>
      <c r="Y130" s="11" t="inlineStr">
        <is>
          <t xml:space="preserve">—</t>
        </is>
      </c>
      <c r="Z130" s="11"/>
      <c r="AA130" s="11" t="inlineStr">
        <is>
          <t xml:space="preserve">—</t>
        </is>
      </c>
      <c r="AB130" s="11" t="inlineStr">
        <is>
          <t xml:space="preserve">completas</t>
        </is>
      </c>
      <c r="AC130" s="11" t="inlineStr">
        <is>
          <t xml:space="preserve">3D</t>
        </is>
      </c>
      <c r="AD130" s="11"/>
      <c r="AE130" s="11"/>
      <c r="AF130" s="13" t="inlineStr">
        <is>
          <t xml:space="preserve">ok</t>
        </is>
      </c>
      <c r="AG130" s="13" t="inlineStr">
        <is>
          <t xml:space="preserve">ok</t>
        </is>
      </c>
      <c r="AH130" s="11"/>
      <c r="AI130" s="11"/>
      <c r="AJ130" s="10"/>
      <c r="AK130" s="11"/>
      <c r="AL130" s="10" t="inlineStr">
        <is>
          <t xml:space="preserve">pendente</t>
        </is>
      </c>
      <c r="AM130" s="11" t="inlineStr">
        <is>
          <t xml:space="preserve">sim</t>
        </is>
      </c>
      <c r="AN130" s="11" t="inlineStr">
        <is>
          <t xml:space="preserve">data/missoes_chapada.json › trancada</t>
        </is>
      </c>
    </row>
    <row r="131" ht="120" customHeight="1">
      <c r="A131" s="10" t="inlineStr">
        <is>
          <t xml:space="preserve">missao.chapada.chapada.anuncio</t>
        </is>
      </c>
      <c r="B131" s="10">
        <v>130</v>
      </c>
      <c r="C131" s="11" t="inlineStr">
        <is>
          <t xml:space="preserve">2 · Depois da chegada: o arraial</t>
        </is>
      </c>
      <c r="D131" s="11" t="inlineStr">
        <is>
          <t xml:space="preserve">Depois da chegada e da primeira colheita da roça. E no Pedro.</t>
        </is>
      </c>
      <c r="E131" s="11" t="inlineStr">
        <is>
          <t xml:space="preserve">Pedro</t>
        </is>
      </c>
      <c r="F131" s="10" t="inlineStr">
        <is>
          <t xml:space="preserve">pedro</t>
        </is>
      </c>
      <c r="G131" s="11" t="inlineStr">
        <is>
          <t xml:space="preserve">Anúncio do passo</t>
        </is>
      </c>
      <c r="H131" s="11" t="inlineStr">
        <is>
          <t xml:space="preserve">Ao anunciar o passo (na vez dele, na fila de falas); o E no dono o repete</t>
        </is>
      </c>
      <c r="I131" s="11" t="inlineStr">
        <is>
          <t xml:space="preserve">A chapada do Seu Benedito</t>
        </is>
      </c>
      <c r="J131" s="11" t="inlineStr">
        <is>
          <t xml:space="preserve">1/2 · chapada</t>
        </is>
      </c>
      <c r="K131" s="11" t="inlineStr">
        <is>
          <t xml:space="preserve">Vá ver a chapada do Seu Benedito, passando pela terra da Dona Zefa</t>
        </is>
      </c>
      <c r="L131" s="11" t="inlineStr">
        <is>
          <t xml:space="preserve">visita: chegar ao lugar</t>
        </is>
      </c>
      <c r="M131" s="11" t="inlineStr">
        <is>
          <t xml:space="preserve">10 XP, garapa ×1, cocada ×1</t>
        </is>
      </c>
      <c r="N131" s="10" t="inlineStr">
        <is>
          <t xml:space="preserve">expansao</t>
        </is>
      </c>
      <c r="O131" s="10" t="inlineStr">
        <is>
          <t xml:space="preserve">luz_dourada</t>
        </is>
      </c>
      <c r="P131" s="11" t="inlineStr">
        <is>
          <t xml:space="preserve">Agora que você já tirou coisa do chão com a própria mão, tem uma que eu quero te mostrar. É só pra olhar — não é sua, que fique claro. Saindo da sua casa pro poente, depois da terra da Dona Zefa, vem a chapada do Seu Benedito, de frente pro rio grande. Ele tá velho e os filhos foram tudo pra Salvador; anda dizendo que vende, se aparecer quem queira. Vá lá medir com os olhos — sonhar não custa —, e depois volte pra me contar.</t>
        </is>
      </c>
      <c r="Q131" s="11" t="inlineStr">
        <is>
          <t xml:space="preserve">Now that you've pulled something out of the ground with your own hands, there's something I want to show you. It's just for looking — it isn't yours, let that be clear. Going west from your house, past Dona Zefa's land, there's Seu Benedito's plateau, facing the big river. He's old and his children all went off to Salvador; he goes around saying he'd sell, if someone wanted it. Go and measure it with your eyes — dreaming costs nothing — then come back and tell me.</t>
        </is>
      </c>
      <c r="R131" s="11" t="inlineStr">
        <is>
          <t xml:space="preserve">Ahora que ya sacaste algo de la tierra con tus propias manos, hay una cosa que quiero mostrarte. Es solo para mirar; no es tuya, que quede claro. Saliendo de tu casa hacia el poniente, después de la tierra de doña Zefa, está la meseta del señor Benedito, frente al río grande. Él está viejo y los hijos se fueron todos a Salvador; anda diciendo que la vende, si aparece quien la quiera. Ve a medirla con los ojos —soñar no cuesta nada—, y después vuelve a contarme.</t>
        </is>
      </c>
      <c r="S131" s="11"/>
      <c r="T131" s="10">
        <v>428</v>
      </c>
      <c r="U131" s="10">
        <v>30.6</v>
      </c>
      <c r="V131" s="11" t="inlineStr">
        <is>
          <t xml:space="preserve">Weverton - Youthful, Energetic and Clear · YbP0Eq5RE5uOoCEl7F3T · eleven_v3</t>
        </is>
      </c>
      <c r="W131" s="11"/>
      <c r="X131" s="19" t="inlineStr">
        <is>
          <t xml:space="preserve">sem áudio</t>
        </is>
      </c>
      <c r="Y131" s="11" t="inlineStr">
        <is>
          <t xml:space="preserve">—</t>
        </is>
      </c>
      <c r="Z131" s="11"/>
      <c r="AA131" s="11" t="inlineStr">
        <is>
          <t xml:space="preserve">—</t>
        </is>
      </c>
      <c r="AB131" s="11" t="inlineStr">
        <is>
          <t xml:space="preserve">completas</t>
        </is>
      </c>
      <c r="AC131" s="11" t="inlineStr">
        <is>
          <t xml:space="preserve">3D</t>
        </is>
      </c>
      <c r="AD131" s="11"/>
      <c r="AE131" s="11"/>
      <c r="AF131" s="13" t="inlineStr">
        <is>
          <t xml:space="preserve">ok</t>
        </is>
      </c>
      <c r="AG131" s="15" t="inlineStr">
        <is>
          <t xml:space="preserve">atenção</t>
        </is>
      </c>
      <c r="AH131" s="11" t="inlineStr">
        <is>
          <t xml:space="preserve">"terra se toma pela divisa: pra chegar na dele, você precisa ter a da Zefa antes" — o 3D não tem compra de terra: a conversa promete uma mecânica que não existe.</t>
        </is>
      </c>
      <c r="AI131" s="11" t="inlineStr">
        <is>
          <t xml:space="preserve">Decidir com as terras (ver a fila do Tonho). Sem elas: "... e o Seu Benedito anda dizendo que vende. Vá lá medir com os olhos — sonhar não custa."</t>
        </is>
      </c>
      <c r="AJ131" s="17" t="inlineStr">
        <is>
          <t xml:space="preserve">média</t>
        </is>
      </c>
      <c r="AK131" s="11"/>
      <c r="AL131" s="18" t="inlineStr">
        <is>
          <t xml:space="preserve">corrigir</t>
        </is>
      </c>
      <c r="AM131" s="11" t="inlineStr">
        <is>
          <t xml:space="preserve">sim</t>
        </is>
      </c>
      <c r="AN131" s="11" t="inlineStr">
        <is>
          <t xml:space="preserve">data/missoes_chapada.json › passos[0] chapada › texto</t>
        </is>
      </c>
    </row>
    <row r="132" ht="42" customHeight="1">
      <c r="A132" s="10" t="inlineStr">
        <is>
          <t xml:space="preserve">missao.chapada.chapada_volta.anuncio</t>
        </is>
      </c>
      <c r="B132" s="10">
        <v>131</v>
      </c>
      <c r="C132" s="11" t="inlineStr">
        <is>
          <t xml:space="preserve">2 · Depois da chegada: o arraial</t>
        </is>
      </c>
      <c r="D132" s="11" t="inlineStr">
        <is>
          <t xml:space="preserve">Depois da chegada e da primeira colheita da roça. E no Pedro.</t>
        </is>
      </c>
      <c r="E132" s="11" t="inlineStr">
        <is>
          <t xml:space="preserve">Pedro</t>
        </is>
      </c>
      <c r="F132" s="10" t="inlineStr">
        <is>
          <t xml:space="preserve">pedro</t>
        </is>
      </c>
      <c r="G132" s="11" t="inlineStr">
        <is>
          <t xml:space="preserve">Anúncio do passo</t>
        </is>
      </c>
      <c r="H132" s="11" t="inlineStr">
        <is>
          <t xml:space="preserve">Ao anunciar o passo (na vez dele, na fila de falas); o E no dono o repete</t>
        </is>
      </c>
      <c r="I132" s="11" t="inlineStr">
        <is>
          <t xml:space="preserve">A chapada do Seu Benedito</t>
        </is>
      </c>
      <c r="J132" s="11" t="inlineStr">
        <is>
          <t xml:space="preserve">2/2 · chapada_volta</t>
        </is>
      </c>
      <c r="K132" s="11" t="inlineStr">
        <is>
          <t xml:space="preserve">Volte ao Pedro e conte o que viu</t>
        </is>
      </c>
      <c r="L132" s="11" t="inlineStr">
        <is>
          <t xml:space="preserve">falar com Pedro (E)</t>
        </is>
      </c>
      <c r="M132" s="11"/>
      <c r="N132" s="10" t="inlineStr">
        <is>
          <t xml:space="preserve">pier</t>
        </is>
      </c>
      <c r="O132" s="10"/>
      <c r="P132" s="11" t="inlineStr">
        <is>
          <t xml:space="preserve">Viu a chapada? Volte aqui, que eu conto o que cabe nela.</t>
        </is>
      </c>
      <c r="Q132" s="11" t="inlineStr">
        <is>
          <t xml:space="preserve">Saw the plateau? Come back here, and I'll tell you what it can hold.</t>
        </is>
      </c>
      <c r="R132" s="11" t="inlineStr">
        <is>
          <t xml:space="preserve">¿Viste la meseta? Vuelve aquí, que te cuento lo que cabe en ella.</t>
        </is>
      </c>
      <c r="S132" s="11"/>
      <c r="T132" s="10">
        <v>56</v>
      </c>
      <c r="U132" s="10">
        <v>4</v>
      </c>
      <c r="V132" s="11" t="inlineStr">
        <is>
          <t xml:space="preserve">Weverton - Youthful, Energetic and Clear · YbP0Eq5RE5uOoCEl7F3T · eleven_v3</t>
        </is>
      </c>
      <c r="W132" s="11"/>
      <c r="X132" s="19" t="inlineStr">
        <is>
          <t xml:space="preserve">sem áudio</t>
        </is>
      </c>
      <c r="Y132" s="11" t="inlineStr">
        <is>
          <t xml:space="preserve">—</t>
        </is>
      </c>
      <c r="Z132" s="11"/>
      <c r="AA132" s="11" t="inlineStr">
        <is>
          <t xml:space="preserve">—</t>
        </is>
      </c>
      <c r="AB132" s="11" t="inlineStr">
        <is>
          <t xml:space="preserve">completas</t>
        </is>
      </c>
      <c r="AC132" s="11" t="inlineStr">
        <is>
          <t xml:space="preserve">3D</t>
        </is>
      </c>
      <c r="AD132" s="11"/>
      <c r="AE132" s="11"/>
      <c r="AF132" s="13" t="inlineStr">
        <is>
          <t xml:space="preserve">ok</t>
        </is>
      </c>
      <c r="AG132" s="13" t="inlineStr">
        <is>
          <t xml:space="preserve">ok</t>
        </is>
      </c>
      <c r="AH132" s="11"/>
      <c r="AI132" s="11"/>
      <c r="AJ132" s="10"/>
      <c r="AK132" s="11"/>
      <c r="AL132" s="10" t="inlineStr">
        <is>
          <t xml:space="preserve">pendente</t>
        </is>
      </c>
      <c r="AM132" s="11" t="inlineStr">
        <is>
          <t xml:space="preserve">sim</t>
        </is>
      </c>
      <c r="AN132" s="11" t="inlineStr">
        <is>
          <t xml:space="preserve">data/missoes_chapada.json › passos[1] chapada_volta › texto</t>
        </is>
      </c>
    </row>
    <row r="133" ht="146" customHeight="1">
      <c r="A133" s="10" t="inlineStr">
        <is>
          <t xml:space="preserve">missao.chapada.chapada_volta.resposta</t>
        </is>
      </c>
      <c r="B133" s="10">
        <v>132</v>
      </c>
      <c r="C133" s="11" t="inlineStr">
        <is>
          <t xml:space="preserve">2 · Depois da chegada: o arraial</t>
        </is>
      </c>
      <c r="D133" s="11" t="inlineStr">
        <is>
          <t xml:space="preserve">Depois da chegada e da primeira colheita da roça. E no Pedro.</t>
        </is>
      </c>
      <c r="E133" s="11" t="inlineStr">
        <is>
          <t xml:space="preserve">Pedro</t>
        </is>
      </c>
      <c r="F133" s="10" t="inlineStr">
        <is>
          <t xml:space="preserve">pedro</t>
        </is>
      </c>
      <c r="G133" s="11" t="inlineStr">
        <is>
          <t xml:space="preserve">Resposta do passo (E)</t>
        </is>
      </c>
      <c r="H133" s="11" t="inlineStr">
        <is>
          <t xml:space="preserve">E em Pedro</t>
        </is>
      </c>
      <c r="I133" s="11" t="inlineStr">
        <is>
          <t xml:space="preserve">A chapada do Seu Benedito</t>
        </is>
      </c>
      <c r="J133" s="11" t="inlineStr">
        <is>
          <t xml:space="preserve">2/2 · chapada_volta</t>
        </is>
      </c>
      <c r="K133" s="11" t="inlineStr">
        <is>
          <t xml:space="preserve">Volte ao Pedro e conte o que viu</t>
        </is>
      </c>
      <c r="L133" s="11" t="inlineStr">
        <is>
          <t xml:space="preserve">falar com Pedro (E)</t>
        </is>
      </c>
      <c r="M133" s="11"/>
      <c r="N133" s="10" t="inlineStr">
        <is>
          <t xml:space="preserve">pier</t>
        </is>
      </c>
      <c r="O133" s="10"/>
      <c r="P133" s="11" t="inlineStr">
        <is>
          <t xml:space="preserve">Viu a água lá embaixo? O rio grande corre o ano todo — nem na seca de setenta e sete ele parou. Cabe muita coisa numa terra dessas: casa de farinha, curral, roda d'água, moradia pra quem vier. Mas isso é pra quem tiver dinheiro, e dinheiro aqui chega devagar. E outra: o Seu Benedito tem a roça dele ali faz quarenta e duas safras, e não larga nem vendendo. Quem comprar aquela terra herda o vizinho. Não que isso seja ruim: velho que plantou quarenta e duas safras sabe dessa terra o que você não vai saber em dez anos.</t>
        </is>
      </c>
      <c r="Q133" s="11" t="inlineStr">
        <is>
          <t xml:space="preserve">Did you see the water down below? The big river runs all year — not even in the drought of seventy-seven did it stop. A lot fits on land like that: a flour house, a corral, a water wheel, a home for whoever comes. But that's for whoever has money, and money comes slowly around here. And another thing: Seu Benedito has had his field there for forty-two harvests, and he won't let go of it even if he sells. Whoever buys that land inherits the neighbor. Not that that's bad: an old man who planted forty-two harvests knows things about that land you won't know in ten years.</t>
        </is>
      </c>
      <c r="R133" s="11" t="inlineStr">
        <is>
          <t xml:space="preserve">¿Viste el agua allá abajo? El río grande corre todo el año; ni en la sequía del setenta y siete se detuvo. Cabe mucho en una tierra así: casa de harina, corral, rueda de agua, morada para quien venga. Pero eso es para quien tenga dinero, y aquí el dinero llega despacio. Y otra cosa: el señor Benedito tiene su roza allí hace cuarenta y dos cosechas, y no la suelta ni vendiendo. Quien compre esa tierra hereda al vecino. No es que eso sea malo: un viejo que plantó cuarenta y dos cosechas sabe de esa tierra lo que tú no vas a saber en diez años.</t>
        </is>
      </c>
      <c r="S133" s="11"/>
      <c r="T133" s="10">
        <v>520</v>
      </c>
      <c r="U133" s="10">
        <v>37.1</v>
      </c>
      <c r="V133" s="11" t="inlineStr">
        <is>
          <t xml:space="preserve">Weverton - Youthful, Energetic and Clear · YbP0Eq5RE5uOoCEl7F3T · eleven_v3</t>
        </is>
      </c>
      <c r="W133" s="11"/>
      <c r="X133" s="19" t="inlineStr">
        <is>
          <t xml:space="preserve">sem áudio</t>
        </is>
      </c>
      <c r="Y133" s="11" t="inlineStr">
        <is>
          <t xml:space="preserve">—</t>
        </is>
      </c>
      <c r="Z133" s="11"/>
      <c r="AA133" s="11" t="inlineStr">
        <is>
          <t xml:space="preserve">—</t>
        </is>
      </c>
      <c r="AB133" s="11" t="inlineStr">
        <is>
          <t xml:space="preserve">completas</t>
        </is>
      </c>
      <c r="AC133" s="11" t="inlineStr">
        <is>
          <t xml:space="preserve">3D</t>
        </is>
      </c>
      <c r="AD133" s="11"/>
      <c r="AE133" s="11"/>
      <c r="AF133" s="13" t="inlineStr">
        <is>
          <t xml:space="preserve">ok</t>
        </is>
      </c>
      <c r="AG133" s="15" t="inlineStr">
        <is>
          <t xml:space="preserve">atenção</t>
        </is>
      </c>
      <c r="AH133" s="11" t="inlineStr">
        <is>
          <t xml:space="preserve">"é conversa pra quando tiver dinheiro, e pra depois da terra da Zefa" — mesma promessa de terras.</t>
        </is>
      </c>
      <c r="AI133" s="11" t="inlineStr">
        <is>
          <t xml:space="preserve">Conforme a decisão sobre as terras.</t>
        </is>
      </c>
      <c r="AJ133" s="22" t="inlineStr">
        <is>
          <t xml:space="preserve">baixa</t>
        </is>
      </c>
      <c r="AK133" s="11"/>
      <c r="AL133" s="18" t="inlineStr">
        <is>
          <t xml:space="preserve">corrigir</t>
        </is>
      </c>
      <c r="AM133" s="11" t="inlineStr">
        <is>
          <t xml:space="preserve">sim</t>
        </is>
      </c>
      <c r="AN133" s="11" t="inlineStr">
        <is>
          <t xml:space="preserve">data/missoes_chapada.json › passos[1] chapada_volta › meta.resposta</t>
        </is>
      </c>
    </row>
    <row r="134" ht="42" customHeight="1">
      <c r="A134" s="10" t="inlineStr">
        <is>
          <t xml:space="preserve">missao.chapada.arremate</t>
        </is>
      </c>
      <c r="B134" s="10">
        <v>133</v>
      </c>
      <c r="C134" s="11" t="inlineStr">
        <is>
          <t xml:space="preserve">2 · Depois da chegada: o arraial</t>
        </is>
      </c>
      <c r="D134" s="11" t="inlineStr">
        <is>
          <t xml:space="preserve">Depois da chegada e da primeira colheita da roça. E no Pedro.</t>
        </is>
      </c>
      <c r="E134" s="11" t="inlineStr">
        <is>
          <t xml:space="preserve">Pedro</t>
        </is>
      </c>
      <c r="F134" s="10" t="inlineStr">
        <is>
          <t xml:space="preserve">pedro</t>
        </is>
      </c>
      <c r="G134" s="11" t="inlineStr">
        <is>
          <t xml:space="preserve">Nota de fim (não falada)</t>
        </is>
      </c>
      <c r="H134" s="11" t="inlineStr">
        <is>
          <t xml:space="preserve">Fica no objetivo do HUD ao fim; a última resposta é a fala</t>
        </is>
      </c>
      <c r="I134" s="11" t="inlineStr">
        <is>
          <t xml:space="preserve">A chapada do Seu Benedito</t>
        </is>
      </c>
      <c r="J134" s="11"/>
      <c r="K134" s="11"/>
      <c r="L134" s="11"/>
      <c r="M134" s="11"/>
      <c r="N134" s="10"/>
      <c r="O134" s="10"/>
      <c r="P134" s="11" t="inlineStr">
        <is>
          <t xml:space="preserve">A chapada do Seu Benedito, vista com os próprios olhos.</t>
        </is>
      </c>
      <c r="Q134" s="11" t="inlineStr">
        <is>
          <t xml:space="preserve">Seu Benedito's plateau, seen with your own eyes.</t>
        </is>
      </c>
      <c r="R134" s="11" t="inlineStr">
        <is>
          <t xml:space="preserve">La meseta del señor Benedito, vista con tus propios ojos.</t>
        </is>
      </c>
      <c r="S134" s="11"/>
      <c r="T134" s="10">
        <v>55</v>
      </c>
      <c r="U134" s="10">
        <v>3.9</v>
      </c>
      <c r="V134" s="11" t="inlineStr">
        <is>
          <t xml:space="preserve">Weverton - Youthful, Energetic and Clear · YbP0Eq5RE5uOoCEl7F3T · eleven_v3</t>
        </is>
      </c>
      <c r="W134" s="11"/>
      <c r="X134" s="10" t="inlineStr">
        <is>
          <t xml:space="preserve">—</t>
        </is>
      </c>
      <c r="Y134" s="11" t="inlineStr">
        <is>
          <t xml:space="preserve">—</t>
        </is>
      </c>
      <c r="Z134" s="11"/>
      <c r="AA134" s="11" t="inlineStr">
        <is>
          <t xml:space="preserve">—</t>
        </is>
      </c>
      <c r="AB134" s="11" t="inlineStr">
        <is>
          <t xml:space="preserve">completas</t>
        </is>
      </c>
      <c r="AC134" s="11" t="inlineStr">
        <is>
          <t xml:space="preserve">3D</t>
        </is>
      </c>
      <c r="AD134" s="11"/>
      <c r="AE134" s="11"/>
      <c r="AF134" s="13" t="inlineStr">
        <is>
          <t xml:space="preserve">ok</t>
        </is>
      </c>
      <c r="AG134" s="13" t="inlineStr">
        <is>
          <t xml:space="preserve">ok</t>
        </is>
      </c>
      <c r="AH134" s="11"/>
      <c r="AI134" s="11"/>
      <c r="AJ134" s="10"/>
      <c r="AK134" s="11"/>
      <c r="AL134" s="10" t="inlineStr">
        <is>
          <t xml:space="preserve">pendente</t>
        </is>
      </c>
      <c r="AM134" s="11" t="inlineStr">
        <is>
          <t xml:space="preserve">sim (texto do HUD, sem voz)</t>
        </is>
      </c>
      <c r="AN134" s="11" t="inlineStr">
        <is>
          <t xml:space="preserve">data/missoes_chapada.json › arremate</t>
        </is>
      </c>
    </row>
    <row r="135" ht="172" customHeight="1">
      <c r="A135" s="10" t="inlineStr">
        <is>
          <t xml:space="preserve">missao.quintal.pomar.anuncio</t>
        </is>
      </c>
      <c r="B135" s="10">
        <v>134</v>
      </c>
      <c r="C135" s="11" t="inlineStr">
        <is>
          <t xml:space="preserve">2 · Depois da chegada: o arraial</t>
        </is>
      </c>
      <c r="D135" s="11" t="inlineStr">
        <is>
          <t xml:space="preserve">Abre sozinha na sexta colheita (o segundo tutorial).</t>
        </is>
      </c>
      <c r="E135" s="11" t="inlineStr">
        <is>
          <t xml:space="preserve">Pedro</t>
        </is>
      </c>
      <c r="F135" s="10" t="inlineStr">
        <is>
          <t xml:space="preserve">pedro</t>
        </is>
      </c>
      <c r="G135" s="11" t="inlineStr">
        <is>
          <t xml:space="preserve">Anúncio do passo</t>
        </is>
      </c>
      <c r="H135" s="11" t="inlineStr">
        <is>
          <t xml:space="preserve">Ao anunciar o passo (na vez dele, na fila de falas); o E no dono o repete</t>
        </is>
      </c>
      <c r="I135" s="11" t="inlineStr">
        <is>
          <t xml:space="preserve">O quintal e o pomar</t>
        </is>
      </c>
      <c r="J135" s="11" t="inlineStr">
        <is>
          <t xml:space="preserve">1/5 · pomar</t>
        </is>
      </c>
      <c r="K135" s="11" t="inlineStr">
        <is>
          <t xml:space="preserve">Plante uma muda de fruteira no seu roçado</t>
        </is>
      </c>
      <c r="L135" s="11" t="inlineStr">
        <is>
          <t xml:space="preserve">evento: plantou:fruteira</t>
        </is>
      </c>
      <c r="M135" s="11" t="inlineStr">
        <is>
          <t xml:space="preserve">10 XP, beiju ×2</t>
        </is>
      </c>
      <c r="N135" s="10" t="inlineStr">
        <is>
          <t xml:space="preserve">lavoura</t>
        </is>
      </c>
      <c r="O135" s="10"/>
      <c r="P135" s="11" t="inlineStr">
        <is>
          <t xml:space="preserve">Você já colheu o bastante pra eu te falar de uma coisa que eu não falei no começo. Mandioca é comida de agora: você planta, espera, arranca, e o pé vai junto; todo ciclo é do zero. Pé de fruta não. Pé de fruta você planta UMA vez, cuida, e ele fica — dá fruta, descansa, dá de novo, enquanto você tiver vivo e ele também. Tome estas mudas: duas de banana, que é a que menos faz esperar, e uma de manga, que é a que mais. Plante como você planta mandioca: are, molhe, ponha a muda. Só que não conte os dias, que dá agonia. Meu avô dizia que quem planta manga não come manga — planta pro neto. Ele estava errado, mas não por muito.</t>
        </is>
      </c>
      <c r="Q135" s="11" t="inlineStr">
        <is>
          <t xml:space="preserve">You've harvested enough for me to tell you something I didn't say at the start. Cassava is food for now: you plant, wait, pull it up, and the plant goes with it; every cycle starts from zero. A fruit tree doesn't. A fruit tree you plant ONCE, you tend it, and it stays — it bears, rests, bears again, as long as you're alive and so is it. Take these seedlings: two banana, which makes you wait the least, and one mango, which makes you wait the most. Plant them like you plant cassava: till, water, set the seedling. Just don't count the days, it only brings anguish. My grandfather used to say whoever plants mango doesn't eat mango — he plants for the grandson. He was wrong, but not by much.</t>
        </is>
      </c>
      <c r="R135" s="11" t="inlineStr">
        <is>
          <t xml:space="preserve">Ya cosechaste bastante como para que te hable de algo que no dije al principio. La mandioca es comida de ahora: siembras, esperas, arrancas, y la planta se va con ella; cada ciclo empieza de cero. El árbol frutal no. El frutal lo siembras UNA vez, lo cuidas, y se queda: da fruta, descansa, da de nuevo, mientras tú estés vivo y él también. Toma estas mudas: dos de banano, que es el que menos hace esperar, y una de mango, que es el que más. Siémbralas como siembras la mandioca: ara, moja, pon la muda. Solo que no cuentes los días, que da agonía. Mi abuelo decía que quien siembra mango no come mango: siembra para el nieto. Estaba equivocado, pero no por mucho.</t>
        </is>
      </c>
      <c r="S135" s="11"/>
      <c r="T135" s="10">
        <v>629</v>
      </c>
      <c r="U135" s="10">
        <v>44.9</v>
      </c>
      <c r="V135" s="11" t="inlineStr">
        <is>
          <t xml:space="preserve">Weverton - Youthful, Energetic and Clear · YbP0Eq5RE5uOoCEl7F3T · eleven_v3</t>
        </is>
      </c>
      <c r="W135" s="11"/>
      <c r="X135" s="19" t="inlineStr">
        <is>
          <t xml:space="preserve">sem áudio</t>
        </is>
      </c>
      <c r="Y135" s="11" t="inlineStr">
        <is>
          <t xml:space="preserve">—</t>
        </is>
      </c>
      <c r="Z135" s="11"/>
      <c r="AA135" s="11" t="inlineStr">
        <is>
          <t xml:space="preserve">—</t>
        </is>
      </c>
      <c r="AB135" s="11" t="inlineStr">
        <is>
          <t xml:space="preserve">completas</t>
        </is>
      </c>
      <c r="AC135" s="11" t="inlineStr">
        <is>
          <t xml:space="preserve">3D</t>
        </is>
      </c>
      <c r="AD135" s="11"/>
      <c r="AE135" s="11"/>
      <c r="AF135" s="13" t="inlineStr">
        <is>
          <t xml:space="preserve">ok</t>
        </is>
      </c>
      <c r="AG135" s="13" t="inlineStr">
        <is>
          <t xml:space="preserve">ok</t>
        </is>
      </c>
      <c r="AH135" s="11"/>
      <c r="AI135" s="11"/>
      <c r="AJ135" s="10"/>
      <c r="AK135" s="11"/>
      <c r="AL135" s="10" t="inlineStr">
        <is>
          <t xml:space="preserve">pendente</t>
        </is>
      </c>
      <c r="AM135" s="11" t="inlineStr">
        <is>
          <t xml:space="preserve">sim</t>
        </is>
      </c>
      <c r="AN135" s="11" t="inlineStr">
        <is>
          <t xml:space="preserve">data/missoes_quintal.json › passos[0] pomar › texto</t>
        </is>
      </c>
    </row>
    <row r="136" ht="172" customHeight="1">
      <c r="A136" s="10" t="inlineStr">
        <is>
          <t xml:space="preserve">missao.quintal.curral_aprender.anuncio</t>
        </is>
      </c>
      <c r="B136" s="10">
        <v>135</v>
      </c>
      <c r="C136" s="11" t="inlineStr">
        <is>
          <t xml:space="preserve">2 · Depois da chegada: o arraial</t>
        </is>
      </c>
      <c r="D136" s="11" t="inlineStr">
        <is>
          <t xml:space="preserve">Abre sozinha na sexta colheita (o segundo tutorial).</t>
        </is>
      </c>
      <c r="E136" s="11" t="inlineStr">
        <is>
          <t xml:space="preserve">Pedro</t>
        </is>
      </c>
      <c r="F136" s="10" t="inlineStr">
        <is>
          <t xml:space="preserve">pedro</t>
        </is>
      </c>
      <c r="G136" s="11" t="inlineStr">
        <is>
          <t xml:space="preserve">Anúncio do passo</t>
        </is>
      </c>
      <c r="H136" s="11" t="inlineStr">
        <is>
          <t xml:space="preserve">Ao anunciar o passo (na vez dele, na fila de falas); o E no dono o repete</t>
        </is>
      </c>
      <c r="I136" s="11" t="inlineStr">
        <is>
          <t xml:space="preserve">O quintal e o pomar</t>
        </is>
      </c>
      <c r="J136" s="11" t="inlineStr">
        <is>
          <t xml:space="preserve">2/5 · curral_aprender</t>
        </is>
      </c>
      <c r="K136" s="11" t="inlineStr">
        <is>
          <t xml:space="preserve">Destrave o Curral na raiz Pastoreio (tecla K)</t>
        </is>
      </c>
      <c r="L136" s="11" t="inlineStr">
        <is>
          <t xml:space="preserve">evento: destravou:curral</t>
        </is>
      </c>
      <c r="M136" s="11"/>
      <c r="N136" s="10" t="inlineStr">
        <is>
          <t xml:space="preserve">casa_de_taipa</t>
        </is>
      </c>
      <c r="O136" s="10"/>
      <c r="P136" s="11" t="inlineStr">
        <is>
          <t xml:space="preserve">Pronto: daqui a muitos dias você passa pelo roçado e tem fruta onde não tinha nada. Agora o contrário do pé de fruta — uma coisa que rende amanhã. Só que bicho não é semente. Semente qualquer um enfia no chão; bicho você tem que SABER: de quanto em quanto tempo bota, o que come, onde dorme, o que faz quando adoece. Seu quintal tá vazio e vai continuar vazio até você aprender isso. Não adianta eu soltar galinha aí e te desejar sorte. Abre a lista de ofícios, no K. Tem uma raiz chamada Pastoreio, e o primeiro galho dela é o Curral. Gasta um ponto ali. Quando gastar, nós dois levantamos o galinheiro e eu te trago as primeiras três.</t>
        </is>
      </c>
      <c r="Q136" s="11" t="inlineStr">
        <is>
          <t xml:space="preserve">There: many days from now you'll walk past the field and there'll be fruit where there was nothing. Now the opposite of a fruit tree — something that pays off tomorrow. Except an animal isn't a seed. Anyone can shove a seed in the ground; an animal you have to KNOW: how often it lays, what it eats, where it sleeps, what it does when it gets sick. Your yard is empty and will stay empty until you learn that. No use me letting chickens loose there and wishing you luck. Open the list of crafts, with K. There's a root called Herding, and its first branch is the Pen. Spend a point there. Once you do, the two of us raise the coop and I bring you the first three.</t>
        </is>
      </c>
      <c r="R136" s="11" t="inlineStr">
        <is>
          <t xml:space="preserve">Listo: dentro de muchos días pasas por la roza y hay fruta donde no había nada. Ahora lo contrario del frutal: algo que rinde mañana. Solo que un animal no es una semilla. Una semilla cualquiera la mete en la tierra; un animal tienes que SABERLO: cada cuánto pone, qué come, dónde duerme, qué hace cuando enferma. Tu patio está vacío y va a seguir vacío hasta que aprendas eso. No sirve de nada que yo suelte gallinas ahí y te desee suerte. Abre la lista de oficios, con la K. Hay una raíz llamada Pastoreo, y su primera rama es el Corral. Gasta un punto ahí. Cuando lo gastes, entre los dos levantamos el gallinero y te traigo las primeras tres.</t>
        </is>
      </c>
      <c r="S136" s="11"/>
      <c r="T136" s="10">
        <v>636</v>
      </c>
      <c r="U136" s="10">
        <v>45.4</v>
      </c>
      <c r="V136" s="11" t="inlineStr">
        <is>
          <t xml:space="preserve">Weverton - Youthful, Energetic and Clear · YbP0Eq5RE5uOoCEl7F3T · eleven_v3</t>
        </is>
      </c>
      <c r="W136" s="11"/>
      <c r="X136" s="19" t="inlineStr">
        <is>
          <t xml:space="preserve">sem áudio</t>
        </is>
      </c>
      <c r="Y136" s="11" t="inlineStr">
        <is>
          <t xml:space="preserve">—</t>
        </is>
      </c>
      <c r="Z136" s="11"/>
      <c r="AA136" s="11" t="inlineStr">
        <is>
          <t xml:space="preserve">—</t>
        </is>
      </c>
      <c r="AB136" s="11" t="inlineStr">
        <is>
          <t xml:space="preserve">completas</t>
        </is>
      </c>
      <c r="AC136" s="11" t="inlineStr">
        <is>
          <t xml:space="preserve">3D</t>
        </is>
      </c>
      <c r="AD136" s="11" t="inlineStr">
        <is>
          <t xml:space="preserve">K (Árvore de habilidades)</t>
        </is>
      </c>
      <c r="AE136" s="11"/>
      <c r="AF136" s="15" t="inlineStr">
        <is>
          <t xml:space="preserve">atenção</t>
        </is>
      </c>
      <c r="AG136" s="13" t="inlineStr">
        <is>
          <t xml:space="preserve">ok</t>
        </is>
      </c>
      <c r="AH136" s="11" t="inlineStr">
        <is>
          <t xml:space="preserve">"aquela tecla K que eu te mostrei" — só é verdade se o jogador fez "O ofício de quem fica" antes; o quintal abre sozinho na sexta colheita, e o ofício é opcional.</t>
        </is>
      </c>
      <c r="AI136" s="11" t="inlineStr">
        <is>
          <t xml:space="preserve">"Abre a lista de ofícios, no K."</t>
        </is>
      </c>
      <c r="AJ136" s="22" t="inlineStr">
        <is>
          <t xml:space="preserve">baixa</t>
        </is>
      </c>
      <c r="AK136" s="11"/>
      <c r="AL136" s="18" t="inlineStr">
        <is>
          <t xml:space="preserve">corrigir</t>
        </is>
      </c>
      <c r="AM136" s="11" t="inlineStr">
        <is>
          <t xml:space="preserve">sim</t>
        </is>
      </c>
      <c r="AN136" s="11" t="inlineStr">
        <is>
          <t xml:space="preserve">data/missoes_quintal.json › passos[1] curral_aprender › texto</t>
        </is>
      </c>
    </row>
    <row r="137" ht="94" customHeight="1">
      <c r="A137" s="10" t="inlineStr">
        <is>
          <t xml:space="preserve">missao.quintal.curral.anuncio</t>
        </is>
      </c>
      <c r="B137" s="10">
        <v>136</v>
      </c>
      <c r="C137" s="11" t="inlineStr">
        <is>
          <t xml:space="preserve">2 · Depois da chegada: o arraial</t>
        </is>
      </c>
      <c r="D137" s="11" t="inlineStr">
        <is>
          <t xml:space="preserve">Abre sozinha na sexta colheita (o segundo tutorial).</t>
        </is>
      </c>
      <c r="E137" s="11" t="inlineStr">
        <is>
          <t xml:space="preserve">Pedro</t>
        </is>
      </c>
      <c r="F137" s="10" t="inlineStr">
        <is>
          <t xml:space="preserve">pedro</t>
        </is>
      </c>
      <c r="G137" s="11" t="inlineStr">
        <is>
          <t xml:space="preserve">Anúncio do passo</t>
        </is>
      </c>
      <c r="H137" s="11" t="inlineStr">
        <is>
          <t xml:space="preserve">Ao anunciar o passo (na vez dele, na fila de falas); o E no dono o repete</t>
        </is>
      </c>
      <c r="I137" s="11" t="inlineStr">
        <is>
          <t xml:space="preserve">O quintal e o pomar</t>
        </is>
      </c>
      <c r="J137" s="11" t="inlineStr">
        <is>
          <t xml:space="preserve">3/5 · curral</t>
        </is>
      </c>
      <c r="K137" s="11" t="inlineStr">
        <is>
          <t xml:space="preserve">Recolha 2 ovos no galinheiro (E)</t>
        </is>
      </c>
      <c r="L137" s="11" t="inlineStr">
        <is>
          <t xml:space="preserve">juntar: ovo ×2</t>
        </is>
      </c>
      <c r="M137" s="11" t="inlineStr">
        <is>
          <t xml:space="preserve">10 XP, cocada ×2</t>
        </is>
      </c>
      <c r="N137" s="10" t="inlineStr">
        <is>
          <t xml:space="preserve">galinheiro</t>
        </is>
      </c>
      <c r="O137" s="10"/>
      <c r="P137" s="11" t="inlineStr">
        <is>
          <t xml:space="preserve">Olha lá o galinheiro de pé e as três dentro. Ponto de ofício gasto é ponto que vira coisa no chão — é assim que essa lista funciona, ela não é enfeite. Agora vai lá ver o que elas deixaram. Galinha bota todo dia: chegue perto do galinheiro e aperte E, o ovo tá ali. Não adianta ficar em cima do bicho apertando. Ele deu, acabou; volte amanhã.</t>
        </is>
      </c>
      <c r="Q137" s="11" t="inlineStr">
        <is>
          <t xml:space="preserve">Look, there's the coop standing and the three inside. A craft point spent is a point that turns into something on the ground — that's how that list works, it's not decoration. Now go see what they've left. A hen lays every day: come up to the coop and press E, the egg is right there. No use standing over the bird pressing. It gave, that's it; come back tomorrow.</t>
        </is>
      </c>
      <c r="R137" s="11" t="inlineStr">
        <is>
          <t xml:space="preserve">Mira allá el gallinero de pie y las tres adentro. Punto de oficio gastado es punto que se vuelve cosa en el suelo: así funciona esa lista, no es adorno. Ahora ve a ver lo que dejaron. La gallina pone todos los días: acércate al gallinero y aprieta E, el huevo está ahí. No sirve quedarse encima del animal apretando. Dio, se acabó; vuelve mañana.</t>
        </is>
      </c>
      <c r="S137" s="11"/>
      <c r="T137" s="10">
        <v>342</v>
      </c>
      <c r="U137" s="10">
        <v>24.4</v>
      </c>
      <c r="V137" s="11" t="inlineStr">
        <is>
          <t xml:space="preserve">Weverton - Youthful, Energetic and Clear · YbP0Eq5RE5uOoCEl7F3T · eleven_v3</t>
        </is>
      </c>
      <c r="W137" s="11"/>
      <c r="X137" s="19" t="inlineStr">
        <is>
          <t xml:space="preserve">sem áudio</t>
        </is>
      </c>
      <c r="Y137" s="11" t="inlineStr">
        <is>
          <t xml:space="preserve">—</t>
        </is>
      </c>
      <c r="Z137" s="11"/>
      <c r="AA137" s="11" t="inlineStr">
        <is>
          <t xml:space="preserve">—</t>
        </is>
      </c>
      <c r="AB137" s="11" t="inlineStr">
        <is>
          <t xml:space="preserve">completas</t>
        </is>
      </c>
      <c r="AC137" s="11" t="inlineStr">
        <is>
          <t xml:space="preserve">3D</t>
        </is>
      </c>
      <c r="AD137" s="11" t="inlineStr">
        <is>
          <t xml:space="preserve">E (Ler / interagir)</t>
        </is>
      </c>
      <c r="AE137" s="11"/>
      <c r="AF137" s="13" t="inlineStr">
        <is>
          <t xml:space="preserve">ok</t>
        </is>
      </c>
      <c r="AG137" s="13" t="inlineStr">
        <is>
          <t xml:space="preserve">ok</t>
        </is>
      </c>
      <c r="AH137" s="11"/>
      <c r="AI137" s="11"/>
      <c r="AJ137" s="10"/>
      <c r="AK137" s="11"/>
      <c r="AL137" s="10" t="inlineStr">
        <is>
          <t xml:space="preserve">pendente</t>
        </is>
      </c>
      <c r="AM137" s="11" t="inlineStr">
        <is>
          <t xml:space="preserve">sim</t>
        </is>
      </c>
      <c r="AN137" s="11" t="inlineStr">
        <is>
          <t xml:space="preserve">data/missoes_quintal.json › passos[2] curral › texto</t>
        </is>
      </c>
    </row>
    <row r="138" ht="159" customHeight="1">
      <c r="A138" s="10" t="inlineStr">
        <is>
          <t xml:space="preserve">missao.quintal.capataz.anuncio</t>
        </is>
      </c>
      <c r="B138" s="10">
        <v>137</v>
      </c>
      <c r="C138" s="11" t="inlineStr">
        <is>
          <t xml:space="preserve">2 · Depois da chegada: o arraial</t>
        </is>
      </c>
      <c r="D138" s="11" t="inlineStr">
        <is>
          <t xml:space="preserve">Abre sozinha na sexta colheita (o segundo tutorial).</t>
        </is>
      </c>
      <c r="E138" s="11" t="inlineStr">
        <is>
          <t xml:space="preserve">Pedro</t>
        </is>
      </c>
      <c r="F138" s="10" t="inlineStr">
        <is>
          <t xml:space="preserve">pedro</t>
        </is>
      </c>
      <c r="G138" s="11" t="inlineStr">
        <is>
          <t xml:space="preserve">Anúncio do passo</t>
        </is>
      </c>
      <c r="H138" s="11" t="inlineStr">
        <is>
          <t xml:space="preserve">Ao anunciar o passo (na vez dele, na fila de falas); o E no dono o repete</t>
        </is>
      </c>
      <c r="I138" s="11" t="inlineStr">
        <is>
          <t xml:space="preserve">O quintal e o pomar</t>
        </is>
      </c>
      <c r="J138" s="11" t="inlineStr">
        <is>
          <t xml:space="preserve">4/5 · capataz</t>
        </is>
      </c>
      <c r="K138" s="11" t="inlineStr">
        <is>
          <t xml:space="preserve">Combine um dia de roçado com o Cosme</t>
        </is>
      </c>
      <c r="L138" s="11" t="inlineStr">
        <is>
          <t xml:space="preserve">falar com Cosme (E)</t>
        </is>
      </c>
      <c r="M138" s="11"/>
      <c r="N138" s="10" t="inlineStr">
        <is>
          <t xml:space="preserve">casa_da_zefa</t>
        </is>
      </c>
      <c r="O138" s="10"/>
      <c r="P138" s="11" t="inlineStr">
        <is>
          <t xml:space="preserve">Viu? Fruteira é pra daqui a muito, bicho é pra amanhã. Fazenda boa tem os dois: um paga o dia de hoje e o outro paga o ano que vem. Última coisa, e essa é a mais difícil de aceitar pra quem veio de baixo. Uma hora a terra é mais do que o seu braço dá conta. Aí você para de trabalhar mais e começa a trabalhar melhor: braço de outro. Vai lá na casa da Dona Zefa e fala com o Cosme, o neto dela — braço novo, e precisando de serviço. Combina com ele um dia de roçado. Só não peça serviço de lombo a quem já passou dos setenta: o Seu Benedito e a Dona Zefa fazem muita coisa, mas não capinam mais.</t>
        </is>
      </c>
      <c r="Q138" s="11" t="inlineStr">
        <is>
          <t xml:space="preserve">See? A fruit tree is for much later, an animal is for tomorrow. A good farm has both: one pays for today and the other pays for next year. Last thing, and this one is the hardest to accept for someone who came up from the bottom. At some point the land is more than your arm can handle. That's when you stop working more and start working better: someone else's arm. Go to Dona Zefa's house and talk to Cosme, her grandson — a young arm, and in need of work. Arrange a day in the field with him. Just don't ask back-breaking work of anyone past seventy: Seu Benedito and Dona Zefa do plenty, but they don't hoe anymore.</t>
        </is>
      </c>
      <c r="R138" s="11" t="inlineStr">
        <is>
          <t xml:space="preserve">¿Viste? El frutal es para dentro de mucho, el animal es para mañana. Una buena hacienda tiene los dos: uno paga el día de hoy y el otro paga el año que viene. Lo último, y esto es lo más difícil de aceptar para quien vino de abajo. En algún momento la tierra es más de lo que tu brazo aguanta. Ahí dejas de trabajar más y empiezas a trabajar mejor: brazo ajeno. Ve a la casa de doña Zefa y habla con Cosme, su nieto: brazo joven, y necesitado de trabajo. Acuerda con él un día de roza. Solo no le pidas trabajo de lomo a quien ya pasó de los setenta: don Benedito y doña Zefa hacen muchas cosas, pero ya no carpen.</t>
        </is>
      </c>
      <c r="S138" s="11"/>
      <c r="T138" s="10">
        <v>595</v>
      </c>
      <c r="U138" s="10">
        <v>42.5</v>
      </c>
      <c r="V138" s="11" t="inlineStr">
        <is>
          <t xml:space="preserve">Weverton - Youthful, Energetic and Clear · YbP0Eq5RE5uOoCEl7F3T · eleven_v3</t>
        </is>
      </c>
      <c r="W138" s="11"/>
      <c r="X138" s="19" t="inlineStr">
        <is>
          <t xml:space="preserve">sem áudio</t>
        </is>
      </c>
      <c r="Y138" s="11" t="inlineStr">
        <is>
          <t xml:space="preserve">—</t>
        </is>
      </c>
      <c r="Z138" s="11"/>
      <c r="AA138" s="11" t="inlineStr">
        <is>
          <t xml:space="preserve">—</t>
        </is>
      </c>
      <c r="AB138" s="11" t="inlineStr">
        <is>
          <t xml:space="preserve">completas</t>
        </is>
      </c>
      <c r="AC138" s="11" t="inlineStr">
        <is>
          <t xml:space="preserve">3D</t>
        </is>
      </c>
      <c r="AD138" s="11"/>
      <c r="AE138" s="11"/>
      <c r="AF138" s="13" t="inlineStr">
        <is>
          <t xml:space="preserve">ok</t>
        </is>
      </c>
      <c r="AG138" s="13" t="inlineStr">
        <is>
          <t xml:space="preserve">ok</t>
        </is>
      </c>
      <c r="AH138" s="11"/>
      <c r="AI138" s="11"/>
      <c r="AJ138" s="10"/>
      <c r="AK138" s="11"/>
      <c r="AL138" s="10" t="inlineStr">
        <is>
          <t xml:space="preserve">pendente</t>
        </is>
      </c>
      <c r="AM138" s="11" t="inlineStr">
        <is>
          <t xml:space="preserve">sim</t>
        </is>
      </c>
      <c r="AN138" s="11" t="inlineStr">
        <is>
          <t xml:space="preserve">data/missoes_quintal.json › passos[3] capataz › texto</t>
        </is>
      </c>
    </row>
    <row r="139" ht="68" customHeight="1">
      <c r="A139" s="10" t="inlineStr">
        <is>
          <t xml:space="preserve">missao.quintal.capataz.resposta</t>
        </is>
      </c>
      <c r="B139" s="10">
        <v>138</v>
      </c>
      <c r="C139" s="11" t="inlineStr">
        <is>
          <t xml:space="preserve">2 · Depois da chegada: o arraial</t>
        </is>
      </c>
      <c r="D139" s="11" t="inlineStr">
        <is>
          <t xml:space="preserve">Abre sozinha na sexta colheita (o segundo tutorial).</t>
        </is>
      </c>
      <c r="E139" s="11" t="inlineStr">
        <is>
          <t xml:space="preserve">Cosme</t>
        </is>
      </c>
      <c r="F139" s="10" t="inlineStr">
        <is>
          <t xml:space="preserve">cosme</t>
        </is>
      </c>
      <c r="G139" s="11" t="inlineStr">
        <is>
          <t xml:space="preserve">Resposta do passo (E)</t>
        </is>
      </c>
      <c r="H139" s="11" t="inlineStr">
        <is>
          <t xml:space="preserve">E em Cosme</t>
        </is>
      </c>
      <c r="I139" s="11" t="inlineStr">
        <is>
          <t xml:space="preserve">O quintal e o pomar</t>
        </is>
      </c>
      <c r="J139" s="11" t="inlineStr">
        <is>
          <t xml:space="preserve">4/5 · capataz</t>
        </is>
      </c>
      <c r="K139" s="11" t="inlineStr">
        <is>
          <t xml:space="preserve">Combine um dia de roçado com o Cosme</t>
        </is>
      </c>
      <c r="L139" s="11" t="inlineStr">
        <is>
          <t xml:space="preserve">falar com Cosme (E)</t>
        </is>
      </c>
      <c r="M139" s="11"/>
      <c r="N139" s="10" t="inlineStr">
        <is>
          <t xml:space="preserve">casa_da_zefa</t>
        </is>
      </c>
      <c r="O139" s="10"/>
      <c r="P139" s="11" t="inlineStr">
        <is>
          <t xml:space="preserve">Um dia de roçado? Fechado. Amanhã, antes do sol, eu passo no teu roçado e deixo a enxada falar. O que eu tirar da terra eu deixo na tua porta — e você me paga com um prato, que pra isso serve vizinho.</t>
        </is>
      </c>
      <c r="Q139" s="11" t="inlineStr">
        <is>
          <t xml:space="preserve">A day in the field? Done. Tomorrow, before the sun, I'll stop by your field and let the hoe do the talking. Whatever I pull from the earth I'll leave at your door — and you pay me with a plate, that's what neighbors are for.</t>
        </is>
      </c>
      <c r="R139" s="11" t="inlineStr">
        <is>
          <t xml:space="preserve">¿Un día de roza? Hecho. Mañana, antes del sol, paso por tu roza y dejo que la azada hable. Lo que saque de la tierra lo dejo en tu puerta, y tú me pagas con un plato, que para eso sirve el vecino.</t>
        </is>
      </c>
      <c r="S139" s="11"/>
      <c r="T139" s="10">
        <v>200</v>
      </c>
      <c r="U139" s="10">
        <v>14.3</v>
      </c>
      <c r="V139" s="11" t="inlineStr">
        <is>
          <t xml:space="preserve">Matheus (Energetic) · NQmLEqxcRTkWYIYZSYod · eleven_v3</t>
        </is>
      </c>
      <c r="W139" s="11"/>
      <c r="X139" s="19" t="inlineStr">
        <is>
          <t xml:space="preserve">sem áudio</t>
        </is>
      </c>
      <c r="Y139" s="11" t="inlineStr">
        <is>
          <t xml:space="preserve">—</t>
        </is>
      </c>
      <c r="Z139" s="11"/>
      <c r="AA139" s="11" t="inlineStr">
        <is>
          <t xml:space="preserve">—</t>
        </is>
      </c>
      <c r="AB139" s="11" t="inlineStr">
        <is>
          <t xml:space="preserve">completas</t>
        </is>
      </c>
      <c r="AC139" s="11" t="inlineStr">
        <is>
          <t xml:space="preserve">3D</t>
        </is>
      </c>
      <c r="AD139" s="11"/>
      <c r="AE139" s="11"/>
      <c r="AF139" s="13" t="inlineStr">
        <is>
          <t xml:space="preserve">ok</t>
        </is>
      </c>
      <c r="AG139" s="13" t="inlineStr">
        <is>
          <t xml:space="preserve">ok</t>
        </is>
      </c>
      <c r="AH139" s="11"/>
      <c r="AI139" s="11"/>
      <c r="AJ139" s="10"/>
      <c r="AK139" s="11"/>
      <c r="AL139" s="10" t="inlineStr">
        <is>
          <t xml:space="preserve">pendente</t>
        </is>
      </c>
      <c r="AM139" s="11" t="inlineStr">
        <is>
          <t xml:space="preserve">sim</t>
        </is>
      </c>
      <c r="AN139" s="11" t="inlineStr">
        <is>
          <t xml:space="preserve">data/missoes_quintal.json › passos[3] capataz › meta.resposta</t>
        </is>
      </c>
    </row>
    <row r="140" ht="55" customHeight="1">
      <c r="A140" s="10" t="inlineStr">
        <is>
          <t xml:space="preserve">missao.quintal.capataz_manha.anuncio</t>
        </is>
      </c>
      <c r="B140" s="10">
        <v>139</v>
      </c>
      <c r="C140" s="11" t="inlineStr">
        <is>
          <t xml:space="preserve">2 · Depois da chegada: o arraial</t>
        </is>
      </c>
      <c r="D140" s="11" t="inlineStr">
        <is>
          <t xml:space="preserve">Abre sozinha na sexta colheita (o segundo tutorial).</t>
        </is>
      </c>
      <c r="E140" s="11" t="inlineStr">
        <is>
          <t xml:space="preserve">Pedro</t>
        </is>
      </c>
      <c r="F140" s="10" t="inlineStr">
        <is>
          <t xml:space="preserve">pedro</t>
        </is>
      </c>
      <c r="G140" s="11" t="inlineStr">
        <is>
          <t xml:space="preserve">Anúncio do passo</t>
        </is>
      </c>
      <c r="H140" s="11" t="inlineStr">
        <is>
          <t xml:space="preserve">Ao anunciar o passo (na vez dele, na fila de falas); o E no dono o repete</t>
        </is>
      </c>
      <c r="I140" s="11" t="inlineStr">
        <is>
          <t xml:space="preserve">O quintal e o pomar</t>
        </is>
      </c>
      <c r="J140" s="11" t="inlineStr">
        <is>
          <t xml:space="preserve">5/5 · capataz_manha</t>
        </is>
      </c>
      <c r="K140" s="11" t="inlineStr">
        <is>
          <t xml:space="preserve">Durma: de manhã, o que o Cosme fez está na mochila</t>
        </is>
      </c>
      <c r="L140" s="11" t="inlineStr">
        <is>
          <t xml:space="preserve">evento: dormiu</t>
        </is>
      </c>
      <c r="M140" s="11" t="inlineStr">
        <is>
          <t xml:space="preserve">10 XP, mandioca ×4, lenha ×2</t>
        </is>
      </c>
      <c r="N140" s="10" t="inlineStr">
        <is>
          <t xml:space="preserve">casa_de_taipa</t>
        </is>
      </c>
      <c r="O140" s="10"/>
      <c r="P140" s="11" t="inlineStr">
        <is>
          <t xml:space="preserve">Combinado está. Agora dorme, que quem trabalha pra você trabalha enquanto você tá longe — amanhã de manhã o que o Cosme fez tá na sua mochila. E guarde uma coisa: quem trabalha pra você tem nome. Use.</t>
        </is>
      </c>
      <c r="Q140" s="11" t="inlineStr">
        <is>
          <t xml:space="preserve">It's arranged. Now sleep, because whoever works for you works while you're away — tomorrow morning what Cosme did will be in your pack. And keep one thing in mind: whoever works for you has a name. Use it.</t>
        </is>
      </c>
      <c r="R140" s="11" t="inlineStr">
        <is>
          <t xml:space="preserve">Acordado está. Ahora duerme, que quien trabaja para ti trabaja mientras estás lejos: mañana por la mañana lo que hizo Cosme está en tu mochila. Y guarda una cosa: quien trabaja para ti tiene nombre. Úsalo.</t>
        </is>
      </c>
      <c r="S140" s="11"/>
      <c r="T140" s="10">
        <v>200</v>
      </c>
      <c r="U140" s="10">
        <v>14.3</v>
      </c>
      <c r="V140" s="11" t="inlineStr">
        <is>
          <t xml:space="preserve">Weverton - Youthful, Energetic and Clear · YbP0Eq5RE5uOoCEl7F3T · eleven_v3</t>
        </is>
      </c>
      <c r="W140" s="11"/>
      <c r="X140" s="19" t="inlineStr">
        <is>
          <t xml:space="preserve">sem áudio</t>
        </is>
      </c>
      <c r="Y140" s="11" t="inlineStr">
        <is>
          <t xml:space="preserve">—</t>
        </is>
      </c>
      <c r="Z140" s="11"/>
      <c r="AA140" s="11" t="inlineStr">
        <is>
          <t xml:space="preserve">—</t>
        </is>
      </c>
      <c r="AB140" s="11" t="inlineStr">
        <is>
          <t xml:space="preserve">completas</t>
        </is>
      </c>
      <c r="AC140" s="11" t="inlineStr">
        <is>
          <t xml:space="preserve">3D</t>
        </is>
      </c>
      <c r="AD140" s="11"/>
      <c r="AE140" s="11"/>
      <c r="AF140" s="13" t="inlineStr">
        <is>
          <t xml:space="preserve">ok</t>
        </is>
      </c>
      <c r="AG140" s="13" t="inlineStr">
        <is>
          <t xml:space="preserve">ok</t>
        </is>
      </c>
      <c r="AH140" s="11"/>
      <c r="AI140" s="11"/>
      <c r="AJ140" s="10"/>
      <c r="AK140" s="11"/>
      <c r="AL140" s="10" t="inlineStr">
        <is>
          <t xml:space="preserve">pendente</t>
        </is>
      </c>
      <c r="AM140" s="11" t="inlineStr">
        <is>
          <t xml:space="preserve">sim</t>
        </is>
      </c>
      <c r="AN140" s="11" t="inlineStr">
        <is>
          <t xml:space="preserve">data/missoes_quintal.json › passos[4] capataz_manha › texto</t>
        </is>
      </c>
    </row>
    <row r="141" ht="42" customHeight="1">
      <c r="A141" s="10" t="inlineStr">
        <is>
          <t xml:space="preserve">missao.quintal.arremate</t>
        </is>
      </c>
      <c r="B141" s="10">
        <v>140</v>
      </c>
      <c r="C141" s="11" t="inlineStr">
        <is>
          <t xml:space="preserve">2 · Depois da chegada: o arraial</t>
        </is>
      </c>
      <c r="D141" s="11" t="inlineStr">
        <is>
          <t xml:space="preserve">Abre sozinha na sexta colheita (o segundo tutorial).</t>
        </is>
      </c>
      <c r="E141" s="11" t="inlineStr">
        <is>
          <t xml:space="preserve">Pedro</t>
        </is>
      </c>
      <c r="F141" s="10" t="inlineStr">
        <is>
          <t xml:space="preserve">pedro</t>
        </is>
      </c>
      <c r="G141" s="11" t="inlineStr">
        <is>
          <t xml:space="preserve">Arremate da missão</t>
        </is>
      </c>
      <c r="H141" s="11" t="inlineStr">
        <is>
          <t xml:space="preserve">Fechado o último passo, o dono diz (na vez dele)</t>
        </is>
      </c>
      <c r="I141" s="11" t="inlineStr">
        <is>
          <t xml:space="preserve">O quintal e o pomar</t>
        </is>
      </c>
      <c r="J141" s="11"/>
      <c r="K141" s="11"/>
      <c r="L141" s="11"/>
      <c r="M141" s="11"/>
      <c r="N141" s="10"/>
      <c r="O141" s="10"/>
      <c r="P141" s="11" t="inlineStr">
        <is>
          <t xml:space="preserve">Agora tem gente trabalhando enquanto você tá longe. É assim que fazenda vira fazenda.</t>
        </is>
      </c>
      <c r="Q141" s="11" t="inlineStr">
        <is>
          <t xml:space="preserve">Now there are people working while you're away. That's how a farm becomes a farm.</t>
        </is>
      </c>
      <c r="R141" s="11" t="inlineStr">
        <is>
          <t xml:space="preserve">Ahora hay gente trabajando mientras estás lejos. Así es como una hacienda se vuelve hacienda.</t>
        </is>
      </c>
      <c r="S141" s="11"/>
      <c r="T141" s="10">
        <v>85</v>
      </c>
      <c r="U141" s="10">
        <v>6.1</v>
      </c>
      <c r="V141" s="11" t="inlineStr">
        <is>
          <t xml:space="preserve">Weverton - Youthful, Energetic and Clear · YbP0Eq5RE5uOoCEl7F3T · eleven_v3</t>
        </is>
      </c>
      <c r="W141" s="11"/>
      <c r="X141" s="19" t="inlineStr">
        <is>
          <t xml:space="preserve">sem áudio</t>
        </is>
      </c>
      <c r="Y141" s="11" t="inlineStr">
        <is>
          <t xml:space="preserve">—</t>
        </is>
      </c>
      <c r="Z141" s="11"/>
      <c r="AA141" s="11" t="inlineStr">
        <is>
          <t xml:space="preserve">—</t>
        </is>
      </c>
      <c r="AB141" s="11" t="inlineStr">
        <is>
          <t xml:space="preserve">completas</t>
        </is>
      </c>
      <c r="AC141" s="11" t="inlineStr">
        <is>
          <t xml:space="preserve">igual ao 2D (2d.pedro.passos.capataz_fim.0)</t>
        </is>
      </c>
      <c r="AD141" s="11"/>
      <c r="AE141" s="11"/>
      <c r="AF141" s="13" t="inlineStr">
        <is>
          <t xml:space="preserve">ok</t>
        </is>
      </c>
      <c r="AG141" s="13" t="inlineStr">
        <is>
          <t xml:space="preserve">ok</t>
        </is>
      </c>
      <c r="AH141" s="11"/>
      <c r="AI141" s="11"/>
      <c r="AJ141" s="10"/>
      <c r="AK141" s="11"/>
      <c r="AL141" s="10" t="inlineStr">
        <is>
          <t xml:space="preserve">pendente</t>
        </is>
      </c>
      <c r="AM141" s="11" t="inlineStr">
        <is>
          <t xml:space="preserve">sim</t>
        </is>
      </c>
      <c r="AN141" s="11" t="inlineStr">
        <is>
          <t xml:space="preserve">data/missoes_quintal.json › arremate</t>
        </is>
      </c>
    </row>
    <row r="142" ht="42" customHeight="1">
      <c r="A142" s="10" t="inlineStr">
        <is>
          <t xml:space="preserve">missao.arraial.trancada</t>
        </is>
      </c>
      <c r="B142" s="10">
        <v>141</v>
      </c>
      <c r="C142" s="11" t="inlineStr">
        <is>
          <t xml:space="preserve">2 · Depois da chegada: o arraial</t>
        </is>
      </c>
      <c r="D142" s="11" t="inlineStr">
        <is>
          <t xml:space="preserve">Depois da ponte de pé. E no Pedro.</t>
        </is>
      </c>
      <c r="E142" s="11" t="inlineStr">
        <is>
          <t xml:space="preserve">Pedro</t>
        </is>
      </c>
      <c r="F142" s="10" t="inlineStr">
        <is>
          <t xml:space="preserve">pedro</t>
        </is>
      </c>
      <c r="G142" s="11" t="inlineStr">
        <is>
          <t xml:space="preserve">Aviso de fila trancada</t>
        </is>
      </c>
      <c r="H142" s="11" t="inlineStr">
        <is>
          <t xml:space="preserve">E no dono enquanto a fila espera o que ela pede</t>
        </is>
      </c>
      <c r="I142" s="11" t="inlineStr">
        <is>
          <t xml:space="preserve">O mirante</t>
        </is>
      </c>
      <c r="J142" s="11"/>
      <c r="K142" s="11"/>
      <c r="L142" s="11"/>
      <c r="M142" s="11"/>
      <c r="N142" s="10"/>
      <c r="O142" s="10"/>
      <c r="P142" s="11" t="inlineStr">
        <is>
          <t xml:space="preserve">O mirante vem depois da ponte. Volte quando a ponte do rio estiver de pé.</t>
        </is>
      </c>
      <c r="Q142" s="11" t="inlineStr">
        <is>
          <t xml:space="preserve">The lookout comes after the bridge. Come back once the river bridge is standing.</t>
        </is>
      </c>
      <c r="R142" s="11" t="inlineStr">
        <is>
          <t xml:space="preserve">El mirador viene después del puente. Vuelve cuando el puente del río esté en pie.</t>
        </is>
      </c>
      <c r="S142" s="11"/>
      <c r="T142" s="10">
        <v>73</v>
      </c>
      <c r="U142" s="10">
        <v>5.2</v>
      </c>
      <c r="V142" s="11" t="inlineStr">
        <is>
          <t xml:space="preserve">Weverton - Youthful, Energetic and Clear · YbP0Eq5RE5uOoCEl7F3T · eleven_v3</t>
        </is>
      </c>
      <c r="W142" s="11"/>
      <c r="X142" s="19" t="inlineStr">
        <is>
          <t xml:space="preserve">sem áudio</t>
        </is>
      </c>
      <c r="Y142" s="11" t="inlineStr">
        <is>
          <t xml:space="preserve">—</t>
        </is>
      </c>
      <c r="Z142" s="11"/>
      <c r="AA142" s="11" t="inlineStr">
        <is>
          <t xml:space="preserve">—</t>
        </is>
      </c>
      <c r="AB142" s="11" t="inlineStr">
        <is>
          <t xml:space="preserve">completas</t>
        </is>
      </c>
      <c r="AC142" s="11" t="inlineStr">
        <is>
          <t xml:space="preserve">3D</t>
        </is>
      </c>
      <c r="AD142" s="11"/>
      <c r="AE142" s="11"/>
      <c r="AF142" s="13" t="inlineStr">
        <is>
          <t xml:space="preserve">ok</t>
        </is>
      </c>
      <c r="AG142" s="13" t="inlineStr">
        <is>
          <t xml:space="preserve">ok</t>
        </is>
      </c>
      <c r="AH142" s="11"/>
      <c r="AI142" s="11"/>
      <c r="AJ142" s="10"/>
      <c r="AK142" s="11"/>
      <c r="AL142" s="10" t="inlineStr">
        <is>
          <t xml:space="preserve">pendente</t>
        </is>
      </c>
      <c r="AM142" s="11" t="inlineStr">
        <is>
          <t xml:space="preserve">sim</t>
        </is>
      </c>
      <c r="AN142" s="11" t="inlineStr">
        <is>
          <t xml:space="preserve">data/missoes_arraial.json › trancada</t>
        </is>
      </c>
    </row>
    <row r="143" ht="55" customHeight="1">
      <c r="A143" s="10" t="inlineStr">
        <is>
          <t xml:space="preserve">missao.arraial.povo_conhecer.anuncio</t>
        </is>
      </c>
      <c r="B143" s="10">
        <v>142</v>
      </c>
      <c r="C143" s="11" t="inlineStr">
        <is>
          <t xml:space="preserve">2 · Depois da chegada: o arraial</t>
        </is>
      </c>
      <c r="D143" s="11" t="inlineStr">
        <is>
          <t xml:space="preserve">Depois da ponte de pé. E no Pedro.</t>
        </is>
      </c>
      <c r="E143" s="11" t="inlineStr">
        <is>
          <t xml:space="preserve">Pedro</t>
        </is>
      </c>
      <c r="F143" s="10" t="inlineStr">
        <is>
          <t xml:space="preserve">pedro</t>
        </is>
      </c>
      <c r="G143" s="11" t="inlineStr">
        <is>
          <t xml:space="preserve">Anúncio do passo</t>
        </is>
      </c>
      <c r="H143" s="11" t="inlineStr">
        <is>
          <t xml:space="preserve">Ao anunciar o passo (na vez dele, na fila de falas); o E no dono o repete</t>
        </is>
      </c>
      <c r="I143" s="11" t="inlineStr">
        <is>
          <t xml:space="preserve">O mirante</t>
        </is>
      </c>
      <c r="J143" s="11" t="inlineStr">
        <is>
          <t xml:space="preserve">1/6 · povo_conhecer</t>
        </is>
      </c>
      <c r="K143" s="11" t="inlineStr">
        <is>
          <t xml:space="preserve">Aperte P e veja quem é quem no arraial</t>
        </is>
      </c>
      <c r="L143" s="11" t="inlineStr">
        <is>
          <t xml:space="preserve">evento: abriu_arraial</t>
        </is>
      </c>
      <c r="M143" s="11"/>
      <c r="N143" s="10" t="inlineStr">
        <is>
          <t xml:space="preserve">praca</t>
        </is>
      </c>
      <c r="O143" s="10"/>
      <c r="P143" s="11" t="inlineStr">
        <is>
          <t xml:space="preserve">Você falou com gente daqui. Reparou que ela lembra de você? Aqui todo mundo lembra: quem apareceu, quem trouxe o quê, quem passou reto. Aperte P — a letra de povo. Abre a lista de quem mora aqui, com a cara de cada um e o quanto já confia em você.</t>
        </is>
      </c>
      <c r="Q143" s="11"/>
      <c r="R143" s="11"/>
      <c r="S143" s="11"/>
      <c r="T143" s="10">
        <v>247</v>
      </c>
      <c r="U143" s="10">
        <v>17.6</v>
      </c>
      <c r="V143" s="11" t="inlineStr">
        <is>
          <t xml:space="preserve">Weverton - Youthful, Energetic and Clear · YbP0Eq5RE5uOoCEl7F3T · eleven_v3</t>
        </is>
      </c>
      <c r="W143" s="11"/>
      <c r="X143" s="19" t="inlineStr">
        <is>
          <t xml:space="preserve">sem áudio</t>
        </is>
      </c>
      <c r="Y143" s="11" t="inlineStr">
        <is>
          <t xml:space="preserve">—</t>
        </is>
      </c>
      <c r="Z143" s="11"/>
      <c r="AA143" s="11" t="inlineStr">
        <is>
          <t xml:space="preserve">—</t>
        </is>
      </c>
      <c r="AB143" s="11" t="inlineStr">
        <is>
          <t xml:space="preserve">falta en e es</t>
        </is>
      </c>
      <c r="AC143" s="11" t="inlineStr">
        <is>
          <t xml:space="preserve">3D</t>
        </is>
      </c>
      <c r="AD143" s="11"/>
      <c r="AE143" s="15" t="inlineStr">
        <is>
          <t xml:space="preserve">tradução: falta en e es</t>
        </is>
      </c>
      <c r="AF143" s="13" t="inlineStr">
        <is>
          <t xml:space="preserve">ok</t>
        </is>
      </c>
      <c r="AG143" s="13" t="inlineStr">
        <is>
          <t xml:space="preserve">ok</t>
        </is>
      </c>
      <c r="AH143" s="11"/>
      <c r="AI143" s="11"/>
      <c r="AJ143" s="10"/>
      <c r="AK143" s="11"/>
      <c r="AL143" s="10" t="inlineStr">
        <is>
          <t xml:space="preserve">pendente</t>
        </is>
      </c>
      <c r="AM143" s="11" t="inlineStr">
        <is>
          <t xml:space="preserve">sim</t>
        </is>
      </c>
      <c r="AN143" s="11" t="inlineStr">
        <is>
          <t xml:space="preserve">data/missoes_arraial.json › passos[0] povo_conhecer › texto</t>
        </is>
      </c>
    </row>
    <row r="144" ht="146" customHeight="1">
      <c r="A144" s="10" t="inlineStr">
        <is>
          <t xml:space="preserve">missao.arraial.canteiro_material.anuncio</t>
        </is>
      </c>
      <c r="B144" s="10">
        <v>143</v>
      </c>
      <c r="C144" s="11" t="inlineStr">
        <is>
          <t xml:space="preserve">2 · Depois da chegada: o arraial</t>
        </is>
      </c>
      <c r="D144" s="11" t="inlineStr">
        <is>
          <t xml:space="preserve">Depois da ponte de pé. E no Pedro.</t>
        </is>
      </c>
      <c r="E144" s="11" t="inlineStr">
        <is>
          <t xml:space="preserve">Pedro</t>
        </is>
      </c>
      <c r="F144" s="10" t="inlineStr">
        <is>
          <t xml:space="preserve">pedro</t>
        </is>
      </c>
      <c r="G144" s="11" t="inlineStr">
        <is>
          <t xml:space="preserve">Anúncio do passo</t>
        </is>
      </c>
      <c r="H144" s="11" t="inlineStr">
        <is>
          <t xml:space="preserve">Ao anunciar o passo (na vez dele, na fila de falas); o E no dono o repete</t>
        </is>
      </c>
      <c r="I144" s="11" t="inlineStr">
        <is>
          <t xml:space="preserve">O mirante</t>
        </is>
      </c>
      <c r="J144" s="11" t="inlineStr">
        <is>
          <t xml:space="preserve">2/6 · canteiro_material</t>
        </is>
      </c>
      <c r="K144" s="11" t="inlineStr">
        <is>
          <t xml:space="preserve">Junte 8 tábuas e 12 lenhas para o canteiro</t>
        </is>
      </c>
      <c r="L144" s="11" t="inlineStr">
        <is>
          <t xml:space="preserve">juntar: tábua serrada ×8, lenha ×12</t>
        </is>
      </c>
      <c r="M144" s="11"/>
      <c r="N144" s="10" t="inlineStr">
        <is>
          <t xml:space="preserve">canteiro</t>
        </is>
      </c>
      <c r="O144" s="10"/>
      <c r="P144" s="11" t="inlineStr">
        <is>
          <t xml:space="preserve">Lembra da outra mesa do seu terreno? Aquela do lado da bancada da oficina. Você serrou tábua a semana inteira e nunca chegou perto dela — eu reparei. Não é culpa sua: elas parecem a mesma coisa e não são. A bancada é serrote: entra lenha, sai tábua. A do lado é prumo: ali não sai nada, ali você risca. E obra riscada antes sai mais barata que obra improvisada; meu avô dizia que quem mede duas vezes corta uma. Junte oito tábuas e doze lenhas. É pouco, e o que ela te devolve não é pouco.</t>
        </is>
      </c>
      <c r="Q144" s="11" t="inlineStr">
        <is>
          <t xml:space="preserve">Remember the other table on your land? The one next to the workshop bench. You sawed boards all week and never went near it — I noticed. It's not your fault: they look like the same thing and they aren't. The bench is a saw: firewood goes in, boards come out. The one beside it is a plumb line: nothing comes out of it, there you draw. And work drawn beforehand comes out cheaper than work improvised; my grandfather used to say whoever measures twice cuts once. Gather eight boards and twelve pieces of firewood. It's little, and what it gives back is not little.</t>
        </is>
      </c>
      <c r="R144" s="11" t="inlineStr">
        <is>
          <t xml:space="preserve">¿Te acuerdas de la otra mesa de tu terreno? La que está al lado del banco del taller. Aserraste tablas la semana entera y nunca te acercaste a ella; me di cuenta. No es culpa tuya: parecen la misma cosa y no lo son. El banco es serrucho: entra leña, sale tabla. La de al lado es plomada: de ahí no sale nada, ahí trazas. Y la obra trazada antes sale más barata que la improvisada; mi abuelo decía que quien mide dos veces corta una. Junta ocho tablas y doce leñas. Es poco, y lo que te devuelve no es poco.</t>
        </is>
      </c>
      <c r="S144" s="11"/>
      <c r="T144" s="10">
        <v>489</v>
      </c>
      <c r="U144" s="10">
        <v>34.9</v>
      </c>
      <c r="V144" s="11" t="inlineStr">
        <is>
          <t xml:space="preserve">Weverton - Youthful, Energetic and Clear · YbP0Eq5RE5uOoCEl7F3T · eleven_v3</t>
        </is>
      </c>
      <c r="W144" s="11"/>
      <c r="X144" s="19" t="inlineStr">
        <is>
          <t xml:space="preserve">sem áudio</t>
        </is>
      </c>
      <c r="Y144" s="11" t="inlineStr">
        <is>
          <t xml:space="preserve">—</t>
        </is>
      </c>
      <c r="Z144" s="11"/>
      <c r="AA144" s="11" t="inlineStr">
        <is>
          <t xml:space="preserve">—</t>
        </is>
      </c>
      <c r="AB144" s="11" t="inlineStr">
        <is>
          <t xml:space="preserve">completas</t>
        </is>
      </c>
      <c r="AC144" s="11" t="inlineStr">
        <is>
          <t xml:space="preserve">3D</t>
        </is>
      </c>
      <c r="AD144" s="11"/>
      <c r="AE144" s="11"/>
      <c r="AF144" s="13" t="inlineStr">
        <is>
          <t xml:space="preserve">ok</t>
        </is>
      </c>
      <c r="AG144" s="13" t="inlineStr">
        <is>
          <t xml:space="preserve">ok</t>
        </is>
      </c>
      <c r="AH144" s="11"/>
      <c r="AI144" s="11"/>
      <c r="AJ144" s="10"/>
      <c r="AK144" s="11"/>
      <c r="AL144" s="10" t="inlineStr">
        <is>
          <t xml:space="preserve">pendente</t>
        </is>
      </c>
      <c r="AM144" s="11" t="inlineStr">
        <is>
          <t xml:space="preserve">sim</t>
        </is>
      </c>
      <c r="AN144" s="11" t="inlineStr">
        <is>
          <t xml:space="preserve">data/missoes_arraial.json › passos[1] canteiro_material › texto</t>
        </is>
      </c>
    </row>
    <row r="145" ht="81" customHeight="1">
      <c r="A145" s="10" t="inlineStr">
        <is>
          <t xml:space="preserve">missao.arraial.canteiro_obra.anuncio</t>
        </is>
      </c>
      <c r="B145" s="10">
        <v>144</v>
      </c>
      <c r="C145" s="11" t="inlineStr">
        <is>
          <t xml:space="preserve">2 · Depois da chegada: o arraial</t>
        </is>
      </c>
      <c r="D145" s="11" t="inlineStr">
        <is>
          <t xml:space="preserve">Depois da ponte de pé. E no Pedro.</t>
        </is>
      </c>
      <c r="E145" s="11" t="inlineStr">
        <is>
          <t xml:space="preserve">Pedro</t>
        </is>
      </c>
      <c r="F145" s="10" t="inlineStr">
        <is>
          <t xml:space="preserve">pedro</t>
        </is>
      </c>
      <c r="G145" s="11" t="inlineStr">
        <is>
          <t xml:space="preserve">Anúncio do passo</t>
        </is>
      </c>
      <c r="H145" s="11" t="inlineStr">
        <is>
          <t xml:space="preserve">Ao anunciar o passo (na vez dele, na fila de falas); o E no dono o repete</t>
        </is>
      </c>
      <c r="I145" s="11" t="inlineStr">
        <is>
          <t xml:space="preserve">O mirante</t>
        </is>
      </c>
      <c r="J145" s="11" t="inlineStr">
        <is>
          <t xml:space="preserve">3/6 · canteiro_obra</t>
        </is>
      </c>
      <c r="K145" s="11" t="inlineStr">
        <is>
          <t xml:space="preserve">No canteiro, faça a prancheta (E)</t>
        </is>
      </c>
      <c r="L145" s="11" t="inlineStr">
        <is>
          <t xml:space="preserve">obra 'canteiro_prancheta' em canteiro (custo tábua serrada ×8, lenha ×12)</t>
        </is>
      </c>
      <c r="M145" s="11" t="inlineStr">
        <is>
          <t xml:space="preserve">10 XP, beiju ×3</t>
        </is>
      </c>
      <c r="N145" s="10" t="inlineStr">
        <is>
          <t xml:space="preserve">canteiro</t>
        </is>
      </c>
      <c r="O145" s="10"/>
      <c r="P145" s="11" t="inlineStr">
        <is>
          <t xml:space="preserve">Isso. Agora vai lá e risca. Chegue no canteiro e aperte E: abre a aba de obras daquela mesa. Escolha a prancheta, a régua e o prumo, e toque a obra. Daqui em diante toda obra do mapa te sai mais barata — dez por cento, que numa obra de quarenta tábuas é quatro tábuas que você não precisa derrubar.</t>
        </is>
      </c>
      <c r="Q145" s="11" t="inlineStr">
        <is>
          <t xml:space="preserve">That's it. Now go and draw. Get to the site table and press E: it opens that table's works tab. Pick the drafting board, the ruler and the plumb line, and get the work going. From then on every work on the map comes out cheaper for you — ten percent, which on a forty-board job is four boards you don't have to cut down.</t>
        </is>
      </c>
      <c r="R145" s="11" t="inlineStr">
        <is>
          <t xml:space="preserve">Eso. Ahora ve y traza. Llega a la mesa de obras y pulsa E: abre la pestaña de obras de esa mesa. Elige el tablero, la regla y la plomada, y empieza la obra. De ahora en adelante toda obra del mapa te sale más barata: diez por ciento, que en una obra de cuarenta tablas son cuatro tablas que no tienes que derribar.</t>
        </is>
      </c>
      <c r="S145" s="11"/>
      <c r="T145" s="10">
        <v>298</v>
      </c>
      <c r="U145" s="10">
        <v>21.3</v>
      </c>
      <c r="V145" s="11" t="inlineStr">
        <is>
          <t xml:space="preserve">Weverton - Youthful, Energetic and Clear · YbP0Eq5RE5uOoCEl7F3T · eleven_v3</t>
        </is>
      </c>
      <c r="W145" s="11"/>
      <c r="X145" s="19" t="inlineStr">
        <is>
          <t xml:space="preserve">sem áudio</t>
        </is>
      </c>
      <c r="Y145" s="11" t="inlineStr">
        <is>
          <t xml:space="preserve">—</t>
        </is>
      </c>
      <c r="Z145" s="11"/>
      <c r="AA145" s="11" t="inlineStr">
        <is>
          <t xml:space="preserve">—</t>
        </is>
      </c>
      <c r="AB145" s="11" t="inlineStr">
        <is>
          <t xml:space="preserve">completas</t>
        </is>
      </c>
      <c r="AC145" s="11" t="inlineStr">
        <is>
          <t xml:space="preserve">3D</t>
        </is>
      </c>
      <c r="AD145" s="11" t="inlineStr">
        <is>
          <t xml:space="preserve">E (Ler / interagir)</t>
        </is>
      </c>
      <c r="AE145" s="15" t="inlineStr">
        <is>
          <t xml:space="preserve">(revisto: "numa obra de quarenta tábuas é quatro tábuas" é um exemplo de conta do desconto (10%), não o pedido) o texto fala em 40 tabua, e a mecânica pede 8 | o texto fala em 4 tabua, e a mecânica pede 8</t>
        </is>
      </c>
      <c r="AF145" s="13" t="inlineStr">
        <is>
          <t xml:space="preserve">ok</t>
        </is>
      </c>
      <c r="AG145" s="13" t="inlineStr">
        <is>
          <t xml:space="preserve">ok</t>
        </is>
      </c>
      <c r="AH145" s="11"/>
      <c r="AI145" s="11"/>
      <c r="AJ145" s="10"/>
      <c r="AK145" s="11"/>
      <c r="AL145" s="10" t="inlineStr">
        <is>
          <t xml:space="preserve">pendente</t>
        </is>
      </c>
      <c r="AM145" s="11" t="inlineStr">
        <is>
          <t xml:space="preserve">sim</t>
        </is>
      </c>
      <c r="AN145" s="11" t="inlineStr">
        <is>
          <t xml:space="preserve">data/missoes_arraial.json › passos[2] canteiro_obra › texto</t>
        </is>
      </c>
    </row>
    <row r="146" ht="68" customHeight="1">
      <c r="A146" s="10" t="inlineStr">
        <is>
          <t xml:space="preserve">missao.arraial.mirante_ver.anuncio</t>
        </is>
      </c>
      <c r="B146" s="10">
        <v>145</v>
      </c>
      <c r="C146" s="11" t="inlineStr">
        <is>
          <t xml:space="preserve">2 · Depois da chegada: o arraial</t>
        </is>
      </c>
      <c r="D146" s="11" t="inlineStr">
        <is>
          <t xml:space="preserve">Depois da ponte de pé. E no Pedro.</t>
        </is>
      </c>
      <c r="E146" s="11" t="inlineStr">
        <is>
          <t xml:space="preserve">Pedro</t>
        </is>
      </c>
      <c r="F146" s="10" t="inlineStr">
        <is>
          <t xml:space="preserve">pedro</t>
        </is>
      </c>
      <c r="G146" s="11" t="inlineStr">
        <is>
          <t xml:space="preserve">Anúncio do passo</t>
        </is>
      </c>
      <c r="H146" s="11" t="inlineStr">
        <is>
          <t xml:space="preserve">Ao anunciar o passo (na vez dele, na fila de falas); o E no dono o repete</t>
        </is>
      </c>
      <c r="I146" s="11" t="inlineStr">
        <is>
          <t xml:space="preserve">O mirante</t>
        </is>
      </c>
      <c r="J146" s="11" t="inlineStr">
        <is>
          <t xml:space="preserve">4/6 · mirante_ver</t>
        </is>
      </c>
      <c r="K146" s="11" t="inlineStr">
        <is>
          <t xml:space="preserve">Suba a estrada até o mirante</t>
        </is>
      </c>
      <c r="L146" s="11" t="inlineStr">
        <is>
          <t xml:space="preserve">visita: chegar ao lugar</t>
        </is>
      </c>
      <c r="M146" s="11"/>
      <c r="N146" s="10" t="inlineStr">
        <is>
          <t xml:space="preserve">mirante</t>
        </is>
      </c>
      <c r="O146" s="10"/>
      <c r="P146" s="11" t="inlineStr">
        <is>
          <t xml:space="preserve">Agora que você sabe riscar obra, tem outra coisa que eu quero te mostrar, e é subindo. Saia da praça pelo poente e pegue a estrada que serpenteia até o alto. Lá em cima tem um mirante: dali se vê a baía inteira, e no dia limpo dá pra ver saveiro chegando antes de ele chegar. Era assim que a gente sabia quem vinha. Vá ver como ele está.</t>
        </is>
      </c>
      <c r="Q146" s="11"/>
      <c r="R146" s="11"/>
      <c r="S146" s="11"/>
      <c r="T146" s="10">
        <v>337</v>
      </c>
      <c r="U146" s="10">
        <v>24.1</v>
      </c>
      <c r="V146" s="11" t="inlineStr">
        <is>
          <t xml:space="preserve">Weverton - Youthful, Energetic and Clear · YbP0Eq5RE5uOoCEl7F3T · eleven_v3</t>
        </is>
      </c>
      <c r="W146" s="11"/>
      <c r="X146" s="19" t="inlineStr">
        <is>
          <t xml:space="preserve">sem áudio</t>
        </is>
      </c>
      <c r="Y146" s="11" t="inlineStr">
        <is>
          <t xml:space="preserve">—</t>
        </is>
      </c>
      <c r="Z146" s="11"/>
      <c r="AA146" s="11" t="inlineStr">
        <is>
          <t xml:space="preserve">—</t>
        </is>
      </c>
      <c r="AB146" s="11" t="inlineStr">
        <is>
          <t xml:space="preserve">falta en e es</t>
        </is>
      </c>
      <c r="AC146" s="11" t="inlineStr">
        <is>
          <t xml:space="preserve">3D</t>
        </is>
      </c>
      <c r="AD146" s="11"/>
      <c r="AE146" s="15" t="inlineStr">
        <is>
          <t xml:space="preserve">tradução: falta en e es</t>
        </is>
      </c>
      <c r="AF146" s="13" t="inlineStr">
        <is>
          <t xml:space="preserve">ok</t>
        </is>
      </c>
      <c r="AG146" s="13" t="inlineStr">
        <is>
          <t xml:space="preserve">ok</t>
        </is>
      </c>
      <c r="AH146" s="11"/>
      <c r="AI146" s="11"/>
      <c r="AJ146" s="10"/>
      <c r="AK146" s="11"/>
      <c r="AL146" s="10" t="inlineStr">
        <is>
          <t xml:space="preserve">pendente</t>
        </is>
      </c>
      <c r="AM146" s="11" t="inlineStr">
        <is>
          <t xml:space="preserve">sim</t>
        </is>
      </c>
      <c r="AN146" s="11" t="inlineStr">
        <is>
          <t xml:space="preserve">data/missoes_arraial.json › passos[3] mirante_ver › texto</t>
        </is>
      </c>
    </row>
    <row r="147" ht="107" customHeight="1">
      <c r="A147" s="10" t="inlineStr">
        <is>
          <t xml:space="preserve">missao.arraial.mirante_material.anuncio</t>
        </is>
      </c>
      <c r="B147" s="10">
        <v>146</v>
      </c>
      <c r="C147" s="11" t="inlineStr">
        <is>
          <t xml:space="preserve">2 · Depois da chegada: o arraial</t>
        </is>
      </c>
      <c r="D147" s="11" t="inlineStr">
        <is>
          <t xml:space="preserve">Depois da ponte de pé. E no Pedro.</t>
        </is>
      </c>
      <c r="E147" s="11" t="inlineStr">
        <is>
          <t xml:space="preserve">Pedro</t>
        </is>
      </c>
      <c r="F147" s="10" t="inlineStr">
        <is>
          <t xml:space="preserve">pedro</t>
        </is>
      </c>
      <c r="G147" s="11" t="inlineStr">
        <is>
          <t xml:space="preserve">Anúncio do passo</t>
        </is>
      </c>
      <c r="H147" s="11" t="inlineStr">
        <is>
          <t xml:space="preserve">Ao anunciar o passo (na vez dele, na fila de falas); o E no dono o repete</t>
        </is>
      </c>
      <c r="I147" s="11" t="inlineStr">
        <is>
          <t xml:space="preserve">O mirante</t>
        </is>
      </c>
      <c r="J147" s="11" t="inlineStr">
        <is>
          <t xml:space="preserve">5/6 · mirante_material</t>
        </is>
      </c>
      <c r="K147" s="11" t="inlineStr">
        <is>
          <t xml:space="preserve">Junte tábua, pedra e corda para o mirante</t>
        </is>
      </c>
      <c r="L147" s="11" t="inlineStr">
        <is>
          <t xml:space="preserve">juntar: tábua serrada ×20, pedra ×12, corda de piaçava ×6 (o material da obra 'mirante_levantar')</t>
        </is>
      </c>
      <c r="M147" s="11"/>
      <c r="N147" s="10" t="inlineStr">
        <is>
          <t xml:space="preserve">mirante</t>
        </is>
      </c>
      <c r="O147" s="10"/>
      <c r="P147" s="11" t="inlineStr">
        <is>
          <t xml:space="preserve">Tá vendo? Os esteios ficaram, mas o tabuado range e o guarda-corpo apodreceu. Foi uma chuva de março, faz uns vinte anos, e ninguém subiu mais — nem consertou, que é o que a gente faz aqui: espera cair, depois espera alguém. O que falta é tabuado corrido, pedra pro calço e corda pro guarda-corpo. Vinte tábuas, doze pedras e seis cordas, menos o que a prancheta do canteiro abate; tábua e corda saem da oficina. Ponte é chão, mirante é altura: o que sustenta gente no alto tem que ser mais do que o que sustenta gente no raso.</t>
        </is>
      </c>
      <c r="Q147" s="11"/>
      <c r="R147" s="11"/>
      <c r="S147" s="11"/>
      <c r="T147" s="10">
        <v>527</v>
      </c>
      <c r="U147" s="10">
        <v>37.6</v>
      </c>
      <c r="V147" s="11" t="inlineStr">
        <is>
          <t xml:space="preserve">Weverton - Youthful, Energetic and Clear · YbP0Eq5RE5uOoCEl7F3T · eleven_v3</t>
        </is>
      </c>
      <c r="W147" s="11"/>
      <c r="X147" s="19" t="inlineStr">
        <is>
          <t xml:space="preserve">sem áudio</t>
        </is>
      </c>
      <c r="Y147" s="11" t="inlineStr">
        <is>
          <t xml:space="preserve">—</t>
        </is>
      </c>
      <c r="Z147" s="11"/>
      <c r="AA147" s="11" t="inlineStr">
        <is>
          <t xml:space="preserve">—</t>
        </is>
      </c>
      <c r="AB147" s="11" t="inlineStr">
        <is>
          <t xml:space="preserve">falta en e es</t>
        </is>
      </c>
      <c r="AC147" s="11" t="inlineStr">
        <is>
          <t xml:space="preserve">3D</t>
        </is>
      </c>
      <c r="AD147" s="11"/>
      <c r="AE147" s="15" t="inlineStr">
        <is>
          <t xml:space="preserve">tradução: falta en e es</t>
        </is>
      </c>
      <c r="AF147" s="13" t="inlineStr">
        <is>
          <t xml:space="preserve">ok</t>
        </is>
      </c>
      <c r="AG147" s="13" t="inlineStr">
        <is>
          <t xml:space="preserve">ok</t>
        </is>
      </c>
      <c r="AH147" s="11"/>
      <c r="AI147" s="11"/>
      <c r="AJ147" s="10"/>
      <c r="AK147" s="11"/>
      <c r="AL147" s="10" t="inlineStr">
        <is>
          <t xml:space="preserve">pendente</t>
        </is>
      </c>
      <c r="AM147" s="11" t="inlineStr">
        <is>
          <t xml:space="preserve">sim</t>
        </is>
      </c>
      <c r="AN147" s="11" t="inlineStr">
        <is>
          <t xml:space="preserve">data/missoes_arraial.json › passos[4] mirante_material › texto</t>
        </is>
      </c>
    </row>
    <row r="148" ht="42" customHeight="1">
      <c r="A148" s="10" t="inlineStr">
        <is>
          <t xml:space="preserve">missao.arraial.mirante_obra.anuncio</t>
        </is>
      </c>
      <c r="B148" s="10">
        <v>147</v>
      </c>
      <c r="C148" s="11" t="inlineStr">
        <is>
          <t xml:space="preserve">2 · Depois da chegada: o arraial</t>
        </is>
      </c>
      <c r="D148" s="11" t="inlineStr">
        <is>
          <t xml:space="preserve">Depois da ponte de pé. E no Pedro.</t>
        </is>
      </c>
      <c r="E148" s="11" t="inlineStr">
        <is>
          <t xml:space="preserve">Pedro</t>
        </is>
      </c>
      <c r="F148" s="10" t="inlineStr">
        <is>
          <t xml:space="preserve">pedro</t>
        </is>
      </c>
      <c r="G148" s="11" t="inlineStr">
        <is>
          <t xml:space="preserve">Anúncio do passo</t>
        </is>
      </c>
      <c r="H148" s="11" t="inlineStr">
        <is>
          <t xml:space="preserve">Ao anunciar o passo (na vez dele, na fila de falas); o E no dono o repete</t>
        </is>
      </c>
      <c r="I148" s="11" t="inlineStr">
        <is>
          <t xml:space="preserve">O mirante</t>
        </is>
      </c>
      <c r="J148" s="11" t="inlineStr">
        <is>
          <t xml:space="preserve">6/6 · mirante_obra</t>
        </is>
      </c>
      <c r="K148" s="11" t="inlineStr">
        <is>
          <t xml:space="preserve">Conserte o mirante: [E] ou [J] › Obras, ao pé dele</t>
        </is>
      </c>
      <c r="L148" s="11" t="inlineStr">
        <is>
          <t xml:space="preserve">obra 'mirante_levantar' em mirante (custo tábua serrada ×20, pedra ×12, corda de piaçava ×6)</t>
        </is>
      </c>
      <c r="M148" s="11" t="inlineStr">
        <is>
          <t xml:space="preserve">10 XP, 1200 réis, pirão de peixe ×1</t>
        </is>
      </c>
      <c r="N148" s="10" t="inlineStr">
        <is>
          <t xml:space="preserve">mirante</t>
        </is>
      </c>
      <c r="O148" s="10"/>
      <c r="P148" s="11" t="inlineStr">
        <is>
          <t xml:space="preserve">Tudo aí. Agora é botar de pé. Chegue ao pé do mirante e abra o painel, no J, na aba de obras: o conserto está na lista. Eu subo com você. Essa eu não perco.</t>
        </is>
      </c>
      <c r="Q148" s="11"/>
      <c r="R148" s="11"/>
      <c r="S148" s="11"/>
      <c r="T148" s="10">
        <v>156</v>
      </c>
      <c r="U148" s="10">
        <v>11.1</v>
      </c>
      <c r="V148" s="11" t="inlineStr">
        <is>
          <t xml:space="preserve">Weverton - Youthful, Energetic and Clear · YbP0Eq5RE5uOoCEl7F3T · eleven_v3</t>
        </is>
      </c>
      <c r="W148" s="11"/>
      <c r="X148" s="19" t="inlineStr">
        <is>
          <t xml:space="preserve">sem áudio</t>
        </is>
      </c>
      <c r="Y148" s="11" t="inlineStr">
        <is>
          <t xml:space="preserve">—</t>
        </is>
      </c>
      <c r="Z148" s="11"/>
      <c r="AA148" s="11" t="inlineStr">
        <is>
          <t xml:space="preserve">—</t>
        </is>
      </c>
      <c r="AB148" s="11" t="inlineStr">
        <is>
          <t xml:space="preserve">falta en e es</t>
        </is>
      </c>
      <c r="AC148" s="11" t="inlineStr">
        <is>
          <t xml:space="preserve">3D</t>
        </is>
      </c>
      <c r="AD148" s="11" t="inlineStr">
        <is>
          <t xml:space="preserve">J (Painel)</t>
        </is>
      </c>
      <c r="AE148" s="15" t="inlineStr">
        <is>
          <t xml:space="preserve">tradução: falta en e es</t>
        </is>
      </c>
      <c r="AF148" s="13" t="inlineStr">
        <is>
          <t xml:space="preserve">ok</t>
        </is>
      </c>
      <c r="AG148" s="13" t="inlineStr">
        <is>
          <t xml:space="preserve">ok</t>
        </is>
      </c>
      <c r="AH148" s="11"/>
      <c r="AI148" s="11"/>
      <c r="AJ148" s="10"/>
      <c r="AK148" s="11"/>
      <c r="AL148" s="10" t="inlineStr">
        <is>
          <t xml:space="preserve">pendente</t>
        </is>
      </c>
      <c r="AM148" s="11" t="inlineStr">
        <is>
          <t xml:space="preserve">sim</t>
        </is>
      </c>
      <c r="AN148" s="11" t="inlineStr">
        <is>
          <t xml:space="preserve">data/missoes_arraial.json › passos[5] mirante_obra › texto</t>
        </is>
      </c>
    </row>
    <row r="149" ht="94" customHeight="1">
      <c r="A149" s="10" t="inlineStr">
        <is>
          <t xml:space="preserve">missao.arraial.arremate</t>
        </is>
      </c>
      <c r="B149" s="10">
        <v>148</v>
      </c>
      <c r="C149" s="11" t="inlineStr">
        <is>
          <t xml:space="preserve">2 · Depois da chegada: o arraial</t>
        </is>
      </c>
      <c r="D149" s="11" t="inlineStr">
        <is>
          <t xml:space="preserve">Depois da ponte de pé. E no Pedro.</t>
        </is>
      </c>
      <c r="E149" s="11" t="inlineStr">
        <is>
          <t xml:space="preserve">Pedro</t>
        </is>
      </c>
      <c r="F149" s="10" t="inlineStr">
        <is>
          <t xml:space="preserve">pedro</t>
        </is>
      </c>
      <c r="G149" s="11" t="inlineStr">
        <is>
          <t xml:space="preserve">Arremate da missão</t>
        </is>
      </c>
      <c r="H149" s="11" t="inlineStr">
        <is>
          <t xml:space="preserve">Fechado o último passo, o dono diz (na vez dele)</t>
        </is>
      </c>
      <c r="I149" s="11" t="inlineStr">
        <is>
          <t xml:space="preserve">O mirante</t>
        </is>
      </c>
      <c r="J149" s="11"/>
      <c r="K149" s="11"/>
      <c r="L149" s="11"/>
      <c r="M149" s="11"/>
      <c r="N149" s="10"/>
      <c r="O149" s="10"/>
      <c r="P149" s="11" t="inlineStr">
        <is>
          <t xml:space="preserve">Olha isso. Eu nunca tinha subido aqui — nasci embaixo desse morro e nunca tinha subido aqui. Daqui de cima o arraial cabe todo numa olhada: a praça, a capela, o casario descendo até a areia, o píer onde você desembarcou no dia em que não conhecia ninguém. E toma: o povo juntou. Foi a Dona Candinha que passou o chapéu na praça, moeda por moeda. Eu botei um pirão junto, porque dinheiro do povo é do povo, mas o pirão é meu.</t>
        </is>
      </c>
      <c r="Q149" s="11"/>
      <c r="R149" s="11"/>
      <c r="S149" s="11"/>
      <c r="T149" s="10">
        <v>424</v>
      </c>
      <c r="U149" s="10">
        <v>30.3</v>
      </c>
      <c r="V149" s="11" t="inlineStr">
        <is>
          <t xml:space="preserve">Weverton - Youthful, Energetic and Clear · YbP0Eq5RE5uOoCEl7F3T · eleven_v3</t>
        </is>
      </c>
      <c r="W149" s="11"/>
      <c r="X149" s="19" t="inlineStr">
        <is>
          <t xml:space="preserve">sem áudio</t>
        </is>
      </c>
      <c r="Y149" s="11" t="inlineStr">
        <is>
          <t xml:space="preserve">—</t>
        </is>
      </c>
      <c r="Z149" s="11"/>
      <c r="AA149" s="11" t="inlineStr">
        <is>
          <t xml:space="preserve">—</t>
        </is>
      </c>
      <c r="AB149" s="11" t="inlineStr">
        <is>
          <t xml:space="preserve">falta en e es</t>
        </is>
      </c>
      <c r="AC149" s="11" t="inlineStr">
        <is>
          <t xml:space="preserve">3D</t>
        </is>
      </c>
      <c r="AD149" s="11"/>
      <c r="AE149" s="15" t="inlineStr">
        <is>
          <t xml:space="preserve">tradução: falta en e es</t>
        </is>
      </c>
      <c r="AF149" s="13" t="inlineStr">
        <is>
          <t xml:space="preserve">ok</t>
        </is>
      </c>
      <c r="AG149" s="13" t="inlineStr">
        <is>
          <t xml:space="preserve">ok</t>
        </is>
      </c>
      <c r="AH149" s="11"/>
      <c r="AI149" s="11"/>
      <c r="AJ149" s="10"/>
      <c r="AK149" s="11"/>
      <c r="AL149" s="10" t="inlineStr">
        <is>
          <t xml:space="preserve">pendente</t>
        </is>
      </c>
      <c r="AM149" s="11" t="inlineStr">
        <is>
          <t xml:space="preserve">sim</t>
        </is>
      </c>
      <c r="AN149" s="11" t="inlineStr">
        <is>
          <t xml:space="preserve">data/missoes_arraial.json › arremate</t>
        </is>
      </c>
    </row>
    <row r="150" ht="42" customHeight="1">
      <c r="A150" s="10" t="inlineStr">
        <is>
          <t xml:space="preserve">missao.metas.meta_caititu.anuncio</t>
        </is>
      </c>
      <c r="B150" s="10">
        <v>149</v>
      </c>
      <c r="C150" s="11" t="inlineStr">
        <is>
          <t xml:space="preserve">2 · Depois da chegada: o arraial</t>
        </is>
      </c>
      <c r="D150" s="11" t="inlineStr">
        <is>
          <t xml:space="preserve">Abre sozinha ao abater os caititus da meta; fecha no E no Pedro.</t>
        </is>
      </c>
      <c r="E150" s="11" t="inlineStr">
        <is>
          <t xml:space="preserve">Pedro</t>
        </is>
      </c>
      <c r="F150" s="10" t="inlineStr">
        <is>
          <t xml:space="preserve">pedro</t>
        </is>
      </c>
      <c r="G150" s="11" t="inlineStr">
        <is>
          <t xml:space="preserve">Anúncio do passo</t>
        </is>
      </c>
      <c r="H150" s="11" t="inlineStr">
        <is>
          <t xml:space="preserve">Ao anunciar o passo (na vez dele, na fila de falas); o E no dono o repete</t>
        </is>
      </c>
      <c r="I150" s="11" t="inlineStr">
        <is>
          <t xml:space="preserve">O gibão do pai do Pedro</t>
        </is>
      </c>
      <c r="J150" s="11" t="inlineStr">
        <is>
          <t xml:space="preserve">1/1 · meta_caititu</t>
        </is>
      </c>
      <c r="K150" s="11" t="inlineStr">
        <is>
          <t xml:space="preserve">Fale com o Pedro: dez caititus caíram</t>
        </is>
      </c>
      <c r="L150" s="11" t="inlineStr">
        <is>
          <t xml:space="preserve">falar com Pedro (E)</t>
        </is>
      </c>
      <c r="M150" s="11" t="inlineStr">
        <is>
          <t xml:space="preserve">10 XP, gibão de couro ×1</t>
        </is>
      </c>
      <c r="N150" s="10" t="inlineStr">
        <is>
          <t xml:space="preserve">pier</t>
        </is>
      </c>
      <c r="O150" s="10"/>
      <c r="P150" s="11" t="inlineStr">
        <is>
          <t xml:space="preserve">Dez caititus? O arraial inteiro já sabe. Vem cá, que eu guardo uma coisa do meu pai pra quem fizesse isso.</t>
        </is>
      </c>
      <c r="Q150" s="11" t="inlineStr">
        <is>
          <t xml:space="preserve">Ten peccaries? The whole village already knows. Come here, I've been keeping something of my father's for whoever did that.</t>
        </is>
      </c>
      <c r="R150" s="11" t="inlineStr">
        <is>
          <t xml:space="preserve">¿Diez pecaríes? Todo el pueblo ya lo sabe. Ven acá, que guardo una cosa de mi padre para quien hiciera eso.</t>
        </is>
      </c>
      <c r="S150" s="11"/>
      <c r="T150" s="10">
        <v>106</v>
      </c>
      <c r="U150" s="10">
        <v>7.6</v>
      </c>
      <c r="V150" s="11" t="inlineStr">
        <is>
          <t xml:space="preserve">Weverton - Youthful, Energetic and Clear · YbP0Eq5RE5uOoCEl7F3T · eleven_v3</t>
        </is>
      </c>
      <c r="W150" s="11"/>
      <c r="X150" s="19" t="inlineStr">
        <is>
          <t xml:space="preserve">sem áudio</t>
        </is>
      </c>
      <c r="Y150" s="11" t="inlineStr">
        <is>
          <t xml:space="preserve">—</t>
        </is>
      </c>
      <c r="Z150" s="11"/>
      <c r="AA150" s="11" t="inlineStr">
        <is>
          <t xml:space="preserve">—</t>
        </is>
      </c>
      <c r="AB150" s="11" t="inlineStr">
        <is>
          <t xml:space="preserve">completas</t>
        </is>
      </c>
      <c r="AC150" s="11" t="inlineStr">
        <is>
          <t xml:space="preserve">3D</t>
        </is>
      </c>
      <c r="AD150" s="11"/>
      <c r="AE150" s="11"/>
      <c r="AF150" s="13" t="inlineStr">
        <is>
          <t xml:space="preserve">ok</t>
        </is>
      </c>
      <c r="AG150" s="13" t="inlineStr">
        <is>
          <t xml:space="preserve">ok</t>
        </is>
      </c>
      <c r="AH150" s="11"/>
      <c r="AI150" s="11"/>
      <c r="AJ150" s="10"/>
      <c r="AK150" s="11"/>
      <c r="AL150" s="10" t="inlineStr">
        <is>
          <t xml:space="preserve">pendente</t>
        </is>
      </c>
      <c r="AM150" s="11" t="inlineStr">
        <is>
          <t xml:space="preserve">sim</t>
        </is>
      </c>
      <c r="AN150" s="11" t="inlineStr">
        <is>
          <t xml:space="preserve">data/missoes_metas.json › passos[0] meta_caititu › texto</t>
        </is>
      </c>
    </row>
    <row r="151" ht="42" customHeight="1">
      <c r="A151" s="10" t="inlineStr">
        <is>
          <t xml:space="preserve">missao.metas.meta_caititu.resposta</t>
        </is>
      </c>
      <c r="B151" s="10">
        <v>150</v>
      </c>
      <c r="C151" s="11" t="inlineStr">
        <is>
          <t xml:space="preserve">2 · Depois da chegada: o arraial</t>
        </is>
      </c>
      <c r="D151" s="11" t="inlineStr">
        <is>
          <t xml:space="preserve">Abre sozinha ao abater os caititus da meta; fecha no E no Pedro.</t>
        </is>
      </c>
      <c r="E151" s="11" t="inlineStr">
        <is>
          <t xml:space="preserve">Pedro</t>
        </is>
      </c>
      <c r="F151" s="10" t="inlineStr">
        <is>
          <t xml:space="preserve">pedro</t>
        </is>
      </c>
      <c r="G151" s="11" t="inlineStr">
        <is>
          <t xml:space="preserve">Resposta do passo (E)</t>
        </is>
      </c>
      <c r="H151" s="11" t="inlineStr">
        <is>
          <t xml:space="preserve">E em Pedro</t>
        </is>
      </c>
      <c r="I151" s="11" t="inlineStr">
        <is>
          <t xml:space="preserve">O gibão do pai do Pedro</t>
        </is>
      </c>
      <c r="J151" s="11" t="inlineStr">
        <is>
          <t xml:space="preserve">1/1 · meta_caititu</t>
        </is>
      </c>
      <c r="K151" s="11" t="inlineStr">
        <is>
          <t xml:space="preserve">Fale com o Pedro: dez caititus caíram</t>
        </is>
      </c>
      <c r="L151" s="11" t="inlineStr">
        <is>
          <t xml:space="preserve">falar com Pedro (E)</t>
        </is>
      </c>
      <c r="M151" s="11" t="inlineStr">
        <is>
          <t xml:space="preserve">10 XP, gibão de couro ×1</t>
        </is>
      </c>
      <c r="N151" s="10" t="inlineStr">
        <is>
          <t xml:space="preserve">pier</t>
        </is>
      </c>
      <c r="O151" s="10"/>
      <c r="P151" s="11" t="inlineStr">
        <is>
          <t xml:space="preserve">Era do meu pai: couro de caititu, curtido na casca de angico. Bicho nenhum morde através dele. Agora é seu.</t>
        </is>
      </c>
      <c r="Q151" s="11" t="inlineStr">
        <is>
          <t xml:space="preserve">It was my father's: peccary hide, tanned in angico bark. No animal bites through it. Now it's yours.</t>
        </is>
      </c>
      <c r="R151" s="11" t="inlineStr">
        <is>
          <t xml:space="preserve">Era de mi padre: cuero de pecarí, curtido en corteza de angico. Ningún bicho muerde a través de él. Ahora es tuyo.</t>
        </is>
      </c>
      <c r="S151" s="11"/>
      <c r="T151" s="10">
        <v>107</v>
      </c>
      <c r="U151" s="10">
        <v>7.6</v>
      </c>
      <c r="V151" s="11" t="inlineStr">
        <is>
          <t xml:space="preserve">Weverton - Youthful, Energetic and Clear · YbP0Eq5RE5uOoCEl7F3T · eleven_v3</t>
        </is>
      </c>
      <c r="W151" s="11"/>
      <c r="X151" s="19" t="inlineStr">
        <is>
          <t xml:space="preserve">sem áudio</t>
        </is>
      </c>
      <c r="Y151" s="11" t="inlineStr">
        <is>
          <t xml:space="preserve">—</t>
        </is>
      </c>
      <c r="Z151" s="11"/>
      <c r="AA151" s="11" t="inlineStr">
        <is>
          <t xml:space="preserve">—</t>
        </is>
      </c>
      <c r="AB151" s="11" t="inlineStr">
        <is>
          <t xml:space="preserve">completas</t>
        </is>
      </c>
      <c r="AC151" s="11" t="inlineStr">
        <is>
          <t xml:space="preserve">3D</t>
        </is>
      </c>
      <c r="AD151" s="11"/>
      <c r="AE151" s="11"/>
      <c r="AF151" s="13" t="inlineStr">
        <is>
          <t xml:space="preserve">ok</t>
        </is>
      </c>
      <c r="AG151" s="13" t="inlineStr">
        <is>
          <t xml:space="preserve">ok</t>
        </is>
      </c>
      <c r="AH151" s="11"/>
      <c r="AI151" s="11"/>
      <c r="AJ151" s="10"/>
      <c r="AK151" s="11"/>
      <c r="AL151" s="10" t="inlineStr">
        <is>
          <t xml:space="preserve">pendente</t>
        </is>
      </c>
      <c r="AM151" s="11" t="inlineStr">
        <is>
          <t xml:space="preserve">sim</t>
        </is>
      </c>
      <c r="AN151" s="11" t="inlineStr">
        <is>
          <t xml:space="preserve">data/missoes_metas.json › passos[0] meta_caititu › meta.resposta</t>
        </is>
      </c>
    </row>
    <row r="152" ht="42" customHeight="1">
      <c r="A152" s="10" t="inlineStr">
        <is>
          <t xml:space="preserve">missao.metas.arremate</t>
        </is>
      </c>
      <c r="B152" s="10">
        <v>151</v>
      </c>
      <c r="C152" s="11" t="inlineStr">
        <is>
          <t xml:space="preserve">2 · Depois da chegada: o arraial</t>
        </is>
      </c>
      <c r="D152" s="11" t="inlineStr">
        <is>
          <t xml:space="preserve">Abre sozinha ao abater os caititus da meta; fecha no E no Pedro.</t>
        </is>
      </c>
      <c r="E152" s="11" t="inlineStr">
        <is>
          <t xml:space="preserve">Pedro</t>
        </is>
      </c>
      <c r="F152" s="10" t="inlineStr">
        <is>
          <t xml:space="preserve">pedro</t>
        </is>
      </c>
      <c r="G152" s="11" t="inlineStr">
        <is>
          <t xml:space="preserve">Nota de fim (não falada)</t>
        </is>
      </c>
      <c r="H152" s="11" t="inlineStr">
        <is>
          <t xml:space="preserve">Fica no objetivo do HUD ao fim; a última resposta é a fala</t>
        </is>
      </c>
      <c r="I152" s="11" t="inlineStr">
        <is>
          <t xml:space="preserve">O gibão do pai do Pedro</t>
        </is>
      </c>
      <c r="J152" s="11"/>
      <c r="K152" s="11"/>
      <c r="L152" s="11"/>
      <c r="M152" s="11"/>
      <c r="N152" s="10"/>
      <c r="O152" s="10"/>
      <c r="P152" s="11" t="inlineStr">
        <is>
          <t xml:space="preserve">Dez caíram, e o gibão do pai do Pedro é seu.</t>
        </is>
      </c>
      <c r="Q152" s="11" t="inlineStr">
        <is>
          <t xml:space="preserve">Ten are down, and Pedro's father's jerkin is yours.</t>
        </is>
      </c>
      <c r="R152" s="11" t="inlineStr">
        <is>
          <t xml:space="preserve">Cayeron diez, y el jubón del padre de Pedro es tuyo.</t>
        </is>
      </c>
      <c r="S152" s="11"/>
      <c r="T152" s="10">
        <v>44</v>
      </c>
      <c r="U152" s="10">
        <v>3.1</v>
      </c>
      <c r="V152" s="11" t="inlineStr">
        <is>
          <t xml:space="preserve">Weverton - Youthful, Energetic and Clear · YbP0Eq5RE5uOoCEl7F3T · eleven_v3</t>
        </is>
      </c>
      <c r="W152" s="11"/>
      <c r="X152" s="10" t="inlineStr">
        <is>
          <t xml:space="preserve">—</t>
        </is>
      </c>
      <c r="Y152" s="11" t="inlineStr">
        <is>
          <t xml:space="preserve">—</t>
        </is>
      </c>
      <c r="Z152" s="11"/>
      <c r="AA152" s="11" t="inlineStr">
        <is>
          <t xml:space="preserve">—</t>
        </is>
      </c>
      <c r="AB152" s="11" t="inlineStr">
        <is>
          <t xml:space="preserve">completas</t>
        </is>
      </c>
      <c r="AC152" s="11" t="inlineStr">
        <is>
          <t xml:space="preserve">3D</t>
        </is>
      </c>
      <c r="AD152" s="11"/>
      <c r="AE152" s="11"/>
      <c r="AF152" s="13" t="inlineStr">
        <is>
          <t xml:space="preserve">ok</t>
        </is>
      </c>
      <c r="AG152" s="13" t="inlineStr">
        <is>
          <t xml:space="preserve">ok</t>
        </is>
      </c>
      <c r="AH152" s="11"/>
      <c r="AI152" s="11"/>
      <c r="AJ152" s="10"/>
      <c r="AK152" s="11"/>
      <c r="AL152" s="10" t="inlineStr">
        <is>
          <t xml:space="preserve">pendente</t>
        </is>
      </c>
      <c r="AM152" s="11" t="inlineStr">
        <is>
          <t xml:space="preserve">sim (texto do HUD, sem voz)</t>
        </is>
      </c>
      <c r="AN152" s="11" t="inlineStr">
        <is>
          <t xml:space="preserve">data/missoes_metas.json › arremate</t>
        </is>
      </c>
    </row>
    <row r="153" ht="42" customHeight="1">
      <c r="A153" s="10" t="inlineStr">
        <is>
          <t xml:space="preserve">missao.metas_onca.meta_onca.anuncio</t>
        </is>
      </c>
      <c r="B153" s="10">
        <v>152</v>
      </c>
      <c r="C153" s="11" t="inlineStr">
        <is>
          <t xml:space="preserve">2 · Depois da chegada: o arraial</t>
        </is>
      </c>
      <c r="D153" s="11" t="inlineStr">
        <is>
          <t xml:space="preserve">Abre sozinha ao abater a onça da meta; fecha levando o couro à Dona Zefa.</t>
        </is>
      </c>
      <c r="E153" s="11" t="inlineStr">
        <is>
          <t xml:space="preserve">Dona Zefa</t>
        </is>
      </c>
      <c r="F153" s="10" t="inlineStr">
        <is>
          <t xml:space="preserve">zefa</t>
        </is>
      </c>
      <c r="G153" s="11" t="inlineStr">
        <is>
          <t xml:space="preserve">Anúncio do passo</t>
        </is>
      </c>
      <c r="H153" s="11" t="inlineStr">
        <is>
          <t xml:space="preserve">Ao anunciar o passo (na vez dele, na fila de falas); o E no dono o repete</t>
        </is>
      </c>
      <c r="I153" s="11" t="inlineStr">
        <is>
          <t xml:space="preserve">O patuá da Dona Zefa</t>
        </is>
      </c>
      <c r="J153" s="11" t="inlineStr">
        <is>
          <t xml:space="preserve">1/1 · meta_onca</t>
        </is>
      </c>
      <c r="K153" s="11" t="inlineStr">
        <is>
          <t xml:space="preserve">Leve um couro de onça à Dona Zefa</t>
        </is>
      </c>
      <c r="L153" s="11" t="inlineStr">
        <is>
          <t xml:space="preserve">levar a Dona Zefa: couro de onça ×1</t>
        </is>
      </c>
      <c r="M153" s="11" t="inlineStr">
        <is>
          <t xml:space="preserve">10 XP, patuá de couro de onça ×1</t>
        </is>
      </c>
      <c r="N153" s="10" t="inlineStr">
        <is>
          <t xml:space="preserve">casa_da_zefa</t>
        </is>
      </c>
      <c r="O153" s="10"/>
      <c r="P153" s="11" t="inlineStr">
        <is>
          <t xml:space="preserve">Duas onças, menino? O penedo nunca ficou tanto tempo quieto. Me traz um couro, que eu costuro o teu patuá — com oração dentro, do jeito que a minha mãe costurava.</t>
        </is>
      </c>
      <c r="Q153" s="11" t="inlineStr">
        <is>
          <t xml:space="preserve">Two jaguars, child? The rock has never been quiet this long. Bring me a hide and I'll sew your patuá, with a prayer inside, the way my mother sewed them.</t>
        </is>
      </c>
      <c r="R153" s="11" t="inlineStr">
        <is>
          <t xml:space="preserve">¿Dos jaguares, muchacho? El peñasco nunca estuvo tanto tiempo quieto. Tráeme un cuero, que te coso el patuá, con oración adentro, como lo cosía mi madre.</t>
        </is>
      </c>
      <c r="S153" s="11"/>
      <c r="T153" s="10">
        <v>162</v>
      </c>
      <c r="U153" s="10">
        <v>11.6</v>
      </c>
      <c r="V153" s="11" t="inlineStr">
        <is>
          <t xml:space="preserve">Edna · FrCDCQwye0euHmliGxP9 · eleven_v3</t>
        </is>
      </c>
      <c r="W153" s="11"/>
      <c r="X153" s="19" t="inlineStr">
        <is>
          <t xml:space="preserve">sem áudio</t>
        </is>
      </c>
      <c r="Y153" s="11" t="inlineStr">
        <is>
          <t xml:space="preserve">—</t>
        </is>
      </c>
      <c r="Z153" s="11"/>
      <c r="AA153" s="11" t="inlineStr">
        <is>
          <t xml:space="preserve">—</t>
        </is>
      </c>
      <c r="AB153" s="11" t="inlineStr">
        <is>
          <t xml:space="preserve">completas</t>
        </is>
      </c>
      <c r="AC153" s="11" t="inlineStr">
        <is>
          <t xml:space="preserve">3D</t>
        </is>
      </c>
      <c r="AD153" s="11"/>
      <c r="AE153" s="11"/>
      <c r="AF153" s="13" t="inlineStr">
        <is>
          <t xml:space="preserve">ok</t>
        </is>
      </c>
      <c r="AG153" s="13" t="inlineStr">
        <is>
          <t xml:space="preserve">ok</t>
        </is>
      </c>
      <c r="AH153" s="11"/>
      <c r="AI153" s="11"/>
      <c r="AJ153" s="10"/>
      <c r="AK153" s="11"/>
      <c r="AL153" s="10" t="inlineStr">
        <is>
          <t xml:space="preserve">pendente</t>
        </is>
      </c>
      <c r="AM153" s="11" t="inlineStr">
        <is>
          <t xml:space="preserve">sim</t>
        </is>
      </c>
      <c r="AN153" s="11" t="inlineStr">
        <is>
          <t xml:space="preserve">data/missoes_metas_onca.json › passos[0] meta_onca › texto</t>
        </is>
      </c>
    </row>
    <row r="154" ht="55" customHeight="1">
      <c r="A154" s="10" t="inlineStr">
        <is>
          <t xml:space="preserve">missao.metas_onca.meta_onca.resposta</t>
        </is>
      </c>
      <c r="B154" s="10">
        <v>153</v>
      </c>
      <c r="C154" s="11" t="inlineStr">
        <is>
          <t xml:space="preserve">2 · Depois da chegada: o arraial</t>
        </is>
      </c>
      <c r="D154" s="11" t="inlineStr">
        <is>
          <t xml:space="preserve">Abre sozinha ao abater a onça da meta; fecha levando o couro à Dona Zefa.</t>
        </is>
      </c>
      <c r="E154" s="11" t="inlineStr">
        <is>
          <t xml:space="preserve">Dona Zefa</t>
        </is>
      </c>
      <c r="F154" s="10" t="inlineStr">
        <is>
          <t xml:space="preserve">zefa</t>
        </is>
      </c>
      <c r="G154" s="11" t="inlineStr">
        <is>
          <t xml:space="preserve">Resposta do passo (E)</t>
        </is>
      </c>
      <c r="H154" s="11" t="inlineStr">
        <is>
          <t xml:space="preserve">E em Dona Zefa com a carga na mochila</t>
        </is>
      </c>
      <c r="I154" s="11" t="inlineStr">
        <is>
          <t xml:space="preserve">O patuá da Dona Zefa</t>
        </is>
      </c>
      <c r="J154" s="11" t="inlineStr">
        <is>
          <t xml:space="preserve">1/1 · meta_onca</t>
        </is>
      </c>
      <c r="K154" s="11" t="inlineStr">
        <is>
          <t xml:space="preserve">Leve um couro de onça à Dona Zefa</t>
        </is>
      </c>
      <c r="L154" s="11" t="inlineStr">
        <is>
          <t xml:space="preserve">levar a Dona Zefa: couro de onça ×1</t>
        </is>
      </c>
      <c r="M154" s="11" t="inlineStr">
        <is>
          <t xml:space="preserve">10 XP, patuá de couro de onça ×1</t>
        </is>
      </c>
      <c r="N154" s="10" t="inlineStr">
        <is>
          <t xml:space="preserve">casa_da_zefa</t>
        </is>
      </c>
      <c r="O154" s="10"/>
      <c r="P154" s="11" t="inlineStr">
        <is>
          <t xml:space="preserve">Couro de onça de verdade, de roseta. Vem cá que eu fecho a costura: pendura no pescoço e não tira nem para dormir. Bicho nenhum chega perto de quem derruba duas — e agora tem a oração também.</t>
        </is>
      </c>
      <c r="Q154" s="11" t="inlineStr">
        <is>
          <t xml:space="preserve">A real jaguar hide, with rosettes. Come here and I'll close the stitching: hang it around your neck and don't take it off even to sleep. No beast comes near someone who felled two — and now you have the prayer too.</t>
        </is>
      </c>
      <c r="R154" s="11" t="inlineStr">
        <is>
          <t xml:space="preserve">Cuero de jaguar de verdad, con rosetas. Ven acá que cierro la costura: cuélgalo al cuello y no te lo quites ni para dormir. Ningún bicho se acerca a quien derriba dos, y ahora tienes la oración también.</t>
        </is>
      </c>
      <c r="S154" s="11"/>
      <c r="T154" s="10">
        <v>191</v>
      </c>
      <c r="U154" s="10">
        <v>13.6</v>
      </c>
      <c r="V154" s="11" t="inlineStr">
        <is>
          <t xml:space="preserve">Edna · FrCDCQwye0euHmliGxP9 · eleven_v3</t>
        </is>
      </c>
      <c r="W154" s="11"/>
      <c r="X154" s="19" t="inlineStr">
        <is>
          <t xml:space="preserve">sem áudio</t>
        </is>
      </c>
      <c r="Y154" s="11" t="inlineStr">
        <is>
          <t xml:space="preserve">—</t>
        </is>
      </c>
      <c r="Z154" s="11"/>
      <c r="AA154" s="11" t="inlineStr">
        <is>
          <t xml:space="preserve">—</t>
        </is>
      </c>
      <c r="AB154" s="11" t="inlineStr">
        <is>
          <t xml:space="preserve">completas</t>
        </is>
      </c>
      <c r="AC154" s="11" t="inlineStr">
        <is>
          <t xml:space="preserve">3D</t>
        </is>
      </c>
      <c r="AD154" s="11"/>
      <c r="AE154" s="11"/>
      <c r="AF154" s="13" t="inlineStr">
        <is>
          <t xml:space="preserve">ok</t>
        </is>
      </c>
      <c r="AG154" s="13" t="inlineStr">
        <is>
          <t xml:space="preserve">ok</t>
        </is>
      </c>
      <c r="AH154" s="11"/>
      <c r="AI154" s="11"/>
      <c r="AJ154" s="10"/>
      <c r="AK154" s="11"/>
      <c r="AL154" s="10" t="inlineStr">
        <is>
          <t xml:space="preserve">pendente</t>
        </is>
      </c>
      <c r="AM154" s="11" t="inlineStr">
        <is>
          <t xml:space="preserve">sim</t>
        </is>
      </c>
      <c r="AN154" s="11" t="inlineStr">
        <is>
          <t xml:space="preserve">data/missoes_metas_onca.json › passos[0] meta_onca › meta.resposta</t>
        </is>
      </c>
    </row>
    <row r="155" ht="29" customHeight="1">
      <c r="A155" s="10" t="inlineStr">
        <is>
          <t xml:space="preserve">missao.metas_onca.arremate</t>
        </is>
      </c>
      <c r="B155" s="10">
        <v>154</v>
      </c>
      <c r="C155" s="11" t="inlineStr">
        <is>
          <t xml:space="preserve">2 · Depois da chegada: o arraial</t>
        </is>
      </c>
      <c r="D155" s="11" t="inlineStr">
        <is>
          <t xml:space="preserve">Abre sozinha ao abater a onça da meta; fecha levando o couro à Dona Zefa.</t>
        </is>
      </c>
      <c r="E155" s="11" t="inlineStr">
        <is>
          <t xml:space="preserve">Dona Zefa</t>
        </is>
      </c>
      <c r="F155" s="10" t="inlineStr">
        <is>
          <t xml:space="preserve">zefa</t>
        </is>
      </c>
      <c r="G155" s="11" t="inlineStr">
        <is>
          <t xml:space="preserve">Nota de fim (não falada)</t>
        </is>
      </c>
      <c r="H155" s="11" t="inlineStr">
        <is>
          <t xml:space="preserve">Fica no objetivo do HUD ao fim; a última resposta é a fala</t>
        </is>
      </c>
      <c r="I155" s="11" t="inlineStr">
        <is>
          <t xml:space="preserve">O patuá da Dona Zefa</t>
        </is>
      </c>
      <c r="J155" s="11"/>
      <c r="K155" s="11"/>
      <c r="L155" s="11"/>
      <c r="M155" s="11"/>
      <c r="N155" s="10"/>
      <c r="O155" s="10"/>
      <c r="P155" s="11" t="inlineStr">
        <is>
          <t xml:space="preserve">Duas caíram, e o patuá da Dona Zefa está no seu pescoço.</t>
        </is>
      </c>
      <c r="Q155" s="11" t="inlineStr">
        <is>
          <t xml:space="preserve">Two are down, and Dona Zefa's patuá is around your neck.</t>
        </is>
      </c>
      <c r="R155" s="11" t="inlineStr">
        <is>
          <t xml:space="preserve">Cayeron dos, y el patuá de doña Zefa está en tu cuello.</t>
        </is>
      </c>
      <c r="S155" s="11"/>
      <c r="T155" s="10">
        <v>56</v>
      </c>
      <c r="U155" s="10">
        <v>4</v>
      </c>
      <c r="V155" s="11" t="inlineStr">
        <is>
          <t xml:space="preserve">Edna · FrCDCQwye0euHmliGxP9 · eleven_v3</t>
        </is>
      </c>
      <c r="W155" s="11"/>
      <c r="X155" s="10" t="inlineStr">
        <is>
          <t xml:space="preserve">—</t>
        </is>
      </c>
      <c r="Y155" s="11" t="inlineStr">
        <is>
          <t xml:space="preserve">—</t>
        </is>
      </c>
      <c r="Z155" s="11"/>
      <c r="AA155" s="11" t="inlineStr">
        <is>
          <t xml:space="preserve">—</t>
        </is>
      </c>
      <c r="AB155" s="11" t="inlineStr">
        <is>
          <t xml:space="preserve">completas</t>
        </is>
      </c>
      <c r="AC155" s="11" t="inlineStr">
        <is>
          <t xml:space="preserve">3D</t>
        </is>
      </c>
      <c r="AD155" s="11"/>
      <c r="AE155" s="11"/>
      <c r="AF155" s="13" t="inlineStr">
        <is>
          <t xml:space="preserve">ok</t>
        </is>
      </c>
      <c r="AG155" s="13" t="inlineStr">
        <is>
          <t xml:space="preserve">ok</t>
        </is>
      </c>
      <c r="AH155" s="11"/>
      <c r="AI155" s="11"/>
      <c r="AJ155" s="10"/>
      <c r="AK155" s="11"/>
      <c r="AL155" s="10" t="inlineStr">
        <is>
          <t xml:space="preserve">pendente</t>
        </is>
      </c>
      <c r="AM155" s="11" t="inlineStr">
        <is>
          <t xml:space="preserve">sim (texto do HUD, sem voz)</t>
        </is>
      </c>
      <c r="AN155" s="11" t="inlineStr">
        <is>
          <t xml:space="preserve">data/missoes_metas_onca.json › arremate</t>
        </is>
      </c>
    </row>
    <row r="156" ht="42" customHeight="1">
      <c r="A156" s="10" t="inlineStr">
        <is>
          <t xml:space="preserve">missao.fe.trancada</t>
        </is>
      </c>
      <c r="B156" s="10">
        <v>155</v>
      </c>
      <c r="C156" s="11" t="inlineStr">
        <is>
          <t xml:space="preserve">3 · A fé</t>
        </is>
      </c>
      <c r="D156" s="11" t="inlineStr">
        <is>
          <t xml:space="preserve">Depois do mirante. E no Pedro.</t>
        </is>
      </c>
      <c r="E156" s="11" t="inlineStr">
        <is>
          <t xml:space="preserve">Pedro</t>
        </is>
      </c>
      <c r="F156" s="10" t="inlineStr">
        <is>
          <t xml:space="preserve">pedro</t>
        </is>
      </c>
      <c r="G156" s="11" t="inlineStr">
        <is>
          <t xml:space="preserve">Aviso de fila trancada</t>
        </is>
      </c>
      <c r="H156" s="11" t="inlineStr">
        <is>
          <t xml:space="preserve">E no dono enquanto a fila espera o que ela pede</t>
        </is>
      </c>
      <c r="I156" s="11" t="inlineStr">
        <is>
          <t xml:space="preserve">A fé do arraial</t>
        </is>
      </c>
      <c r="J156" s="11"/>
      <c r="K156" s="11"/>
      <c r="L156" s="11"/>
      <c r="M156" s="11"/>
      <c r="N156" s="10"/>
      <c r="O156" s="10"/>
      <c r="P156" s="11" t="inlineStr">
        <is>
          <t xml:space="preserve">A fé do arraial vem depois do mirante. Volte quando o mirante estiver de pé.</t>
        </is>
      </c>
      <c r="Q156" s="11" t="inlineStr">
        <is>
          <t xml:space="preserve">The village's faith comes after the lookout. Come back once the lookout is standing.</t>
        </is>
      </c>
      <c r="R156" s="11" t="inlineStr">
        <is>
          <t xml:space="preserve">La fe del pueblo viene después del mirador. Vuelve cuando el mirador esté en pie.</t>
        </is>
      </c>
      <c r="S156" s="11"/>
      <c r="T156" s="10">
        <v>76</v>
      </c>
      <c r="U156" s="10">
        <v>5.4</v>
      </c>
      <c r="V156" s="11" t="inlineStr">
        <is>
          <t xml:space="preserve">Weverton - Youthful, Energetic and Clear · YbP0Eq5RE5uOoCEl7F3T · eleven_v3</t>
        </is>
      </c>
      <c r="W156" s="11"/>
      <c r="X156" s="19" t="inlineStr">
        <is>
          <t xml:space="preserve">sem áudio</t>
        </is>
      </c>
      <c r="Y156" s="11" t="inlineStr">
        <is>
          <t xml:space="preserve">—</t>
        </is>
      </c>
      <c r="Z156" s="11"/>
      <c r="AA156" s="11" t="inlineStr">
        <is>
          <t xml:space="preserve">—</t>
        </is>
      </c>
      <c r="AB156" s="11" t="inlineStr">
        <is>
          <t xml:space="preserve">completas</t>
        </is>
      </c>
      <c r="AC156" s="11" t="inlineStr">
        <is>
          <t xml:space="preserve">3D</t>
        </is>
      </c>
      <c r="AD156" s="11"/>
      <c r="AE156" s="11"/>
      <c r="AF156" s="13" t="inlineStr">
        <is>
          <t xml:space="preserve">ok</t>
        </is>
      </c>
      <c r="AG156" s="13" t="inlineStr">
        <is>
          <t xml:space="preserve">ok</t>
        </is>
      </c>
      <c r="AH156" s="11"/>
      <c r="AI156" s="11"/>
      <c r="AJ156" s="10"/>
      <c r="AK156" s="11"/>
      <c r="AL156" s="10" t="inlineStr">
        <is>
          <t xml:space="preserve">pendente</t>
        </is>
      </c>
      <c r="AM156" s="11" t="inlineStr">
        <is>
          <t xml:space="preserve">sim</t>
        </is>
      </c>
      <c r="AN156" s="11" t="inlineStr">
        <is>
          <t xml:space="preserve">data/missoes_fe.json › trancada</t>
        </is>
      </c>
    </row>
    <row r="157" ht="68" customHeight="1">
      <c r="A157" s="10" t="inlineStr">
        <is>
          <t xml:space="preserve">missao.fe.fe_zefa.anuncio</t>
        </is>
      </c>
      <c r="B157" s="10">
        <v>156</v>
      </c>
      <c r="C157" s="11" t="inlineStr">
        <is>
          <t xml:space="preserve">3 · A fé</t>
        </is>
      </c>
      <c r="D157" s="11" t="inlineStr">
        <is>
          <t xml:space="preserve">Depois do mirante. E no Pedro.</t>
        </is>
      </c>
      <c r="E157" s="11" t="inlineStr">
        <is>
          <t xml:space="preserve">Pedro</t>
        </is>
      </c>
      <c r="F157" s="10" t="inlineStr">
        <is>
          <t xml:space="preserve">pedro</t>
        </is>
      </c>
      <c r="G157" s="11" t="inlineStr">
        <is>
          <t xml:space="preserve">Anúncio do passo</t>
        </is>
      </c>
      <c r="H157" s="11" t="inlineStr">
        <is>
          <t xml:space="preserve">Ao anunciar o passo (na vez dele, na fila de falas); o E no dono o repete</t>
        </is>
      </c>
      <c r="I157" s="11" t="inlineStr">
        <is>
          <t xml:space="preserve">A fé do arraial</t>
        </is>
      </c>
      <c r="J157" s="11" t="inlineStr">
        <is>
          <t xml:space="preserve">1/5 · fe_zefa</t>
        </is>
      </c>
      <c r="K157" s="11" t="inlineStr">
        <is>
          <t xml:space="preserve">Fale com a Dona Zefa</t>
        </is>
      </c>
      <c r="L157" s="11" t="inlineStr">
        <is>
          <t xml:space="preserve">falar com Dona Zefa (E)</t>
        </is>
      </c>
      <c r="M157" s="11"/>
      <c r="N157" s="10" t="inlineStr">
        <is>
          <t xml:space="preserve">casa_de_taipa</t>
        </is>
      </c>
      <c r="O157" s="10"/>
      <c r="P157" s="11" t="inlineStr">
        <is>
          <t xml:space="preserve">A Dona Zefa mandou te chamar. Ela é benzedeira: quando alguém aqui adoece, vai nela antes de ir no padre — e o padre sabe, e não diz nada. De manhã e de noite ela fica na casa dela, ao lado da sua; de tarde, no poço. Vá lá.</t>
        </is>
      </c>
      <c r="Q157" s="11" t="inlineStr">
        <is>
          <t xml:space="preserve">Dona Zefa sent for you. She is a healer: when someone here falls ill, they go to her before the priest — and the priest knows, and says nothing. Mornings and nights she stays at her house, next to yours; afternoons, at the well. Go see her.</t>
        </is>
      </c>
      <c r="R157" s="11" t="inlineStr">
        <is>
          <t xml:space="preserve">Doña Zefa mandó a llamarte. Es curandera: cuando alguien aquí se enferma, va con ella antes que con el cura, y el cura lo sabe y no dice nada. Por la mañana y por la noche está en su casa, al lado de la tuya; por la tarde, en el pozo. Ve a verla.</t>
        </is>
      </c>
      <c r="S157" s="11"/>
      <c r="T157" s="10">
        <v>223</v>
      </c>
      <c r="U157" s="10">
        <v>15.9</v>
      </c>
      <c r="V157" s="11" t="inlineStr">
        <is>
          <t xml:space="preserve">Weverton - Youthful, Energetic and Clear · YbP0Eq5RE5uOoCEl7F3T · eleven_v3</t>
        </is>
      </c>
      <c r="W157" s="11"/>
      <c r="X157" s="19" t="inlineStr">
        <is>
          <t xml:space="preserve">sem áudio</t>
        </is>
      </c>
      <c r="Y157" s="11" t="inlineStr">
        <is>
          <t xml:space="preserve">—</t>
        </is>
      </c>
      <c r="Z157" s="11"/>
      <c r="AA157" s="11" t="inlineStr">
        <is>
          <t xml:space="preserve">—</t>
        </is>
      </c>
      <c r="AB157" s="11" t="inlineStr">
        <is>
          <t xml:space="preserve">completas</t>
        </is>
      </c>
      <c r="AC157" s="11" t="inlineStr">
        <is>
          <t xml:space="preserve">3D</t>
        </is>
      </c>
      <c r="AD157" s="11"/>
      <c r="AE157" s="11"/>
      <c r="AF157" s="15" t="inlineStr">
        <is>
          <t xml:space="preserve">atenção</t>
        </is>
      </c>
      <c r="AG157" s="16" t="inlineStr">
        <is>
          <t xml:space="preserve">problema</t>
        </is>
      </c>
      <c r="AH157" s="11" t="inlineStr">
        <is>
          <t xml:space="preserve">"De manhã e de noite ela fica na casa de taipa" — "Casa de taipa" é a casa do jogador; a Dona Zefa passa manhã, entardecer e noite na Casa da Zefa (npcs_3d.json), ao lado.</t>
        </is>
      </c>
      <c r="AI157" s="11" t="inlineStr">
        <is>
          <t xml:space="preserve">"De manhã e de noite ela fica na casa dela, ao lado da sua; de tarde, no poço."</t>
        </is>
      </c>
      <c r="AJ157" s="17" t="inlineStr">
        <is>
          <t xml:space="preserve">média</t>
        </is>
      </c>
      <c r="AK157" s="11"/>
      <c r="AL157" s="18" t="inlineStr">
        <is>
          <t xml:space="preserve">corrigir</t>
        </is>
      </c>
      <c r="AM157" s="11" t="inlineStr">
        <is>
          <t xml:space="preserve">sim</t>
        </is>
      </c>
      <c r="AN157" s="11" t="inlineStr">
        <is>
          <t xml:space="preserve">data/missoes_fe.json › passos[0] fe_zefa › texto</t>
        </is>
      </c>
    </row>
    <row r="158" ht="107" customHeight="1">
      <c r="A158" s="10" t="inlineStr">
        <is>
          <t xml:space="preserve">missao.fe.fe_zefa.resposta</t>
        </is>
      </c>
      <c r="B158" s="10">
        <v>157</v>
      </c>
      <c r="C158" s="11" t="inlineStr">
        <is>
          <t xml:space="preserve">3 · A fé</t>
        </is>
      </c>
      <c r="D158" s="11" t="inlineStr">
        <is>
          <t xml:space="preserve">Depois do mirante. E no Pedro.</t>
        </is>
      </c>
      <c r="E158" s="11" t="inlineStr">
        <is>
          <t xml:space="preserve">Dona Zefa</t>
        </is>
      </c>
      <c r="F158" s="10" t="inlineStr">
        <is>
          <t xml:space="preserve">zefa</t>
        </is>
      </c>
      <c r="G158" s="11" t="inlineStr">
        <is>
          <t xml:space="preserve">Resposta do passo (E)</t>
        </is>
      </c>
      <c r="H158" s="11" t="inlineStr">
        <is>
          <t xml:space="preserve">E em Dona Zefa</t>
        </is>
      </c>
      <c r="I158" s="11" t="inlineStr">
        <is>
          <t xml:space="preserve">A fé do arraial</t>
        </is>
      </c>
      <c r="J158" s="11" t="inlineStr">
        <is>
          <t xml:space="preserve">1/5 · fe_zefa</t>
        </is>
      </c>
      <c r="K158" s="11" t="inlineStr">
        <is>
          <t xml:space="preserve">Fale com a Dona Zefa</t>
        </is>
      </c>
      <c r="L158" s="11" t="inlineStr">
        <is>
          <t xml:space="preserve">falar com Dona Zefa (E)</t>
        </is>
      </c>
      <c r="M158" s="11"/>
      <c r="N158" s="10" t="inlineStr">
        <is>
          <t xml:space="preserve">casa_de_taipa</t>
        </is>
      </c>
      <c r="O158" s="10"/>
      <c r="P158" s="11" t="inlineStr">
        <is>
          <t xml:space="preserve">Senta, meu filho. Eu já ia te chamar de qualquer jeito. Você levantou o mirante de novo; isso é braço, e braço todo mundo tem. Agora eu vou te falar da outra coisa, a que não é braço — e das três, porque as três existem aqui, e quem te disser que é uma só tá te escondendo o arraial. Não vou escolher por você: vou te mostrar os três lugares. Depois você vai sozinho no que te chamar.</t>
        </is>
      </c>
      <c r="Q158" s="11" t="inlineStr">
        <is>
          <t xml:space="preserve">Sit down, my child. I was going to send for you anyway. You raised the lookout again; that is arms, and everyone has arms. Now I will tell you about the other thing, the one that is not arms — and about all three, because all three are here, and whoever tells you there is only one is hiding the village from you. I will not choose for you: I will show you the three places. Then you go alone to the one that calls you.</t>
        </is>
      </c>
      <c r="R158" s="11" t="inlineStr">
        <is>
          <t xml:space="preserve">Siéntate, hijo. Igual te iba a llamar. Levantaste el mirador de nuevo; eso es brazo, y brazo tiene todo el mundo. Ahora te voy a hablar de la otra cosa, la que no es brazo, y de las tres, porque las tres existen aquí, y quien te diga que es una sola te está escondiendo el caserío. No voy a elegir por ti: te voy a mostrar los tres lugares. Después vas solo al que te llame.</t>
        </is>
      </c>
      <c r="S158" s="11"/>
      <c r="T158" s="10">
        <v>384</v>
      </c>
      <c r="U158" s="10">
        <v>27.4</v>
      </c>
      <c r="V158" s="11" t="inlineStr">
        <is>
          <t xml:space="preserve">Edna · FrCDCQwye0euHmliGxP9 · eleven_v3</t>
        </is>
      </c>
      <c r="W158" s="11"/>
      <c r="X158" s="19" t="inlineStr">
        <is>
          <t xml:space="preserve">sem áudio</t>
        </is>
      </c>
      <c r="Y158" s="11" t="inlineStr">
        <is>
          <t xml:space="preserve">—</t>
        </is>
      </c>
      <c r="Z158" s="11"/>
      <c r="AA158" s="11" t="inlineStr">
        <is>
          <t xml:space="preserve">—</t>
        </is>
      </c>
      <c r="AB158" s="11" t="inlineStr">
        <is>
          <t xml:space="preserve">completas</t>
        </is>
      </c>
      <c r="AC158" s="11" t="inlineStr">
        <is>
          <t xml:space="preserve">3D</t>
        </is>
      </c>
      <c r="AD158" s="11"/>
      <c r="AE158" s="11"/>
      <c r="AF158" s="13" t="inlineStr">
        <is>
          <t xml:space="preserve">ok</t>
        </is>
      </c>
      <c r="AG158" s="13" t="inlineStr">
        <is>
          <t xml:space="preserve">ok</t>
        </is>
      </c>
      <c r="AH158" s="11"/>
      <c r="AI158" s="11"/>
      <c r="AJ158" s="10"/>
      <c r="AK158" s="11"/>
      <c r="AL158" s="10" t="inlineStr">
        <is>
          <t xml:space="preserve">pendente</t>
        </is>
      </c>
      <c r="AM158" s="11" t="inlineStr">
        <is>
          <t xml:space="preserve">sim</t>
        </is>
      </c>
      <c r="AN158" s="11" t="inlineStr">
        <is>
          <t xml:space="preserve">data/missoes_fe.json › passos[0] fe_zefa › meta.resposta</t>
        </is>
      </c>
    </row>
    <row r="159" ht="159" customHeight="1">
      <c r="A159" s="10" t="inlineStr">
        <is>
          <t xml:space="preserve">missao.fe.fe_marcos.anuncio</t>
        </is>
      </c>
      <c r="B159" s="10">
        <v>158</v>
      </c>
      <c r="C159" s="11" t="inlineStr">
        <is>
          <t xml:space="preserve">3 · A fé</t>
        </is>
      </c>
      <c r="D159" s="11" t="inlineStr">
        <is>
          <t xml:space="preserve">Depois do mirante. E no Pedro.</t>
        </is>
      </c>
      <c r="E159" s="11" t="inlineStr">
        <is>
          <t xml:space="preserve">Pedro</t>
        </is>
      </c>
      <c r="F159" s="10" t="inlineStr">
        <is>
          <t xml:space="preserve">pedro</t>
        </is>
      </c>
      <c r="G159" s="11" t="inlineStr">
        <is>
          <t xml:space="preserve">Anúncio do passo</t>
        </is>
      </c>
      <c r="H159" s="11" t="inlineStr">
        <is>
          <t xml:space="preserve">Ao anunciar o passo (na vez dele, na fila de falas); o E no dono o repete</t>
        </is>
      </c>
      <c r="I159" s="11" t="inlineStr">
        <is>
          <t xml:space="preserve">A fé do arraial</t>
        </is>
      </c>
      <c r="J159" s="11" t="inlineStr">
        <is>
          <t xml:space="preserve">2/5 · fe_marcos</t>
        </is>
      </c>
      <c r="K159" s="11" t="inlineStr">
        <is>
          <t xml:space="preserve">Visite os três marcos</t>
        </is>
      </c>
      <c r="L159" s="11" t="inlineStr">
        <is>
          <t xml:space="preserve">visitar: cruzeiro, terreiro, gameleira</t>
        </is>
      </c>
      <c r="M159" s="11" t="inlineStr">
        <is>
          <t xml:space="preserve">10 XP, cocada ×2</t>
        </is>
      </c>
      <c r="N159" s="10" t="inlineStr">
        <is>
          <t xml:space="preserve">cruzeiro</t>
        </is>
      </c>
      <c r="O159" s="10"/>
      <c r="P159" s="11" t="inlineStr">
        <is>
          <t xml:space="preserve">Ela quer que você veja os três com os seus olhos. O cruzeiro, diante da igreja — esse você já passou por ele cem vezes sem olhar. O terreiro: sobe a rua do mirante e, antes da curva grande, sai uma vereda pro poente que entra na mata e some. Você não acha de longe, e é de propósito: em ano de hoje, terreiro que se vê da estrada é terreiro que a polícia fecha. E a gameleira do sambaqui, na ponta da praia, perto das pedras: aquele monte branco embaixo dela é concha. Vá nos três. Chegue perto e olhe. Não tem o que fazer ainda — só olhar.</t>
        </is>
      </c>
      <c r="Q159" s="11" t="inlineStr">
        <is>
          <t xml:space="preserve">She wants you to see all three with your own eyes. The wayside cross, before the church — you have walked past it a hundred times without looking. The terreiro: go up the lookout road and, before the big bend, a footpath leaves toward the west, enters the forest and disappears. You will not find it from afar, and that is on purpose: in this day and age, a terreiro seen from the road is a terreiro the police close down. And the gameleira on the shell mound, at the tip of the beach, near the rocks: that white mound under it is shell. Go to all three. Come close and look. There is nothing to do yet — just look.</t>
        </is>
      </c>
      <c r="R159" s="11" t="inlineStr">
        <is>
          <t xml:space="preserve">Ella quiere que veas los tres con tus propios ojos. El crucero, frente a la iglesia: ese ya lo pasaste cien veces sin mirar. El terreiro: sube la calle del mirador y, antes de la curva grande, sale un sendero hacia el poniente que entra en el monte y se pierde. No lo encuentras de lejos, y es a propósito: en los tiempos que corren, terreiro que se ve desde el camino es terreiro que la policía cierra. Y la gameleira del sambaquí, en la punta de la playa, cerca de las piedras: ese montículo blanco debajo es concha. Ve a los tres. Acércate y mira. Todavía no hay nada que hacer: solo mirar.</t>
        </is>
      </c>
      <c r="S159" s="11"/>
      <c r="T159" s="10">
        <v>540</v>
      </c>
      <c r="U159" s="10">
        <v>38.6</v>
      </c>
      <c r="V159" s="11" t="inlineStr">
        <is>
          <t xml:space="preserve">Weverton - Youthful, Energetic and Clear · YbP0Eq5RE5uOoCEl7F3T · eleven_v3</t>
        </is>
      </c>
      <c r="W159" s="11"/>
      <c r="X159" s="19" t="inlineStr">
        <is>
          <t xml:space="preserve">sem áudio</t>
        </is>
      </c>
      <c r="Y159" s="11" t="inlineStr">
        <is>
          <t xml:space="preserve">—</t>
        </is>
      </c>
      <c r="Z159" s="11"/>
      <c r="AA159" s="11" t="inlineStr">
        <is>
          <t xml:space="preserve">—</t>
        </is>
      </c>
      <c r="AB159" s="11" t="inlineStr">
        <is>
          <t xml:space="preserve">completas</t>
        </is>
      </c>
      <c r="AC159" s="11" t="inlineStr">
        <is>
          <t xml:space="preserve">3D</t>
        </is>
      </c>
      <c r="AD159" s="11"/>
      <c r="AE159" s="11"/>
      <c r="AF159" s="13" t="inlineStr">
        <is>
          <t xml:space="preserve">ok</t>
        </is>
      </c>
      <c r="AG159" s="13" t="inlineStr">
        <is>
          <t xml:space="preserve">ok</t>
        </is>
      </c>
      <c r="AH159" s="11"/>
      <c r="AI159" s="11"/>
      <c r="AJ159" s="10"/>
      <c r="AK159" s="11"/>
      <c r="AL159" s="10" t="inlineStr">
        <is>
          <t xml:space="preserve">pendente</t>
        </is>
      </c>
      <c r="AM159" s="11" t="inlineStr">
        <is>
          <t xml:space="preserve">sim</t>
        </is>
      </c>
      <c r="AN159" s="11" t="inlineStr">
        <is>
          <t xml:space="preserve">data/missoes_fe.json › passos[1] fe_marcos › texto</t>
        </is>
      </c>
    </row>
    <row r="160" ht="29" customHeight="1">
      <c r="A160" s="10" t="inlineStr">
        <is>
          <t xml:space="preserve">fe.visita.cruzeiro.1</t>
        </is>
      </c>
      <c r="B160" s="10">
        <v>159</v>
      </c>
      <c r="C160" s="11" t="inlineStr">
        <is>
          <t xml:space="preserve">3 · A fé</t>
        </is>
      </c>
      <c r="D160" s="11" t="inlineStr">
        <is>
          <t xml:space="preserve">Depois do mirante. E no Pedro. Ao chegar ao marco 'cruzeiro' neste passo.</t>
        </is>
      </c>
      <c r="E160" s="11" t="inlineStr">
        <is>
          <t xml:space="preserve">(sem nome: o que o jogador vê e sente)</t>
        </is>
      </c>
      <c r="F160" s="10" t="inlineStr">
        <is>
          <t xml:space="preserve">voce</t>
        </is>
      </c>
      <c r="G160" s="11" t="inlineStr">
        <is>
          <t xml:space="preserve">Narração da visita (sem voz)</t>
        </is>
      </c>
      <c r="H160" s="11" t="inlineStr">
        <is>
          <t xml:space="preserve">Caixa de fala sem nome</t>
        </is>
      </c>
      <c r="I160" s="11" t="inlineStr">
        <is>
          <t xml:space="preserve">A fé do arraial</t>
        </is>
      </c>
      <c r="J160" s="11" t="inlineStr">
        <is>
          <t xml:space="preserve">2/5 · fe_marcos</t>
        </is>
      </c>
      <c r="K160" s="11" t="inlineStr">
        <is>
          <t xml:space="preserve">Visite os três marcos</t>
        </is>
      </c>
      <c r="L160" s="11" t="inlineStr">
        <is>
          <t xml:space="preserve">visitar: cruzeiro, terreiro, gameleira</t>
        </is>
      </c>
      <c r="M160" s="11" t="inlineStr">
        <is>
          <t xml:space="preserve">10 XP, cocada ×2</t>
        </is>
      </c>
      <c r="N160" s="10" t="inlineStr">
        <is>
          <t xml:space="preserve">cruzeiro</t>
        </is>
      </c>
      <c r="O160" s="10"/>
      <c r="P160" s="11" t="inlineStr">
        <is>
          <t xml:space="preserve">Uma cruz de madeira escura, sem imagem, fincada num calço de pedra.</t>
        </is>
      </c>
      <c r="Q160" s="11" t="inlineStr">
        <is>
          <t xml:space="preserve">A dark wooden cross, with no image, planted in a stone base.</t>
        </is>
      </c>
      <c r="R160" s="11" t="inlineStr">
        <is>
          <t xml:space="preserve">Una cruz de madera oscura, sin imagen, clavada en una base de piedra.</t>
        </is>
      </c>
      <c r="S160" s="11"/>
      <c r="T160" s="10">
        <v>67</v>
      </c>
      <c r="U160" s="10">
        <v>4.8</v>
      </c>
      <c r="V160" s="11" t="inlineStr">
        <is>
          <t xml:space="preserve">—</t>
        </is>
      </c>
      <c r="W160" s="11"/>
      <c r="X160" s="10" t="inlineStr">
        <is>
          <t xml:space="preserve">—</t>
        </is>
      </c>
      <c r="Y160" s="11" t="inlineStr">
        <is>
          <t xml:space="preserve">—</t>
        </is>
      </c>
      <c r="Z160" s="11"/>
      <c r="AA160" s="11" t="inlineStr">
        <is>
          <t xml:space="preserve">—</t>
        </is>
      </c>
      <c r="AB160" s="11" t="inlineStr">
        <is>
          <t xml:space="preserve">completas</t>
        </is>
      </c>
      <c r="AC160" s="11" t="inlineStr">
        <is>
          <t xml:space="preserve">3D</t>
        </is>
      </c>
      <c r="AD160" s="11"/>
      <c r="AE160" s="11"/>
      <c r="AF160" s="13" t="inlineStr">
        <is>
          <t xml:space="preserve">ok</t>
        </is>
      </c>
      <c r="AG160" s="13" t="inlineStr">
        <is>
          <t xml:space="preserve">ok</t>
        </is>
      </c>
      <c r="AH160" s="11"/>
      <c r="AI160" s="11"/>
      <c r="AJ160" s="10"/>
      <c r="AK160" s="11"/>
      <c r="AL160" s="10" t="inlineStr">
        <is>
          <t xml:space="preserve">pendente</t>
        </is>
      </c>
      <c r="AM160" s="11" t="inlineStr">
        <is>
          <t xml:space="preserve">sim</t>
        </is>
      </c>
      <c r="AN160" s="11" t="inlineStr">
        <is>
          <t xml:space="preserve">data/marcos_fe.json › visita.cruzeiro.linhas[0]</t>
        </is>
      </c>
    </row>
    <row r="161" ht="29" customHeight="1">
      <c r="A161" s="10" t="inlineStr">
        <is>
          <t xml:space="preserve">fe.visita.cruzeiro.2</t>
        </is>
      </c>
      <c r="B161" s="10">
        <v>160</v>
      </c>
      <c r="C161" s="11" t="inlineStr">
        <is>
          <t xml:space="preserve">3 · A fé</t>
        </is>
      </c>
      <c r="D161" s="11" t="inlineStr">
        <is>
          <t xml:space="preserve">Depois do mirante. E no Pedro. Ao chegar ao marco 'cruzeiro' neste passo.</t>
        </is>
      </c>
      <c r="E161" s="11" t="inlineStr">
        <is>
          <t xml:space="preserve">(sem nome: o que o jogador vê e sente)</t>
        </is>
      </c>
      <c r="F161" s="10" t="inlineStr">
        <is>
          <t xml:space="preserve">voce</t>
        </is>
      </c>
      <c r="G161" s="11" t="inlineStr">
        <is>
          <t xml:space="preserve">Narração da visita (sem voz)</t>
        </is>
      </c>
      <c r="H161" s="11" t="inlineStr">
        <is>
          <t xml:space="preserve">Caixa de fala sem nome</t>
        </is>
      </c>
      <c r="I161" s="11" t="inlineStr">
        <is>
          <t xml:space="preserve">A fé do arraial</t>
        </is>
      </c>
      <c r="J161" s="11" t="inlineStr">
        <is>
          <t xml:space="preserve">2/5 · fe_marcos</t>
        </is>
      </c>
      <c r="K161" s="11" t="inlineStr">
        <is>
          <t xml:space="preserve">Visite os três marcos</t>
        </is>
      </c>
      <c r="L161" s="11" t="inlineStr">
        <is>
          <t xml:space="preserve">visitar: cruzeiro, terreiro, gameleira</t>
        </is>
      </c>
      <c r="M161" s="11" t="inlineStr">
        <is>
          <t xml:space="preserve">10 XP, cocada ×2</t>
        </is>
      </c>
      <c r="N161" s="10" t="inlineStr">
        <is>
          <t xml:space="preserve">cruzeiro</t>
        </is>
      </c>
      <c r="O161" s="10"/>
      <c r="P161" s="11" t="inlineStr">
        <is>
          <t xml:space="preserve">A base está gasta de tanta mão. Alguém deixou uma fita amarrada no pé.</t>
        </is>
      </c>
      <c r="Q161" s="11" t="inlineStr">
        <is>
          <t xml:space="preserve">The base is worn smooth by so many hands. Someone left a ribbon tied at its foot.</t>
        </is>
      </c>
      <c r="R161" s="11" t="inlineStr">
        <is>
          <t xml:space="preserve">La base está gastada de tantas manos. Alguien dejó una cinta atada al pie.</t>
        </is>
      </c>
      <c r="S161" s="11"/>
      <c r="T161" s="10">
        <v>70</v>
      </c>
      <c r="U161" s="10">
        <v>5</v>
      </c>
      <c r="V161" s="11" t="inlineStr">
        <is>
          <t xml:space="preserve">—</t>
        </is>
      </c>
      <c r="W161" s="11"/>
      <c r="X161" s="10" t="inlineStr">
        <is>
          <t xml:space="preserve">—</t>
        </is>
      </c>
      <c r="Y161" s="11" t="inlineStr">
        <is>
          <t xml:space="preserve">—</t>
        </is>
      </c>
      <c r="Z161" s="11"/>
      <c r="AA161" s="11" t="inlineStr">
        <is>
          <t xml:space="preserve">—</t>
        </is>
      </c>
      <c r="AB161" s="11" t="inlineStr">
        <is>
          <t xml:space="preserve">completas</t>
        </is>
      </c>
      <c r="AC161" s="11" t="inlineStr">
        <is>
          <t xml:space="preserve">3D</t>
        </is>
      </c>
      <c r="AD161" s="11"/>
      <c r="AE161" s="11"/>
      <c r="AF161" s="13" t="inlineStr">
        <is>
          <t xml:space="preserve">ok</t>
        </is>
      </c>
      <c r="AG161" s="13" t="inlineStr">
        <is>
          <t xml:space="preserve">ok</t>
        </is>
      </c>
      <c r="AH161" s="11"/>
      <c r="AI161" s="11"/>
      <c r="AJ161" s="10"/>
      <c r="AK161" s="11"/>
      <c r="AL161" s="10" t="inlineStr">
        <is>
          <t xml:space="preserve">pendente</t>
        </is>
      </c>
      <c r="AM161" s="11" t="inlineStr">
        <is>
          <t xml:space="preserve">sim</t>
        </is>
      </c>
      <c r="AN161" s="11" t="inlineStr">
        <is>
          <t xml:space="preserve">data/marcos_fe.json › visita.cruzeiro.linhas[1]</t>
        </is>
      </c>
    </row>
    <row r="162" ht="29" customHeight="1">
      <c r="A162" s="10" t="inlineStr">
        <is>
          <t xml:space="preserve">fe.visita.cruzeiro.3</t>
        </is>
      </c>
      <c r="B162" s="10">
        <v>161</v>
      </c>
      <c r="C162" s="11" t="inlineStr">
        <is>
          <t xml:space="preserve">3 · A fé</t>
        </is>
      </c>
      <c r="D162" s="11" t="inlineStr">
        <is>
          <t xml:space="preserve">Depois do mirante. E no Pedro. Ao chegar ao marco 'cruzeiro' neste passo.</t>
        </is>
      </c>
      <c r="E162" s="11" t="inlineStr">
        <is>
          <t xml:space="preserve">(sem nome: o que o jogador vê e sente)</t>
        </is>
      </c>
      <c r="F162" s="10" t="inlineStr">
        <is>
          <t xml:space="preserve">voce</t>
        </is>
      </c>
      <c r="G162" s="11" t="inlineStr">
        <is>
          <t xml:space="preserve">Narração da visita (sem voz)</t>
        </is>
      </c>
      <c r="H162" s="11" t="inlineStr">
        <is>
          <t xml:space="preserve">Caixa de fala sem nome</t>
        </is>
      </c>
      <c r="I162" s="11" t="inlineStr">
        <is>
          <t xml:space="preserve">A fé do arraial</t>
        </is>
      </c>
      <c r="J162" s="11" t="inlineStr">
        <is>
          <t xml:space="preserve">2/5 · fe_marcos</t>
        </is>
      </c>
      <c r="K162" s="11" t="inlineStr">
        <is>
          <t xml:space="preserve">Visite os três marcos</t>
        </is>
      </c>
      <c r="L162" s="11" t="inlineStr">
        <is>
          <t xml:space="preserve">visitar: cruzeiro, terreiro, gameleira</t>
        </is>
      </c>
      <c r="M162" s="11" t="inlineStr">
        <is>
          <t xml:space="preserve">10 XP, cocada ×2</t>
        </is>
      </c>
      <c r="N162" s="10" t="inlineStr">
        <is>
          <t xml:space="preserve">cruzeiro</t>
        </is>
      </c>
      <c r="O162" s="10"/>
      <c r="P162" s="11" t="inlineStr">
        <is>
          <t xml:space="preserve">É o marco mais antigo do lugar depois da igreja — e o único que fica no caminho de todo mundo.</t>
        </is>
      </c>
      <c r="Q162" s="11" t="inlineStr">
        <is>
          <t xml:space="preserve">It is the oldest landmark here after the church — and the only one on everyone's way.</t>
        </is>
      </c>
      <c r="R162" s="11" t="inlineStr">
        <is>
          <t xml:space="preserve">Es el hito más antiguo del lugar después de la iglesia, y el único que está en el camino de todos.</t>
        </is>
      </c>
      <c r="S162" s="11"/>
      <c r="T162" s="10">
        <v>94</v>
      </c>
      <c r="U162" s="10">
        <v>6.7</v>
      </c>
      <c r="V162" s="11" t="inlineStr">
        <is>
          <t xml:space="preserve">—</t>
        </is>
      </c>
      <c r="W162" s="11"/>
      <c r="X162" s="10" t="inlineStr">
        <is>
          <t xml:space="preserve">—</t>
        </is>
      </c>
      <c r="Y162" s="11" t="inlineStr">
        <is>
          <t xml:space="preserve">—</t>
        </is>
      </c>
      <c r="Z162" s="11"/>
      <c r="AA162" s="11" t="inlineStr">
        <is>
          <t xml:space="preserve">—</t>
        </is>
      </c>
      <c r="AB162" s="11" t="inlineStr">
        <is>
          <t xml:space="preserve">completas</t>
        </is>
      </c>
      <c r="AC162" s="11" t="inlineStr">
        <is>
          <t xml:space="preserve">3D</t>
        </is>
      </c>
      <c r="AD162" s="11"/>
      <c r="AE162" s="11"/>
      <c r="AF162" s="13" t="inlineStr">
        <is>
          <t xml:space="preserve">ok</t>
        </is>
      </c>
      <c r="AG162" s="13" t="inlineStr">
        <is>
          <t xml:space="preserve">ok</t>
        </is>
      </c>
      <c r="AH162" s="11"/>
      <c r="AI162" s="11"/>
      <c r="AJ162" s="10"/>
      <c r="AK162" s="11"/>
      <c r="AL162" s="10" t="inlineStr">
        <is>
          <t xml:space="preserve">pendente</t>
        </is>
      </c>
      <c r="AM162" s="11" t="inlineStr">
        <is>
          <t xml:space="preserve">sim</t>
        </is>
      </c>
      <c r="AN162" s="11" t="inlineStr">
        <is>
          <t xml:space="preserve">data/marcos_fe.json › visita.cruzeiro.linhas[2]</t>
        </is>
      </c>
    </row>
    <row r="163" ht="42" customHeight="1">
      <c r="A163" s="10" t="inlineStr">
        <is>
          <t xml:space="preserve">fe.visita.terreiro.1</t>
        </is>
      </c>
      <c r="B163" s="10">
        <v>162</v>
      </c>
      <c r="C163" s="11" t="inlineStr">
        <is>
          <t xml:space="preserve">3 · A fé</t>
        </is>
      </c>
      <c r="D163" s="11" t="inlineStr">
        <is>
          <t xml:space="preserve">Depois do mirante. E no Pedro. Ao chegar ao marco 'terreiro' neste passo.</t>
        </is>
      </c>
      <c r="E163" s="11" t="inlineStr">
        <is>
          <t xml:space="preserve">(sem nome: o que o jogador vê e sente)</t>
        </is>
      </c>
      <c r="F163" s="10" t="inlineStr">
        <is>
          <t xml:space="preserve">voce</t>
        </is>
      </c>
      <c r="G163" s="11" t="inlineStr">
        <is>
          <t xml:space="preserve">Narração da visita (sem voz)</t>
        </is>
      </c>
      <c r="H163" s="11" t="inlineStr">
        <is>
          <t xml:space="preserve">Caixa de fala sem nome</t>
        </is>
      </c>
      <c r="I163" s="11" t="inlineStr">
        <is>
          <t xml:space="preserve">A fé do arraial</t>
        </is>
      </c>
      <c r="J163" s="11" t="inlineStr">
        <is>
          <t xml:space="preserve">2/5 · fe_marcos</t>
        </is>
      </c>
      <c r="K163" s="11" t="inlineStr">
        <is>
          <t xml:space="preserve">Visite os três marcos</t>
        </is>
      </c>
      <c r="L163" s="11" t="inlineStr">
        <is>
          <t xml:space="preserve">visitar: cruzeiro, terreiro, gameleira</t>
        </is>
      </c>
      <c r="M163" s="11" t="inlineStr">
        <is>
          <t xml:space="preserve">10 XP, cocada ×2</t>
        </is>
      </c>
      <c r="N163" s="10" t="inlineStr">
        <is>
          <t xml:space="preserve">cruzeiro</t>
        </is>
      </c>
      <c r="O163" s="10"/>
      <c r="P163" s="11" t="inlineStr">
        <is>
          <t xml:space="preserve">Você quase passa sem ver. A trilha some no capim e a casa está atrás da linha de árvores.</t>
        </is>
      </c>
      <c r="Q163" s="11" t="inlineStr">
        <is>
          <t xml:space="preserve">You almost walk past without seeing it. The trail fades into the grass and the house sits behind the line of trees.</t>
        </is>
      </c>
      <c r="R163" s="11" t="inlineStr">
        <is>
          <t xml:space="preserve">Casi pasas sin verlo. El sendero se pierde en el pasto y la casa está detrás de la línea de árboles.</t>
        </is>
      </c>
      <c r="S163" s="11"/>
      <c r="T163" s="10">
        <v>89</v>
      </c>
      <c r="U163" s="10">
        <v>6.4</v>
      </c>
      <c r="V163" s="11" t="inlineStr">
        <is>
          <t xml:space="preserve">—</t>
        </is>
      </c>
      <c r="W163" s="11"/>
      <c r="X163" s="10" t="inlineStr">
        <is>
          <t xml:space="preserve">—</t>
        </is>
      </c>
      <c r="Y163" s="11" t="inlineStr">
        <is>
          <t xml:space="preserve">—</t>
        </is>
      </c>
      <c r="Z163" s="11"/>
      <c r="AA163" s="11" t="inlineStr">
        <is>
          <t xml:space="preserve">—</t>
        </is>
      </c>
      <c r="AB163" s="11" t="inlineStr">
        <is>
          <t xml:space="preserve">completas</t>
        </is>
      </c>
      <c r="AC163" s="11" t="inlineStr">
        <is>
          <t xml:space="preserve">3D</t>
        </is>
      </c>
      <c r="AD163" s="11"/>
      <c r="AE163" s="11"/>
      <c r="AF163" s="13" t="inlineStr">
        <is>
          <t xml:space="preserve">ok</t>
        </is>
      </c>
      <c r="AG163" s="13" t="inlineStr">
        <is>
          <t xml:space="preserve">ok</t>
        </is>
      </c>
      <c r="AH163" s="11"/>
      <c r="AI163" s="11"/>
      <c r="AJ163" s="10"/>
      <c r="AK163" s="11"/>
      <c r="AL163" s="10" t="inlineStr">
        <is>
          <t xml:space="preserve">pendente</t>
        </is>
      </c>
      <c r="AM163" s="11" t="inlineStr">
        <is>
          <t xml:space="preserve">sim</t>
        </is>
      </c>
      <c r="AN163" s="11" t="inlineStr">
        <is>
          <t xml:space="preserve">data/marcos_fe.json › visita.terreiro.linhas[0]</t>
        </is>
      </c>
    </row>
    <row r="164" ht="42" customHeight="1">
      <c r="A164" s="10" t="inlineStr">
        <is>
          <t xml:space="preserve">fe.visita.terreiro.2</t>
        </is>
      </c>
      <c r="B164" s="10">
        <v>163</v>
      </c>
      <c r="C164" s="11" t="inlineStr">
        <is>
          <t xml:space="preserve">3 · A fé</t>
        </is>
      </c>
      <c r="D164" s="11" t="inlineStr">
        <is>
          <t xml:space="preserve">Depois do mirante. E no Pedro. Ao chegar ao marco 'terreiro' neste passo.</t>
        </is>
      </c>
      <c r="E164" s="11" t="inlineStr">
        <is>
          <t xml:space="preserve">(sem nome: o que o jogador vê e sente)</t>
        </is>
      </c>
      <c r="F164" s="10" t="inlineStr">
        <is>
          <t xml:space="preserve">voce</t>
        </is>
      </c>
      <c r="G164" s="11" t="inlineStr">
        <is>
          <t xml:space="preserve">Narração da visita (sem voz)</t>
        </is>
      </c>
      <c r="H164" s="11" t="inlineStr">
        <is>
          <t xml:space="preserve">Caixa de fala sem nome</t>
        </is>
      </c>
      <c r="I164" s="11" t="inlineStr">
        <is>
          <t xml:space="preserve">A fé do arraial</t>
        </is>
      </c>
      <c r="J164" s="11" t="inlineStr">
        <is>
          <t xml:space="preserve">2/5 · fe_marcos</t>
        </is>
      </c>
      <c r="K164" s="11" t="inlineStr">
        <is>
          <t xml:space="preserve">Visite os três marcos</t>
        </is>
      </c>
      <c r="L164" s="11" t="inlineStr">
        <is>
          <t xml:space="preserve">visitar: cruzeiro, terreiro, gameleira</t>
        </is>
      </c>
      <c r="M164" s="11" t="inlineStr">
        <is>
          <t xml:space="preserve">10 XP, cocada ×2</t>
        </is>
      </c>
      <c r="N164" s="10" t="inlineStr">
        <is>
          <t xml:space="preserve">cruzeiro</t>
        </is>
      </c>
      <c r="O164" s="10"/>
      <c r="P164" s="11" t="inlineStr">
        <is>
          <t xml:space="preserve">Taipa caiada, porta fechada, e potes de barro alinhados na parede. No meio do chão batido, o lugar do fogo.</t>
        </is>
      </c>
      <c r="Q164" s="11" t="inlineStr">
        <is>
          <t xml:space="preserve">Whitewashed rammed earth, a closed door, and clay pots lined up along the wall. In the middle of the packed earth, the place for the fire.</t>
        </is>
      </c>
      <c r="R164" s="11" t="inlineStr">
        <is>
          <t xml:space="preserve">Tapia encalada, puerta cerrada, y vasijas de barro alineadas en la pared. En medio del suelo apisonado, el lugar del fuego.</t>
        </is>
      </c>
      <c r="S164" s="11"/>
      <c r="T164" s="10">
        <v>107</v>
      </c>
      <c r="U164" s="10">
        <v>7.6</v>
      </c>
      <c r="V164" s="11" t="inlineStr">
        <is>
          <t xml:space="preserve">—</t>
        </is>
      </c>
      <c r="W164" s="11"/>
      <c r="X164" s="10" t="inlineStr">
        <is>
          <t xml:space="preserve">—</t>
        </is>
      </c>
      <c r="Y164" s="11" t="inlineStr">
        <is>
          <t xml:space="preserve">—</t>
        </is>
      </c>
      <c r="Z164" s="11"/>
      <c r="AA164" s="11" t="inlineStr">
        <is>
          <t xml:space="preserve">—</t>
        </is>
      </c>
      <c r="AB164" s="11" t="inlineStr">
        <is>
          <t xml:space="preserve">completas</t>
        </is>
      </c>
      <c r="AC164" s="11" t="inlineStr">
        <is>
          <t xml:space="preserve">3D</t>
        </is>
      </c>
      <c r="AD164" s="11"/>
      <c r="AE164" s="11"/>
      <c r="AF164" s="13" t="inlineStr">
        <is>
          <t xml:space="preserve">ok</t>
        </is>
      </c>
      <c r="AG164" s="13" t="inlineStr">
        <is>
          <t xml:space="preserve">ok</t>
        </is>
      </c>
      <c r="AH164" s="11"/>
      <c r="AI164" s="11"/>
      <c r="AJ164" s="10"/>
      <c r="AK164" s="11"/>
      <c r="AL164" s="10" t="inlineStr">
        <is>
          <t xml:space="preserve">pendente</t>
        </is>
      </c>
      <c r="AM164" s="11" t="inlineStr">
        <is>
          <t xml:space="preserve">sim</t>
        </is>
      </c>
      <c r="AN164" s="11" t="inlineStr">
        <is>
          <t xml:space="preserve">data/marcos_fe.json › visita.terreiro.linhas[1]</t>
        </is>
      </c>
    </row>
    <row r="165" ht="29" customHeight="1">
      <c r="A165" s="10" t="inlineStr">
        <is>
          <t xml:space="preserve">fe.visita.terreiro.3</t>
        </is>
      </c>
      <c r="B165" s="10">
        <v>164</v>
      </c>
      <c r="C165" s="11" t="inlineStr">
        <is>
          <t xml:space="preserve">3 · A fé</t>
        </is>
      </c>
      <c r="D165" s="11" t="inlineStr">
        <is>
          <t xml:space="preserve">Depois do mirante. E no Pedro. Ao chegar ao marco 'terreiro' neste passo.</t>
        </is>
      </c>
      <c r="E165" s="11" t="inlineStr">
        <is>
          <t xml:space="preserve">(sem nome: o que o jogador vê e sente)</t>
        </is>
      </c>
      <c r="F165" s="10" t="inlineStr">
        <is>
          <t xml:space="preserve">voce</t>
        </is>
      </c>
      <c r="G165" s="11" t="inlineStr">
        <is>
          <t xml:space="preserve">Narração da visita (sem voz)</t>
        </is>
      </c>
      <c r="H165" s="11" t="inlineStr">
        <is>
          <t xml:space="preserve">Caixa de fala sem nome</t>
        </is>
      </c>
      <c r="I165" s="11" t="inlineStr">
        <is>
          <t xml:space="preserve">A fé do arraial</t>
        </is>
      </c>
      <c r="J165" s="11" t="inlineStr">
        <is>
          <t xml:space="preserve">2/5 · fe_marcos</t>
        </is>
      </c>
      <c r="K165" s="11" t="inlineStr">
        <is>
          <t xml:space="preserve">Visite os três marcos</t>
        </is>
      </c>
      <c r="L165" s="11" t="inlineStr">
        <is>
          <t xml:space="preserve">visitar: cruzeiro, terreiro, gameleira</t>
        </is>
      </c>
      <c r="M165" s="11" t="inlineStr">
        <is>
          <t xml:space="preserve">10 XP, cocada ×2</t>
        </is>
      </c>
      <c r="N165" s="10" t="inlineStr">
        <is>
          <t xml:space="preserve">cruzeiro</t>
        </is>
      </c>
      <c r="O165" s="10"/>
      <c r="P165" s="11" t="inlineStr">
        <is>
          <t xml:space="preserve">Não tem nada escrito, nada que diga o que é. Em 1887, é isso que mantém um lugar destes de pé.</t>
        </is>
      </c>
      <c r="Q165" s="11" t="inlineStr">
        <is>
          <t xml:space="preserve">Nothing is written, nothing says what it is. In 1887, that is what keeps a place like this standing.</t>
        </is>
      </c>
      <c r="R165" s="11" t="inlineStr">
        <is>
          <t xml:space="preserve">No hay nada escrito, nada que diga lo que es. En 1887, eso es lo que mantiene en pie un lugar así.</t>
        </is>
      </c>
      <c r="S165" s="11"/>
      <c r="T165" s="10">
        <v>94</v>
      </c>
      <c r="U165" s="10">
        <v>6.7</v>
      </c>
      <c r="V165" s="11" t="inlineStr">
        <is>
          <t xml:space="preserve">—</t>
        </is>
      </c>
      <c r="W165" s="11"/>
      <c r="X165" s="10" t="inlineStr">
        <is>
          <t xml:space="preserve">—</t>
        </is>
      </c>
      <c r="Y165" s="11" t="inlineStr">
        <is>
          <t xml:space="preserve">—</t>
        </is>
      </c>
      <c r="Z165" s="11"/>
      <c r="AA165" s="11" t="inlineStr">
        <is>
          <t xml:space="preserve">—</t>
        </is>
      </c>
      <c r="AB165" s="11" t="inlineStr">
        <is>
          <t xml:space="preserve">completas</t>
        </is>
      </c>
      <c r="AC165" s="11" t="inlineStr">
        <is>
          <t xml:space="preserve">3D</t>
        </is>
      </c>
      <c r="AD165" s="11"/>
      <c r="AE165" s="11"/>
      <c r="AF165" s="13" t="inlineStr">
        <is>
          <t xml:space="preserve">ok</t>
        </is>
      </c>
      <c r="AG165" s="13" t="inlineStr">
        <is>
          <t xml:space="preserve">ok</t>
        </is>
      </c>
      <c r="AH165" s="11"/>
      <c r="AI165" s="11"/>
      <c r="AJ165" s="10"/>
      <c r="AK165" s="11"/>
      <c r="AL165" s="10" t="inlineStr">
        <is>
          <t xml:space="preserve">pendente</t>
        </is>
      </c>
      <c r="AM165" s="11" t="inlineStr">
        <is>
          <t xml:space="preserve">sim</t>
        </is>
      </c>
      <c r="AN165" s="11" t="inlineStr">
        <is>
          <t xml:space="preserve">data/marcos_fe.json › visita.terreiro.linhas[2]</t>
        </is>
      </c>
    </row>
    <row r="166" ht="29" customHeight="1">
      <c r="A166" s="10" t="inlineStr">
        <is>
          <t xml:space="preserve">fe.visita.gameleira.1</t>
        </is>
      </c>
      <c r="B166" s="10">
        <v>165</v>
      </c>
      <c r="C166" s="11" t="inlineStr">
        <is>
          <t xml:space="preserve">3 · A fé</t>
        </is>
      </c>
      <c r="D166" s="11" t="inlineStr">
        <is>
          <t xml:space="preserve">Depois do mirante. E no Pedro. Ao chegar ao marco 'gameleira' neste passo.</t>
        </is>
      </c>
      <c r="E166" s="11" t="inlineStr">
        <is>
          <t xml:space="preserve">(sem nome: o que o jogador vê e sente)</t>
        </is>
      </c>
      <c r="F166" s="10" t="inlineStr">
        <is>
          <t xml:space="preserve">voce</t>
        </is>
      </c>
      <c r="G166" s="11" t="inlineStr">
        <is>
          <t xml:space="preserve">Narração da visita (sem voz)</t>
        </is>
      </c>
      <c r="H166" s="11" t="inlineStr">
        <is>
          <t xml:space="preserve">Caixa de fala sem nome</t>
        </is>
      </c>
      <c r="I166" s="11" t="inlineStr">
        <is>
          <t xml:space="preserve">A fé do arraial</t>
        </is>
      </c>
      <c r="J166" s="11" t="inlineStr">
        <is>
          <t xml:space="preserve">2/5 · fe_marcos</t>
        </is>
      </c>
      <c r="K166" s="11" t="inlineStr">
        <is>
          <t xml:space="preserve">Visite os três marcos</t>
        </is>
      </c>
      <c r="L166" s="11" t="inlineStr">
        <is>
          <t xml:space="preserve">visitar: cruzeiro, terreiro, gameleira</t>
        </is>
      </c>
      <c r="M166" s="11" t="inlineStr">
        <is>
          <t xml:space="preserve">10 XP, cocada ×2</t>
        </is>
      </c>
      <c r="N166" s="10" t="inlineStr">
        <is>
          <t xml:space="preserve">cruzeiro</t>
        </is>
      </c>
      <c r="O166" s="10"/>
      <c r="P166" s="11" t="inlineStr">
        <is>
          <t xml:space="preserve">A árvore é maior do que qualquer coisa que o arraial construiu.</t>
        </is>
      </c>
      <c r="Q166" s="11" t="inlineStr">
        <is>
          <t xml:space="preserve">The tree is bigger than anything the village has built.</t>
        </is>
      </c>
      <c r="R166" s="11" t="inlineStr">
        <is>
          <t xml:space="preserve">El árbol es más grande que cualquier cosa que el caserío haya construido.</t>
        </is>
      </c>
      <c r="S166" s="11"/>
      <c r="T166" s="10">
        <v>63</v>
      </c>
      <c r="U166" s="10">
        <v>4.5</v>
      </c>
      <c r="V166" s="11" t="inlineStr">
        <is>
          <t xml:space="preserve">—</t>
        </is>
      </c>
      <c r="W166" s="11"/>
      <c r="X166" s="10" t="inlineStr">
        <is>
          <t xml:space="preserve">—</t>
        </is>
      </c>
      <c r="Y166" s="11" t="inlineStr">
        <is>
          <t xml:space="preserve">—</t>
        </is>
      </c>
      <c r="Z166" s="11"/>
      <c r="AA166" s="11" t="inlineStr">
        <is>
          <t xml:space="preserve">—</t>
        </is>
      </c>
      <c r="AB166" s="11" t="inlineStr">
        <is>
          <t xml:space="preserve">completas</t>
        </is>
      </c>
      <c r="AC166" s="11" t="inlineStr">
        <is>
          <t xml:space="preserve">3D</t>
        </is>
      </c>
      <c r="AD166" s="11"/>
      <c r="AE166" s="11"/>
      <c r="AF166" s="13" t="inlineStr">
        <is>
          <t xml:space="preserve">ok</t>
        </is>
      </c>
      <c r="AG166" s="13" t="inlineStr">
        <is>
          <t xml:space="preserve">ok</t>
        </is>
      </c>
      <c r="AH166" s="11"/>
      <c r="AI166" s="11"/>
      <c r="AJ166" s="10"/>
      <c r="AK166" s="11"/>
      <c r="AL166" s="10" t="inlineStr">
        <is>
          <t xml:space="preserve">pendente</t>
        </is>
      </c>
      <c r="AM166" s="11" t="inlineStr">
        <is>
          <t xml:space="preserve">sim</t>
        </is>
      </c>
      <c r="AN166" s="11" t="inlineStr">
        <is>
          <t xml:space="preserve">data/marcos_fe.json › visita.gameleira.linhas[0]</t>
        </is>
      </c>
    </row>
    <row r="167" ht="55" customHeight="1">
      <c r="A167" s="10" t="inlineStr">
        <is>
          <t xml:space="preserve">fe.visita.gameleira.2</t>
        </is>
      </c>
      <c r="B167" s="10">
        <v>166</v>
      </c>
      <c r="C167" s="11" t="inlineStr">
        <is>
          <t xml:space="preserve">3 · A fé</t>
        </is>
      </c>
      <c r="D167" s="11" t="inlineStr">
        <is>
          <t xml:space="preserve">Depois do mirante. E no Pedro. Ao chegar ao marco 'gameleira' neste passo.</t>
        </is>
      </c>
      <c r="E167" s="11" t="inlineStr">
        <is>
          <t xml:space="preserve">(sem nome: o que o jogador vê e sente)</t>
        </is>
      </c>
      <c r="F167" s="10" t="inlineStr">
        <is>
          <t xml:space="preserve">voce</t>
        </is>
      </c>
      <c r="G167" s="11" t="inlineStr">
        <is>
          <t xml:space="preserve">Narração da visita (sem voz)</t>
        </is>
      </c>
      <c r="H167" s="11" t="inlineStr">
        <is>
          <t xml:space="preserve">Caixa de fala sem nome</t>
        </is>
      </c>
      <c r="I167" s="11" t="inlineStr">
        <is>
          <t xml:space="preserve">A fé do arraial</t>
        </is>
      </c>
      <c r="J167" s="11" t="inlineStr">
        <is>
          <t xml:space="preserve">2/5 · fe_marcos</t>
        </is>
      </c>
      <c r="K167" s="11" t="inlineStr">
        <is>
          <t xml:space="preserve">Visite os três marcos</t>
        </is>
      </c>
      <c r="L167" s="11" t="inlineStr">
        <is>
          <t xml:space="preserve">visitar: cruzeiro, terreiro, gameleira</t>
        </is>
      </c>
      <c r="M167" s="11" t="inlineStr">
        <is>
          <t xml:space="preserve">10 XP, cocada ×2</t>
        </is>
      </c>
      <c r="N167" s="10" t="inlineStr">
        <is>
          <t xml:space="preserve">cruzeiro</t>
        </is>
      </c>
      <c r="O167" s="10"/>
      <c r="P167" s="11" t="inlineStr">
        <is>
          <t xml:space="preserve">As raízes descem por cima de um monte baixo e branco. De perto se vê que não é pedra: é concha, milhões delas, empilhadas ao longo de um tempo que ninguém aqui sabe contar.</t>
        </is>
      </c>
      <c r="Q167" s="11" t="inlineStr">
        <is>
          <t xml:space="preserve">The roots come down over a low white mound. Up close you see it is not stone: it is shell, millions of them, piled up over a time no one here knows how to count.</t>
        </is>
      </c>
      <c r="R167" s="11" t="inlineStr">
        <is>
          <t xml:space="preserve">Las raíces bajan por encima de un montículo bajo y blanco. De cerca se ve que no es piedra: es concha, millones de ellas, apiladas a lo largo de un tiempo que nadie aquí sabe contar.</t>
        </is>
      </c>
      <c r="S167" s="11"/>
      <c r="T167" s="10">
        <v>172</v>
      </c>
      <c r="U167" s="10">
        <v>12.3</v>
      </c>
      <c r="V167" s="11" t="inlineStr">
        <is>
          <t xml:space="preserve">—</t>
        </is>
      </c>
      <c r="W167" s="11"/>
      <c r="X167" s="10" t="inlineStr">
        <is>
          <t xml:space="preserve">—</t>
        </is>
      </c>
      <c r="Y167" s="11" t="inlineStr">
        <is>
          <t xml:space="preserve">—</t>
        </is>
      </c>
      <c r="Z167" s="11"/>
      <c r="AA167" s="11" t="inlineStr">
        <is>
          <t xml:space="preserve">—</t>
        </is>
      </c>
      <c r="AB167" s="11" t="inlineStr">
        <is>
          <t xml:space="preserve">completas</t>
        </is>
      </c>
      <c r="AC167" s="11" t="inlineStr">
        <is>
          <t xml:space="preserve">3D</t>
        </is>
      </c>
      <c r="AD167" s="11"/>
      <c r="AE167" s="11"/>
      <c r="AF167" s="13" t="inlineStr">
        <is>
          <t xml:space="preserve">ok</t>
        </is>
      </c>
      <c r="AG167" s="13" t="inlineStr">
        <is>
          <t xml:space="preserve">ok</t>
        </is>
      </c>
      <c r="AH167" s="11"/>
      <c r="AI167" s="11"/>
      <c r="AJ167" s="10"/>
      <c r="AK167" s="11"/>
      <c r="AL167" s="10" t="inlineStr">
        <is>
          <t xml:space="preserve">pendente</t>
        </is>
      </c>
      <c r="AM167" s="11" t="inlineStr">
        <is>
          <t xml:space="preserve">sim</t>
        </is>
      </c>
      <c r="AN167" s="11" t="inlineStr">
        <is>
          <t xml:space="preserve">data/marcos_fe.json › visita.gameleira.linhas[1]</t>
        </is>
      </c>
    </row>
    <row r="168" ht="29" customHeight="1">
      <c r="A168" s="10" t="inlineStr">
        <is>
          <t xml:space="preserve">fe.visita.gameleira.3</t>
        </is>
      </c>
      <c r="B168" s="10">
        <v>167</v>
      </c>
      <c r="C168" s="11" t="inlineStr">
        <is>
          <t xml:space="preserve">3 · A fé</t>
        </is>
      </c>
      <c r="D168" s="11" t="inlineStr">
        <is>
          <t xml:space="preserve">Depois do mirante. E no Pedro. Ao chegar ao marco 'gameleira' neste passo.</t>
        </is>
      </c>
      <c r="E168" s="11" t="inlineStr">
        <is>
          <t xml:space="preserve">(sem nome: o que o jogador vê e sente)</t>
        </is>
      </c>
      <c r="F168" s="10" t="inlineStr">
        <is>
          <t xml:space="preserve">voce</t>
        </is>
      </c>
      <c r="G168" s="11" t="inlineStr">
        <is>
          <t xml:space="preserve">Narração da visita (sem voz)</t>
        </is>
      </c>
      <c r="H168" s="11" t="inlineStr">
        <is>
          <t xml:space="preserve">Caixa de fala sem nome</t>
        </is>
      </c>
      <c r="I168" s="11" t="inlineStr">
        <is>
          <t xml:space="preserve">A fé do arraial</t>
        </is>
      </c>
      <c r="J168" s="11" t="inlineStr">
        <is>
          <t xml:space="preserve">2/5 · fe_marcos</t>
        </is>
      </c>
      <c r="K168" s="11" t="inlineStr">
        <is>
          <t xml:space="preserve">Visite os três marcos</t>
        </is>
      </c>
      <c r="L168" s="11" t="inlineStr">
        <is>
          <t xml:space="preserve">visitar: cruzeiro, terreiro, gameleira</t>
        </is>
      </c>
      <c r="M168" s="11" t="inlineStr">
        <is>
          <t xml:space="preserve">10 XP, cocada ×2</t>
        </is>
      </c>
      <c r="N168" s="10" t="inlineStr">
        <is>
          <t xml:space="preserve">cruzeiro</t>
        </is>
      </c>
      <c r="O168" s="10"/>
      <c r="P168" s="11" t="inlineStr">
        <is>
          <t xml:space="preserve">Tem potes de barro entre as raízes. Alguém esteve aqui esta semana.</t>
        </is>
      </c>
      <c r="Q168" s="11" t="inlineStr">
        <is>
          <t xml:space="preserve">There are clay pots between the roots. Someone was here this week.</t>
        </is>
      </c>
      <c r="R168" s="11" t="inlineStr">
        <is>
          <t xml:space="preserve">Hay vasijas de barro entre las raíces. Alguien estuvo aquí esta semana.</t>
        </is>
      </c>
      <c r="S168" s="11"/>
      <c r="T168" s="10">
        <v>67</v>
      </c>
      <c r="U168" s="10">
        <v>4.8</v>
      </c>
      <c r="V168" s="11" t="inlineStr">
        <is>
          <t xml:space="preserve">—</t>
        </is>
      </c>
      <c r="W168" s="11"/>
      <c r="X168" s="10" t="inlineStr">
        <is>
          <t xml:space="preserve">—</t>
        </is>
      </c>
      <c r="Y168" s="11" t="inlineStr">
        <is>
          <t xml:space="preserve">—</t>
        </is>
      </c>
      <c r="Z168" s="11"/>
      <c r="AA168" s="11" t="inlineStr">
        <is>
          <t xml:space="preserve">—</t>
        </is>
      </c>
      <c r="AB168" s="11" t="inlineStr">
        <is>
          <t xml:space="preserve">completas</t>
        </is>
      </c>
      <c r="AC168" s="11" t="inlineStr">
        <is>
          <t xml:space="preserve">3D</t>
        </is>
      </c>
      <c r="AD168" s="11"/>
      <c r="AE168" s="11"/>
      <c r="AF168" s="13" t="inlineStr">
        <is>
          <t xml:space="preserve">ok</t>
        </is>
      </c>
      <c r="AG168" s="13" t="inlineStr">
        <is>
          <t xml:space="preserve">ok</t>
        </is>
      </c>
      <c r="AH168" s="11"/>
      <c r="AI168" s="11"/>
      <c r="AJ168" s="10"/>
      <c r="AK168" s="11"/>
      <c r="AL168" s="10" t="inlineStr">
        <is>
          <t xml:space="preserve">pendente</t>
        </is>
      </c>
      <c r="AM168" s="11" t="inlineStr">
        <is>
          <t xml:space="preserve">sim</t>
        </is>
      </c>
      <c r="AN168" s="11" t="inlineStr">
        <is>
          <t xml:space="preserve">data/marcos_fe.json › visita.gameleira.linhas[2]</t>
        </is>
      </c>
    </row>
    <row r="169" ht="29" customHeight="1">
      <c r="A169" s="10" t="inlineStr">
        <is>
          <t xml:space="preserve">fe.visita.gameleira.4</t>
        </is>
      </c>
      <c r="B169" s="10">
        <v>168</v>
      </c>
      <c r="C169" s="11" t="inlineStr">
        <is>
          <t xml:space="preserve">3 · A fé</t>
        </is>
      </c>
      <c r="D169" s="11" t="inlineStr">
        <is>
          <t xml:space="preserve">Depois do mirante. E no Pedro. Ao chegar ao marco 'gameleira' neste passo.</t>
        </is>
      </c>
      <c r="E169" s="11" t="inlineStr">
        <is>
          <t xml:space="preserve">(sem nome: o que o jogador vê e sente)</t>
        </is>
      </c>
      <c r="F169" s="10" t="inlineStr">
        <is>
          <t xml:space="preserve">voce</t>
        </is>
      </c>
      <c r="G169" s="11" t="inlineStr">
        <is>
          <t xml:space="preserve">Narração da visita (sem voz)</t>
        </is>
      </c>
      <c r="H169" s="11" t="inlineStr">
        <is>
          <t xml:space="preserve">Caixa de fala sem nome</t>
        </is>
      </c>
      <c r="I169" s="11" t="inlineStr">
        <is>
          <t xml:space="preserve">A fé do arraial</t>
        </is>
      </c>
      <c r="J169" s="11" t="inlineStr">
        <is>
          <t xml:space="preserve">2/5 · fe_marcos</t>
        </is>
      </c>
      <c r="K169" s="11" t="inlineStr">
        <is>
          <t xml:space="preserve">Visite os três marcos</t>
        </is>
      </c>
      <c r="L169" s="11" t="inlineStr">
        <is>
          <t xml:space="preserve">visitar: cruzeiro, terreiro, gameleira</t>
        </is>
      </c>
      <c r="M169" s="11" t="inlineStr">
        <is>
          <t xml:space="preserve">10 XP, cocada ×2</t>
        </is>
      </c>
      <c r="N169" s="10" t="inlineStr">
        <is>
          <t xml:space="preserve">cruzeiro</t>
        </is>
      </c>
      <c r="O169" s="10"/>
      <c r="P169" s="11" t="inlineStr">
        <is>
          <t xml:space="preserve">Quem levantou este monte não deixou nome. Deixou o monte.</t>
        </is>
      </c>
      <c r="Q169" s="11" t="inlineStr">
        <is>
          <t xml:space="preserve">Whoever raised this mound left no name. They left the mound.</t>
        </is>
      </c>
      <c r="R169" s="11" t="inlineStr">
        <is>
          <t xml:space="preserve">Quien levantó este montículo no dejó nombre. Dejó el montículo.</t>
        </is>
      </c>
      <c r="S169" s="11"/>
      <c r="T169" s="10">
        <v>57</v>
      </c>
      <c r="U169" s="10">
        <v>4.1</v>
      </c>
      <c r="V169" s="11" t="inlineStr">
        <is>
          <t xml:space="preserve">—</t>
        </is>
      </c>
      <c r="W169" s="11"/>
      <c r="X169" s="10" t="inlineStr">
        <is>
          <t xml:space="preserve">—</t>
        </is>
      </c>
      <c r="Y169" s="11" t="inlineStr">
        <is>
          <t xml:space="preserve">—</t>
        </is>
      </c>
      <c r="Z169" s="11"/>
      <c r="AA169" s="11" t="inlineStr">
        <is>
          <t xml:space="preserve">—</t>
        </is>
      </c>
      <c r="AB169" s="11" t="inlineStr">
        <is>
          <t xml:space="preserve">completas</t>
        </is>
      </c>
      <c r="AC169" s="11" t="inlineStr">
        <is>
          <t xml:space="preserve">3D</t>
        </is>
      </c>
      <c r="AD169" s="11"/>
      <c r="AE169" s="11"/>
      <c r="AF169" s="13" t="inlineStr">
        <is>
          <t xml:space="preserve">ok</t>
        </is>
      </c>
      <c r="AG169" s="13" t="inlineStr">
        <is>
          <t xml:space="preserve">ok</t>
        </is>
      </c>
      <c r="AH169" s="11"/>
      <c r="AI169" s="11"/>
      <c r="AJ169" s="10"/>
      <c r="AK169" s="11"/>
      <c r="AL169" s="10" t="inlineStr">
        <is>
          <t xml:space="preserve">pendente</t>
        </is>
      </c>
      <c r="AM169" s="11" t="inlineStr">
        <is>
          <t xml:space="preserve">sim</t>
        </is>
      </c>
      <c r="AN169" s="11" t="inlineStr">
        <is>
          <t xml:space="preserve">data/marcos_fe.json › visita.gameleira.linhas[3]</t>
        </is>
      </c>
    </row>
    <row r="170" ht="42" customHeight="1">
      <c r="A170" s="10" t="inlineStr">
        <is>
          <t xml:space="preserve">missao.fe.fe_voltar.anuncio</t>
        </is>
      </c>
      <c r="B170" s="10">
        <v>169</v>
      </c>
      <c r="C170" s="11" t="inlineStr">
        <is>
          <t xml:space="preserve">3 · A fé</t>
        </is>
      </c>
      <c r="D170" s="11" t="inlineStr">
        <is>
          <t xml:space="preserve">Depois do mirante. E no Pedro.</t>
        </is>
      </c>
      <c r="E170" s="11" t="inlineStr">
        <is>
          <t xml:space="preserve">Pedro</t>
        </is>
      </c>
      <c r="F170" s="10" t="inlineStr">
        <is>
          <t xml:space="preserve">pedro</t>
        </is>
      </c>
      <c r="G170" s="11" t="inlineStr">
        <is>
          <t xml:space="preserve">Anúncio do passo</t>
        </is>
      </c>
      <c r="H170" s="11" t="inlineStr">
        <is>
          <t xml:space="preserve">Ao anunciar o passo (na vez dele, na fila de falas); o E no dono o repete</t>
        </is>
      </c>
      <c r="I170" s="11" t="inlineStr">
        <is>
          <t xml:space="preserve">A fé do arraial</t>
        </is>
      </c>
      <c r="J170" s="11" t="inlineStr">
        <is>
          <t xml:space="preserve">3/5 · fe_voltar</t>
        </is>
      </c>
      <c r="K170" s="11" t="inlineStr">
        <is>
          <t xml:space="preserve">Conte à Dona Zefa o que viu</t>
        </is>
      </c>
      <c r="L170" s="11" t="inlineStr">
        <is>
          <t xml:space="preserve">falar com Dona Zefa (E)</t>
        </is>
      </c>
      <c r="M170" s="11"/>
      <c r="N170" s="10" t="inlineStr">
        <is>
          <t xml:space="preserve">casa_de_taipa</t>
        </is>
      </c>
      <c r="O170" s="10"/>
      <c r="P170" s="11" t="inlineStr">
        <is>
          <t xml:space="preserve">Andou os três? Então volte à Dona Zefa e conte o que viu. Ela não sai de casa para isso: quem foi mandado ver, volta para contar.</t>
        </is>
      </c>
      <c r="Q170" s="11" t="inlineStr">
        <is>
          <t xml:space="preserve">Did you walk all three? Then go back to Dona Zefa and tell her what you saw. She will not leave home for that: whoever was sent to see comes back to tell.</t>
        </is>
      </c>
      <c r="R170" s="11" t="inlineStr">
        <is>
          <t xml:space="preserve">¿Recorriste los tres? Entonces vuelve con doña Zefa y cuéntale lo que viste. Ella no sale de casa para eso: quien fue mandado a ver, vuelve para contar.</t>
        </is>
      </c>
      <c r="S170" s="11"/>
      <c r="T170" s="10">
        <v>129</v>
      </c>
      <c r="U170" s="10">
        <v>9.2</v>
      </c>
      <c r="V170" s="11" t="inlineStr">
        <is>
          <t xml:space="preserve">Weverton - Youthful, Energetic and Clear · YbP0Eq5RE5uOoCEl7F3T · eleven_v3</t>
        </is>
      </c>
      <c r="W170" s="11"/>
      <c r="X170" s="19" t="inlineStr">
        <is>
          <t xml:space="preserve">sem áudio</t>
        </is>
      </c>
      <c r="Y170" s="11" t="inlineStr">
        <is>
          <t xml:space="preserve">—</t>
        </is>
      </c>
      <c r="Z170" s="11"/>
      <c r="AA170" s="11" t="inlineStr">
        <is>
          <t xml:space="preserve">—</t>
        </is>
      </c>
      <c r="AB170" s="11" t="inlineStr">
        <is>
          <t xml:space="preserve">completas</t>
        </is>
      </c>
      <c r="AC170" s="11" t="inlineStr">
        <is>
          <t xml:space="preserve">3D</t>
        </is>
      </c>
      <c r="AD170" s="11"/>
      <c r="AE170" s="11"/>
      <c r="AF170" s="13" t="inlineStr">
        <is>
          <t xml:space="preserve">ok</t>
        </is>
      </c>
      <c r="AG170" s="13" t="inlineStr">
        <is>
          <t xml:space="preserve">ok</t>
        </is>
      </c>
      <c r="AH170" s="11"/>
      <c r="AI170" s="11"/>
      <c r="AJ170" s="10"/>
      <c r="AK170" s="11"/>
      <c r="AL170" s="10" t="inlineStr">
        <is>
          <t xml:space="preserve">pendente</t>
        </is>
      </c>
      <c r="AM170" s="11" t="inlineStr">
        <is>
          <t xml:space="preserve">sim</t>
        </is>
      </c>
      <c r="AN170" s="11" t="inlineStr">
        <is>
          <t xml:space="preserve">data/missoes_fe.json › passos[2] fe_voltar › texto</t>
        </is>
      </c>
    </row>
    <row r="171" ht="159" customHeight="1">
      <c r="A171" s="10" t="inlineStr">
        <is>
          <t xml:space="preserve">missao.fe.fe_voltar.resposta</t>
        </is>
      </c>
      <c r="B171" s="10">
        <v>170</v>
      </c>
      <c r="C171" s="11" t="inlineStr">
        <is>
          <t xml:space="preserve">3 · A fé</t>
        </is>
      </c>
      <c r="D171" s="11" t="inlineStr">
        <is>
          <t xml:space="preserve">Depois do mirante. E no Pedro.</t>
        </is>
      </c>
      <c r="E171" s="11" t="inlineStr">
        <is>
          <t xml:space="preserve">Dona Zefa</t>
        </is>
      </c>
      <c r="F171" s="10" t="inlineStr">
        <is>
          <t xml:space="preserve">zefa</t>
        </is>
      </c>
      <c r="G171" s="11" t="inlineStr">
        <is>
          <t xml:space="preserve">Resposta do passo (E)</t>
        </is>
      </c>
      <c r="H171" s="11" t="inlineStr">
        <is>
          <t xml:space="preserve">E em Dona Zefa</t>
        </is>
      </c>
      <c r="I171" s="11" t="inlineStr">
        <is>
          <t xml:space="preserve">A fé do arraial</t>
        </is>
      </c>
      <c r="J171" s="11" t="inlineStr">
        <is>
          <t xml:space="preserve">3/5 · fe_voltar</t>
        </is>
      </c>
      <c r="K171" s="11" t="inlineStr">
        <is>
          <t xml:space="preserve">Conte à Dona Zefa o que viu</t>
        </is>
      </c>
      <c r="L171" s="11" t="inlineStr">
        <is>
          <t xml:space="preserve">falar com Dona Zefa (E)</t>
        </is>
      </c>
      <c r="M171" s="11"/>
      <c r="N171" s="10" t="inlineStr">
        <is>
          <t xml:space="preserve">casa_de_taipa</t>
        </is>
      </c>
      <c r="O171" s="10"/>
      <c r="P171" s="11" t="inlineStr">
        <is>
          <t xml:space="preserve">Andou os três. Então agora escuta, que é a parte que importa. Você vai ser de uma — não de três, de uma. Aqui muita gente vai na missa de manhã e no terreiro de noite, e eu sou uma delas, mas por dentro cada um sabe de qual é. O que você aprender numa, aprende nela; o que juntar nela, junta nela. Se um dia você mudar, o que você era fica guardado, inteirinho, do jeito que você deixou — só que parar de valer, para. E se quiser levar junto o que juntou, aí custa quase tudo: de cada dez, chega um e meio. Vá no que te chamar e aceite lá. Não precisa ser hoje.</t>
        </is>
      </c>
      <c r="Q171" s="11" t="inlineStr">
        <is>
          <t xml:space="preserve">You walked all three. So now listen, this is the part that matters. You will belong to one — not three, one. Many people here go to mass in the morning and to the terreiro at night, and I am one of them, but inside each one knows which is theirs. What you learn in one, you learn in it; what you gather in it, you gather in it. If one day you change, what you were stays kept, whole, the way you left it — but it does stop counting. And if you want to bring along what you gathered, that costs almost everything: of every ten, one and a half arrive. Go to the one that calls you and accept there. It does not have to be today.</t>
        </is>
      </c>
      <c r="R171" s="11" t="inlineStr">
        <is>
          <t xml:space="preserve">Recorriste los tres. Entonces ahora escucha, que es la parte que importa. Vas a ser de una: no de tres, de una. Aquí mucha gente va a misa por la mañana y al terreiro por la noche, y yo soy una de ellas, pero por dentro cada uno sabe de cuál es. Lo que aprendas en una, lo aprendes en ella; lo que juntes en ella, lo juntas en ella. Si un día cambias, lo que eras queda guardado, entero, como lo dejaste; pero deja de valer. Y si quieres llevar contigo lo que juntaste, eso cuesta casi todo: de cada diez, llega uno y medio. Ve al que te llame y acepta allí. No tiene que ser hoy.</t>
        </is>
      </c>
      <c r="S171" s="11"/>
      <c r="T171" s="10">
        <v>561</v>
      </c>
      <c r="U171" s="10">
        <v>40.1</v>
      </c>
      <c r="V171" s="11" t="inlineStr">
        <is>
          <t xml:space="preserve">Edna · FrCDCQwye0euHmliGxP9 · eleven_v3</t>
        </is>
      </c>
      <c r="W171" s="11"/>
      <c r="X171" s="19" t="inlineStr">
        <is>
          <t xml:space="preserve">sem áudio</t>
        </is>
      </c>
      <c r="Y171" s="11" t="inlineStr">
        <is>
          <t xml:space="preserve">—</t>
        </is>
      </c>
      <c r="Z171" s="11"/>
      <c r="AA171" s="11" t="inlineStr">
        <is>
          <t xml:space="preserve">—</t>
        </is>
      </c>
      <c r="AB171" s="11" t="inlineStr">
        <is>
          <t xml:space="preserve">completas</t>
        </is>
      </c>
      <c r="AC171" s="11" t="inlineStr">
        <is>
          <t xml:space="preserve">3D</t>
        </is>
      </c>
      <c r="AD171" s="11"/>
      <c r="AE171" s="11"/>
      <c r="AF171" s="13" t="inlineStr">
        <is>
          <t xml:space="preserve">ok</t>
        </is>
      </c>
      <c r="AG171" s="13" t="inlineStr">
        <is>
          <t xml:space="preserve">ok</t>
        </is>
      </c>
      <c r="AH171" s="11"/>
      <c r="AI171" s="11"/>
      <c r="AJ171" s="10"/>
      <c r="AK171" s="11"/>
      <c r="AL171" s="10" t="inlineStr">
        <is>
          <t xml:space="preserve">pendente</t>
        </is>
      </c>
      <c r="AM171" s="11" t="inlineStr">
        <is>
          <t xml:space="preserve">sim</t>
        </is>
      </c>
      <c r="AN171" s="11" t="inlineStr">
        <is>
          <t xml:space="preserve">data/missoes_fe.json › passos[2] fe_voltar › meta.resposta</t>
        </is>
      </c>
    </row>
    <row r="172" ht="55" customHeight="1">
      <c r="A172" s="10" t="inlineStr">
        <is>
          <t xml:space="preserve">missao.fe.fe_escolher.anuncio</t>
        </is>
      </c>
      <c r="B172" s="10">
        <v>171</v>
      </c>
      <c r="C172" s="11" t="inlineStr">
        <is>
          <t xml:space="preserve">3 · A fé</t>
        </is>
      </c>
      <c r="D172" s="11" t="inlineStr">
        <is>
          <t xml:space="preserve">Depois do mirante. E no Pedro.</t>
        </is>
      </c>
      <c r="E172" s="11" t="inlineStr">
        <is>
          <t xml:space="preserve">Pedro</t>
        </is>
      </c>
      <c r="F172" s="10" t="inlineStr">
        <is>
          <t xml:space="preserve">pedro</t>
        </is>
      </c>
      <c r="G172" s="11" t="inlineStr">
        <is>
          <t xml:space="preserve">Anúncio do passo</t>
        </is>
      </c>
      <c r="H172" s="11" t="inlineStr">
        <is>
          <t xml:space="preserve">Ao anunciar o passo (na vez dele, na fila de falas); o E no dono o repete</t>
        </is>
      </c>
      <c r="I172" s="11" t="inlineStr">
        <is>
          <t xml:space="preserve">A fé do arraial</t>
        </is>
      </c>
      <c r="J172" s="11" t="inlineStr">
        <is>
          <t xml:space="preserve">4/5 · fe_escolher</t>
        </is>
      </c>
      <c r="K172" s="11" t="inlineStr">
        <is>
          <t xml:space="preserve">Entre numa fé, no marco dela</t>
        </is>
      </c>
      <c r="L172" s="11" t="inlineStr">
        <is>
          <t xml:space="preserve">evento: adotou_fe</t>
        </is>
      </c>
      <c r="M172" s="11" t="inlineStr">
        <is>
          <t xml:space="preserve">10 XP, beiju ×2, garapa ×2</t>
        </is>
      </c>
      <c r="N172" s="10" t="inlineStr">
        <is>
          <t xml:space="preserve">cruzeiro</t>
        </is>
      </c>
      <c r="O172" s="10"/>
      <c r="P172" s="11" t="inlineStr">
        <is>
          <t xml:space="preserve">É com os pés, não é com a boca, ela disse. Volte no lugar que te chamou — o cruzeiro, o terreiro ou a gameleira —, chegue de frente e aceite ali.</t>
        </is>
      </c>
      <c r="Q172" s="11" t="inlineStr">
        <is>
          <t xml:space="preserve">It is done with the feet, not with the mouth, she said. Go back to the place that called you — the wayside cross, the terreiro or the gameleira —, face it and accept there.</t>
        </is>
      </c>
      <c r="R172" s="11" t="inlineStr">
        <is>
          <t xml:space="preserve">Es con los pies, no con la boca, dijo ella. Vuelve al lugar que te llamó —el crucero, el terreiro o la gameleira—, ponte de frente y acepta allí.</t>
        </is>
      </c>
      <c r="S172" s="11"/>
      <c r="T172" s="10">
        <v>145</v>
      </c>
      <c r="U172" s="10">
        <v>10.4</v>
      </c>
      <c r="V172" s="11" t="inlineStr">
        <is>
          <t xml:space="preserve">Weverton - Youthful, Energetic and Clear · YbP0Eq5RE5uOoCEl7F3T · eleven_v3</t>
        </is>
      </c>
      <c r="W172" s="11"/>
      <c r="X172" s="19" t="inlineStr">
        <is>
          <t xml:space="preserve">sem áudio</t>
        </is>
      </c>
      <c r="Y172" s="11" t="inlineStr">
        <is>
          <t xml:space="preserve">—</t>
        </is>
      </c>
      <c r="Z172" s="11"/>
      <c r="AA172" s="11" t="inlineStr">
        <is>
          <t xml:space="preserve">—</t>
        </is>
      </c>
      <c r="AB172" s="11" t="inlineStr">
        <is>
          <t xml:space="preserve">completas</t>
        </is>
      </c>
      <c r="AC172" s="11" t="inlineStr">
        <is>
          <t xml:space="preserve">3D</t>
        </is>
      </c>
      <c r="AD172" s="11"/>
      <c r="AE172" s="11"/>
      <c r="AF172" s="13" t="inlineStr">
        <is>
          <t xml:space="preserve">ok</t>
        </is>
      </c>
      <c r="AG172" s="13" t="inlineStr">
        <is>
          <t xml:space="preserve">ok</t>
        </is>
      </c>
      <c r="AH172" s="11"/>
      <c r="AI172" s="11"/>
      <c r="AJ172" s="10"/>
      <c r="AK172" s="11"/>
      <c r="AL172" s="10" t="inlineStr">
        <is>
          <t xml:space="preserve">pendente</t>
        </is>
      </c>
      <c r="AM172" s="11" t="inlineStr">
        <is>
          <t xml:space="preserve">sim</t>
        </is>
      </c>
      <c r="AN172" s="11" t="inlineStr">
        <is>
          <t xml:space="preserve">data/missoes_fe.json › passos[3] fe_escolher › texto</t>
        </is>
      </c>
    </row>
    <row r="173" ht="42" customHeight="1">
      <c r="A173" s="10" t="inlineStr">
        <is>
          <t xml:space="preserve">missao.fe.fe_contar.anuncio</t>
        </is>
      </c>
      <c r="B173" s="10">
        <v>172</v>
      </c>
      <c r="C173" s="11" t="inlineStr">
        <is>
          <t xml:space="preserve">3 · A fé</t>
        </is>
      </c>
      <c r="D173" s="11" t="inlineStr">
        <is>
          <t xml:space="preserve">Depois do mirante. E no Pedro.</t>
        </is>
      </c>
      <c r="E173" s="11" t="inlineStr">
        <is>
          <t xml:space="preserve">Pedro</t>
        </is>
      </c>
      <c r="F173" s="10" t="inlineStr">
        <is>
          <t xml:space="preserve">pedro</t>
        </is>
      </c>
      <c r="G173" s="11" t="inlineStr">
        <is>
          <t xml:space="preserve">Anúncio do passo</t>
        </is>
      </c>
      <c r="H173" s="11" t="inlineStr">
        <is>
          <t xml:space="preserve">Ao anunciar o passo (na vez dele, na fila de falas); o E no dono o repete</t>
        </is>
      </c>
      <c r="I173" s="11" t="inlineStr">
        <is>
          <t xml:space="preserve">A fé do arraial</t>
        </is>
      </c>
      <c r="J173" s="11" t="inlineStr">
        <is>
          <t xml:space="preserve">5/5 · fe_contar</t>
        </is>
      </c>
      <c r="K173" s="11" t="inlineStr">
        <is>
          <t xml:space="preserve">Conte à Dona Zefa qual foi</t>
        </is>
      </c>
      <c r="L173" s="11" t="inlineStr">
        <is>
          <t xml:space="preserve">falar com Dona Zefa (E)</t>
        </is>
      </c>
      <c r="M173" s="11"/>
      <c r="N173" s="10" t="inlineStr">
        <is>
          <t xml:space="preserve">casa_de_taipa</t>
        </is>
      </c>
      <c r="O173" s="10"/>
      <c r="P173" s="11" t="inlineStr">
        <is>
          <t xml:space="preserve">Volte à Dona Zefa: ela quer saber qual foi.</t>
        </is>
      </c>
      <c r="Q173" s="11" t="inlineStr">
        <is>
          <t xml:space="preserve">Go back to Dona Zefa: she wants to know which one it was.</t>
        </is>
      </c>
      <c r="R173" s="11" t="inlineStr">
        <is>
          <t xml:space="preserve">Vuelve con doña Zefa: quiere saber cuál fue.</t>
        </is>
      </c>
      <c r="S173" s="11"/>
      <c r="T173" s="10">
        <v>43</v>
      </c>
      <c r="U173" s="10">
        <v>3.1</v>
      </c>
      <c r="V173" s="11" t="inlineStr">
        <is>
          <t xml:space="preserve">Weverton - Youthful, Energetic and Clear · YbP0Eq5RE5uOoCEl7F3T · eleven_v3</t>
        </is>
      </c>
      <c r="W173" s="11"/>
      <c r="X173" s="19" t="inlineStr">
        <is>
          <t xml:space="preserve">sem áudio</t>
        </is>
      </c>
      <c r="Y173" s="11" t="inlineStr">
        <is>
          <t xml:space="preserve">—</t>
        </is>
      </c>
      <c r="Z173" s="11"/>
      <c r="AA173" s="11" t="inlineStr">
        <is>
          <t xml:space="preserve">—</t>
        </is>
      </c>
      <c r="AB173" s="11" t="inlineStr">
        <is>
          <t xml:space="preserve">completas</t>
        </is>
      </c>
      <c r="AC173" s="11" t="inlineStr">
        <is>
          <t xml:space="preserve">3D</t>
        </is>
      </c>
      <c r="AD173" s="11"/>
      <c r="AE173" s="11"/>
      <c r="AF173" s="13" t="inlineStr">
        <is>
          <t xml:space="preserve">ok</t>
        </is>
      </c>
      <c r="AG173" s="13" t="inlineStr">
        <is>
          <t xml:space="preserve">ok</t>
        </is>
      </c>
      <c r="AH173" s="11"/>
      <c r="AI173" s="11"/>
      <c r="AJ173" s="10"/>
      <c r="AK173" s="11"/>
      <c r="AL173" s="10" t="inlineStr">
        <is>
          <t xml:space="preserve">pendente</t>
        </is>
      </c>
      <c r="AM173" s="11" t="inlineStr">
        <is>
          <t xml:space="preserve">sim</t>
        </is>
      </c>
      <c r="AN173" s="11" t="inlineStr">
        <is>
          <t xml:space="preserve">data/missoes_fe.json › passos[4] fe_contar › texto</t>
        </is>
      </c>
    </row>
    <row r="174" ht="107" customHeight="1">
      <c r="A174" s="10" t="inlineStr">
        <is>
          <t xml:space="preserve">missao.fe.fe_contar.resposta</t>
        </is>
      </c>
      <c r="B174" s="10">
        <v>173</v>
      </c>
      <c r="C174" s="11" t="inlineStr">
        <is>
          <t xml:space="preserve">3 · A fé</t>
        </is>
      </c>
      <c r="D174" s="11" t="inlineStr">
        <is>
          <t xml:space="preserve">Depois do mirante. E no Pedro.</t>
        </is>
      </c>
      <c r="E174" s="11" t="inlineStr">
        <is>
          <t xml:space="preserve">Dona Zefa</t>
        </is>
      </c>
      <c r="F174" s="10" t="inlineStr">
        <is>
          <t xml:space="preserve">zefa</t>
        </is>
      </c>
      <c r="G174" s="11" t="inlineStr">
        <is>
          <t xml:space="preserve">Resposta do passo (E)</t>
        </is>
      </c>
      <c r="H174" s="11" t="inlineStr">
        <is>
          <t xml:space="preserve">E em Dona Zefa</t>
        </is>
      </c>
      <c r="I174" s="11" t="inlineStr">
        <is>
          <t xml:space="preserve">A fé do arraial</t>
        </is>
      </c>
      <c r="J174" s="11" t="inlineStr">
        <is>
          <t xml:space="preserve">5/5 · fe_contar</t>
        </is>
      </c>
      <c r="K174" s="11" t="inlineStr">
        <is>
          <t xml:space="preserve">Conte à Dona Zefa qual foi</t>
        </is>
      </c>
      <c r="L174" s="11" t="inlineStr">
        <is>
          <t xml:space="preserve">falar com Dona Zefa (E)</t>
        </is>
      </c>
      <c r="M174" s="11"/>
      <c r="N174" s="10" t="inlineStr">
        <is>
          <t xml:space="preserve">casa_de_taipa</t>
        </is>
      </c>
      <c r="O174" s="10"/>
      <c r="P174" s="11" t="inlineStr">
        <is>
          <t xml:space="preserve">Pronto. Agora você é de alguma coisa. Aperte K e depois Tab: a teia da fé é outra teia, com pontos que são só dela. E toda vez que você parar num marco seu, você junta um tanto — uma vez por semana em cada um, que graça não é de todo dia, senão não era graça. Uma última coisa, e guarde: fé aqui nunca foi só o que a gente acredita. Foi o que sobrou depois que tiraram tudo o mais.</t>
        </is>
      </c>
      <c r="Q174" s="11" t="inlineStr">
        <is>
          <t xml:space="preserve">There. Now you belong to something. Press K and then Tab: the web of faith is another web, with points that are its alone. And every time you stop at a landmark of yours, you gather a little — once a week at each one, for grace is not for every day, or it would not be grace. One last thing, and keep it: faith here was never only what we believe. It was what was left after they took everything else.</t>
        </is>
      </c>
      <c r="R174" s="11" t="inlineStr">
        <is>
          <t xml:space="preserve">Listo. Ahora eres de algo. Pulsa K y luego Tab: la red de la fe es otra red, con puntos que son solo suyos. Y cada vez que te detengas en un hito tuyo, juntas un poco: una vez por semana en cada uno, que la gracia no es de todos los días, si no, no sería gracia. Una última cosa, y guárdala: la fe aquí nunca fue solo lo que creemos. Fue lo que quedó después de que se llevaron todo lo demás.</t>
        </is>
      </c>
      <c r="S174" s="11"/>
      <c r="T174" s="10">
        <v>381</v>
      </c>
      <c r="U174" s="10">
        <v>27.2</v>
      </c>
      <c r="V174" s="11" t="inlineStr">
        <is>
          <t xml:space="preserve">Edna · FrCDCQwye0euHmliGxP9 · eleven_v3</t>
        </is>
      </c>
      <c r="W174" s="11"/>
      <c r="X174" s="19" t="inlineStr">
        <is>
          <t xml:space="preserve">sem áudio</t>
        </is>
      </c>
      <c r="Y174" s="11" t="inlineStr">
        <is>
          <t xml:space="preserve">—</t>
        </is>
      </c>
      <c r="Z174" s="11"/>
      <c r="AA174" s="11" t="inlineStr">
        <is>
          <t xml:space="preserve">—</t>
        </is>
      </c>
      <c r="AB174" s="11" t="inlineStr">
        <is>
          <t xml:space="preserve">completas</t>
        </is>
      </c>
      <c r="AC174" s="11" t="inlineStr">
        <is>
          <t xml:space="preserve">3D</t>
        </is>
      </c>
      <c r="AD174" s="11" t="inlineStr">
        <is>
          <t xml:space="preserve">TAB (Trocar de aba)</t>
        </is>
      </c>
      <c r="AE174" s="11"/>
      <c r="AF174" s="13" t="inlineStr">
        <is>
          <t xml:space="preserve">ok</t>
        </is>
      </c>
      <c r="AG174" s="13" t="inlineStr">
        <is>
          <t xml:space="preserve">ok</t>
        </is>
      </c>
      <c r="AH174" s="11"/>
      <c r="AI174" s="11"/>
      <c r="AJ174" s="10"/>
      <c r="AK174" s="11"/>
      <c r="AL174" s="10" t="inlineStr">
        <is>
          <t xml:space="preserve">pendente</t>
        </is>
      </c>
      <c r="AM174" s="11" t="inlineStr">
        <is>
          <t xml:space="preserve">sim</t>
        </is>
      </c>
      <c r="AN174" s="11" t="inlineStr">
        <is>
          <t xml:space="preserve">data/missoes_fe.json › passos[4] fe_contar › meta.resposta</t>
        </is>
      </c>
    </row>
    <row r="175" ht="42" customHeight="1">
      <c r="A175" s="10" t="inlineStr">
        <is>
          <t xml:space="preserve">missao.fe.arremate</t>
        </is>
      </c>
      <c r="B175" s="10">
        <v>174</v>
      </c>
      <c r="C175" s="11" t="inlineStr">
        <is>
          <t xml:space="preserve">3 · A fé</t>
        </is>
      </c>
      <c r="D175" s="11" t="inlineStr">
        <is>
          <t xml:space="preserve">Depois do mirante. E no Pedro.</t>
        </is>
      </c>
      <c r="E175" s="11" t="inlineStr">
        <is>
          <t xml:space="preserve">Pedro</t>
        </is>
      </c>
      <c r="F175" s="10" t="inlineStr">
        <is>
          <t xml:space="preserve">pedro</t>
        </is>
      </c>
      <c r="G175" s="11" t="inlineStr">
        <is>
          <t xml:space="preserve">Nota de fim (não falada)</t>
        </is>
      </c>
      <c r="H175" s="11" t="inlineStr">
        <is>
          <t xml:space="preserve">Fica no objetivo do HUD ao fim; a última resposta é a fala</t>
        </is>
      </c>
      <c r="I175" s="11" t="inlineStr">
        <is>
          <t xml:space="preserve">A fé do arraial</t>
        </is>
      </c>
      <c r="J175" s="11"/>
      <c r="K175" s="11"/>
      <c r="L175" s="11"/>
      <c r="M175" s="11"/>
      <c r="N175" s="10"/>
      <c r="O175" s="10"/>
      <c r="P175" s="11" t="inlineStr">
        <is>
          <t xml:space="preserve">Você é de alguma coisa no arraial, e o arraial sabe.</t>
        </is>
      </c>
      <c r="Q175" s="11" t="inlineStr">
        <is>
          <t xml:space="preserve">You belong to something in the village, and the village knows it.</t>
        </is>
      </c>
      <c r="R175" s="11" t="inlineStr">
        <is>
          <t xml:space="preserve">Eres de algo en el caserío, y el caserío lo sabe.</t>
        </is>
      </c>
      <c r="S175" s="11"/>
      <c r="T175" s="10">
        <v>52</v>
      </c>
      <c r="U175" s="10">
        <v>3.7</v>
      </c>
      <c r="V175" s="11" t="inlineStr">
        <is>
          <t xml:space="preserve">Weverton - Youthful, Energetic and Clear · YbP0Eq5RE5uOoCEl7F3T · eleven_v3</t>
        </is>
      </c>
      <c r="W175" s="11"/>
      <c r="X175" s="10" t="inlineStr">
        <is>
          <t xml:space="preserve">—</t>
        </is>
      </c>
      <c r="Y175" s="11" t="inlineStr">
        <is>
          <t xml:space="preserve">—</t>
        </is>
      </c>
      <c r="Z175" s="11"/>
      <c r="AA175" s="11" t="inlineStr">
        <is>
          <t xml:space="preserve">—</t>
        </is>
      </c>
      <c r="AB175" s="11" t="inlineStr">
        <is>
          <t xml:space="preserve">completas</t>
        </is>
      </c>
      <c r="AC175" s="11" t="inlineStr">
        <is>
          <t xml:space="preserve">3D</t>
        </is>
      </c>
      <c r="AD175" s="11"/>
      <c r="AE175" s="11"/>
      <c r="AF175" s="13" t="inlineStr">
        <is>
          <t xml:space="preserve">ok</t>
        </is>
      </c>
      <c r="AG175" s="13" t="inlineStr">
        <is>
          <t xml:space="preserve">ok</t>
        </is>
      </c>
      <c r="AH175" s="11"/>
      <c r="AI175" s="11"/>
      <c r="AJ175" s="10"/>
      <c r="AK175" s="11"/>
      <c r="AL175" s="10" t="inlineStr">
        <is>
          <t xml:space="preserve">pendente</t>
        </is>
      </c>
      <c r="AM175" s="11" t="inlineStr">
        <is>
          <t xml:space="preserve">sim (texto do HUD, sem voz)</t>
        </is>
      </c>
      <c r="AN175" s="11" t="inlineStr">
        <is>
          <t xml:space="preserve">data/missoes_fe.json › arremate</t>
        </is>
      </c>
    </row>
    <row r="176" ht="94" customHeight="1">
      <c r="A176" s="10" t="inlineStr">
        <is>
          <t xml:space="preserve">missao.fe_catolica.fe_romaria.anuncio</t>
        </is>
      </c>
      <c r="B176" s="10">
        <v>175</v>
      </c>
      <c r="C176" s="11" t="inlineStr">
        <is>
          <t xml:space="preserve">3 · A fé</t>
        </is>
      </c>
      <c r="D176" s="11" t="inlineStr">
        <is>
          <t xml:space="preserve">Ao entrar na fé católica; só anda enquanto ela é a fé do jogador.</t>
        </is>
      </c>
      <c r="E176" s="11" t="inlineStr">
        <is>
          <t xml:space="preserve">Voz do Cruzeiro</t>
        </is>
      </c>
      <c r="F176" s="10" t="inlineStr">
        <is>
          <t xml:space="preserve">fe_catolica</t>
        </is>
      </c>
      <c r="G176" s="11" t="inlineStr">
        <is>
          <t xml:space="preserve">Anúncio do passo</t>
        </is>
      </c>
      <c r="H176" s="11" t="inlineStr">
        <is>
          <t xml:space="preserve">Ao anunciar o passo (na vez dele, na fila de falas); o E no dono o repete</t>
        </is>
      </c>
      <c r="I176" s="11" t="inlineStr">
        <is>
          <t xml:space="preserve">A romaria</t>
        </is>
      </c>
      <c r="J176" s="11" t="inlineStr">
        <is>
          <t xml:space="preserve">1/1 · fe_romaria</t>
        </is>
      </c>
      <c r="K176" s="11" t="inlineStr">
        <is>
          <t xml:space="preserve">Passe nos quatro marcos da igreja</t>
        </is>
      </c>
      <c r="L176" s="11" t="inlineStr">
        <is>
          <t xml:space="preserve">visitar: cruzeiro, capela, capela_estrada, cemiterio</t>
        </is>
      </c>
      <c r="M176" s="11" t="inlineStr">
        <is>
          <t xml:space="preserve">10 XP, beiju ×2</t>
        </is>
      </c>
      <c r="N176" s="10" t="inlineStr">
        <is>
          <t xml:space="preserve">cruzeiro</t>
        </is>
      </c>
      <c r="O176" s="10"/>
      <c r="P176" s="11" t="inlineStr">
        <is>
          <t xml:space="preserve">Agora que é da igreja, tem uma coisa que todo católico daqui faz uma vez: anda os quatro. O cruzeiro diante da igreja, o altar lá dentro, a capela velha da rua do mirante e o cemitério. Não é reza — é passar, tirar o chapéu e seguir. Quem andou os quatro, o arraial passa a contar como gente daqui.</t>
        </is>
      </c>
      <c r="Q176" s="11" t="inlineStr">
        <is>
          <t xml:space="preserve">Now that you belong to the church, there is something every Catholic here does once: walk the four. The wayside cross before the church, the altar inside it, the old chapel on the lookout road and the cemetery. It is not prayer — it is passing by, taking off your hat and moving on. Whoever has walked the four, the village starts counting as one of its own.</t>
        </is>
      </c>
      <c r="R176" s="11" t="inlineStr">
        <is>
          <t xml:space="preserve">Ahora que eres de la iglesia, hay algo que todo católico de aquí hace una vez: recorre los cuatro. El crucero frente a la iglesia, el altar adentro, la capilla vieja de la calle del mirador y el cementerio. No es rezo: es pasar, quitarse el sombrero y seguir. A quien recorrió los cuatro, el caserío lo empieza a contar como gente de aquí.</t>
        </is>
      </c>
      <c r="S176" s="11"/>
      <c r="T176" s="10">
        <v>298</v>
      </c>
      <c r="U176" s="10">
        <v>21.3</v>
      </c>
      <c r="V176" s="11" t="inlineStr">
        <is>
          <t xml:space="preserve">(sem voz definida)</t>
        </is>
      </c>
      <c r="W176" s="11"/>
      <c r="X176" s="19" t="inlineStr">
        <is>
          <t xml:space="preserve">sem áudio</t>
        </is>
      </c>
      <c r="Y176" s="11" t="inlineStr">
        <is>
          <t xml:space="preserve">—</t>
        </is>
      </c>
      <c r="Z176" s="11"/>
      <c r="AA176" s="11" t="inlineStr">
        <is>
          <t xml:space="preserve">—</t>
        </is>
      </c>
      <c r="AB176" s="11" t="inlineStr">
        <is>
          <t xml:space="preserve">completas</t>
        </is>
      </c>
      <c r="AC176" s="11" t="inlineStr">
        <is>
          <t xml:space="preserve">3D</t>
        </is>
      </c>
      <c r="AD176" s="11"/>
      <c r="AE176" s="15" t="inlineStr">
        <is>
          <t xml:space="preserve">quem fala não tem voz definida (npcs_3d.json)</t>
        </is>
      </c>
      <c r="AF176" s="13" t="inlineStr">
        <is>
          <t xml:space="preserve">ok</t>
        </is>
      </c>
      <c r="AG176" s="13" t="inlineStr">
        <is>
          <t xml:space="preserve">ok</t>
        </is>
      </c>
      <c r="AH176" s="11"/>
      <c r="AI176" s="11"/>
      <c r="AJ176" s="10"/>
      <c r="AK176" s="11"/>
      <c r="AL176" s="10" t="inlineStr">
        <is>
          <t xml:space="preserve">pendente</t>
        </is>
      </c>
      <c r="AM176" s="11" t="inlineStr">
        <is>
          <t xml:space="preserve">sim</t>
        </is>
      </c>
      <c r="AN176" s="11" t="inlineStr">
        <is>
          <t xml:space="preserve">data/missoes_fe_catolica.json › passos[0] fe_romaria › texto</t>
        </is>
      </c>
    </row>
    <row r="177" ht="42" customHeight="1">
      <c r="A177" s="10" t="inlineStr">
        <is>
          <t xml:space="preserve">missao.fe_catolica.arremate</t>
        </is>
      </c>
      <c r="B177" s="10">
        <v>176</v>
      </c>
      <c r="C177" s="11" t="inlineStr">
        <is>
          <t xml:space="preserve">3 · A fé</t>
        </is>
      </c>
      <c r="D177" s="11" t="inlineStr">
        <is>
          <t xml:space="preserve">Ao entrar na fé católica; só anda enquanto ela é a fé do jogador.</t>
        </is>
      </c>
      <c r="E177" s="11" t="inlineStr">
        <is>
          <t xml:space="preserve">Voz do Cruzeiro</t>
        </is>
      </c>
      <c r="F177" s="10" t="inlineStr">
        <is>
          <t xml:space="preserve">fe_catolica</t>
        </is>
      </c>
      <c r="G177" s="11" t="inlineStr">
        <is>
          <t xml:space="preserve">Arremate da missão</t>
        </is>
      </c>
      <c r="H177" s="11" t="inlineStr">
        <is>
          <t xml:space="preserve">Fechado o último passo, o dono diz (na vez dele)</t>
        </is>
      </c>
      <c r="I177" s="11" t="inlineStr">
        <is>
          <t xml:space="preserve">A romaria</t>
        </is>
      </c>
      <c r="J177" s="11"/>
      <c r="K177" s="11"/>
      <c r="L177" s="11"/>
      <c r="M177" s="11"/>
      <c r="N177" s="10"/>
      <c r="O177" s="10"/>
      <c r="P177" s="11" t="inlineStr">
        <is>
          <t xml:space="preserve">Andou os quatro. Ninguém viu você andar, e todo mundo ficou sabendo. É assim que a católica funciona aqui: devagar, e para todo mundo junto.</t>
        </is>
      </c>
      <c r="Q177" s="11" t="inlineStr">
        <is>
          <t xml:space="preserve">You walked the four. No one saw you walk, and everyone came to know. That is how the Catholic faith works here: slowly, and for everyone together.</t>
        </is>
      </c>
      <c r="R177" s="11" t="inlineStr">
        <is>
          <t xml:space="preserve">Recorriste los cuatro. Nadie te vio andar, y todo el mundo se enteró. Así funciona la católica aquí: despacio, y para todos juntos.</t>
        </is>
      </c>
      <c r="S177" s="11"/>
      <c r="T177" s="10">
        <v>140</v>
      </c>
      <c r="U177" s="10">
        <v>10</v>
      </c>
      <c r="V177" s="11" t="inlineStr">
        <is>
          <t xml:space="preserve">(sem voz definida)</t>
        </is>
      </c>
      <c r="W177" s="11"/>
      <c r="X177" s="19" t="inlineStr">
        <is>
          <t xml:space="preserve">sem áudio</t>
        </is>
      </c>
      <c r="Y177" s="11" t="inlineStr">
        <is>
          <t xml:space="preserve">—</t>
        </is>
      </c>
      <c r="Z177" s="11"/>
      <c r="AA177" s="11" t="inlineStr">
        <is>
          <t xml:space="preserve">—</t>
        </is>
      </c>
      <c r="AB177" s="11" t="inlineStr">
        <is>
          <t xml:space="preserve">completas</t>
        </is>
      </c>
      <c r="AC177" s="11" t="inlineStr">
        <is>
          <t xml:space="preserve">3D</t>
        </is>
      </c>
      <c r="AD177" s="11"/>
      <c r="AE177" s="15" t="inlineStr">
        <is>
          <t xml:space="preserve">quem fala não tem voz definida (npcs_3d.json)</t>
        </is>
      </c>
      <c r="AF177" s="13" t="inlineStr">
        <is>
          <t xml:space="preserve">ok</t>
        </is>
      </c>
      <c r="AG177" s="13" t="inlineStr">
        <is>
          <t xml:space="preserve">ok</t>
        </is>
      </c>
      <c r="AH177" s="11"/>
      <c r="AI177" s="11"/>
      <c r="AJ177" s="10"/>
      <c r="AK177" s="11"/>
      <c r="AL177" s="10" t="inlineStr">
        <is>
          <t xml:space="preserve">pendente</t>
        </is>
      </c>
      <c r="AM177" s="11" t="inlineStr">
        <is>
          <t xml:space="preserve">sim</t>
        </is>
      </c>
      <c r="AN177" s="11" t="inlineStr">
        <is>
          <t xml:space="preserve">data/missoes_fe_catolica.json › arremate</t>
        </is>
      </c>
    </row>
    <row r="178" ht="81" customHeight="1">
      <c r="A178" s="10" t="inlineStr">
        <is>
          <t xml:space="preserve">missao.fe_candomble.fe_mesa.anuncio</t>
        </is>
      </c>
      <c r="B178" s="10">
        <v>177</v>
      </c>
      <c r="C178" s="11" t="inlineStr">
        <is>
          <t xml:space="preserve">3 · A fé</t>
        </is>
      </c>
      <c r="D178" s="11" t="inlineStr">
        <is>
          <t xml:space="preserve">Ao entrar no candomblé; só anda enquanto ele é a fé do jogador.</t>
        </is>
      </c>
      <c r="E178" s="11" t="inlineStr">
        <is>
          <t xml:space="preserve">Voz do Terreiro</t>
        </is>
      </c>
      <c r="F178" s="10" t="inlineStr">
        <is>
          <t xml:space="preserve">fe_candomble</t>
        </is>
      </c>
      <c r="G178" s="11" t="inlineStr">
        <is>
          <t xml:space="preserve">Anúncio do passo</t>
        </is>
      </c>
      <c r="H178" s="11" t="inlineStr">
        <is>
          <t xml:space="preserve">Ao anunciar o passo (na vez dele, na fila de falas); o E no dono o repete</t>
        </is>
      </c>
      <c r="I178" s="11" t="inlineStr">
        <is>
          <t xml:space="preserve">A mesa da folha</t>
        </is>
      </c>
      <c r="J178" s="11" t="inlineStr">
        <is>
          <t xml:space="preserve">1/1 · fe_mesa</t>
        </is>
      </c>
      <c r="K178" s="11" t="inlineStr">
        <is>
          <t xml:space="preserve">Leve 3 ervas, 2 peixes e 2 canas ao terreiro</t>
        </is>
      </c>
      <c r="L178" s="11" t="inlineStr">
        <is>
          <t xml:space="preserve">oferendar em terreiro: maço de ervas da serra ×3, peixe ×2, cana-de-açúcar ×2</t>
        </is>
      </c>
      <c r="M178" s="11" t="inlineStr">
        <is>
          <t xml:space="preserve">10 XP, pirão de peixe ×2</t>
        </is>
      </c>
      <c r="N178" s="10" t="inlineStr">
        <is>
          <t xml:space="preserve">terreiro</t>
        </is>
      </c>
      <c r="O178" s="10"/>
      <c r="P178" s="11" t="inlineStr">
        <is>
          <t xml:space="preserve">Terreiro não se entra de mão vazia, e a primeira mesa é sua. Folha da serra, peixe da maré e cana da roça: o que o mato dá, o que a água dá e o que a mão plantou. Três ervas, dois peixes, duas canas. Leve tudo junto ao terreiro. Lá se aprende em roda; ninguém aprende sozinho.</t>
        </is>
      </c>
      <c r="Q178" s="11" t="inlineStr">
        <is>
          <t xml:space="preserve">No one enters a terreiro empty-handed, and the first table is yours. Leaf from the hills, fish from the tide and cane from the field: what the bush gives, what the water gives and what the hand has planted. Three herbs, two fish, two canes. Bring it all together to the terreiro. There one learns in a circle; no one learns alone.</t>
        </is>
      </c>
      <c r="R178" s="11" t="inlineStr">
        <is>
          <t xml:space="preserve">Al terreiro no se entra con las manos vacías, y la primera mesa es tuya. Hoja de la sierra, pez de la marea y caña de la roza: lo que da el monte, lo que da el agua y lo que plantó la mano. Tres hierbas, dos peces, dos cañas. Llévalo todo junto al terreiro. Allí se aprende en rueda; nadie aprende solo.</t>
        </is>
      </c>
      <c r="S178" s="11"/>
      <c r="T178" s="10">
        <v>276</v>
      </c>
      <c r="U178" s="10">
        <v>19.7</v>
      </c>
      <c r="V178" s="11" t="inlineStr">
        <is>
          <t xml:space="preserve">(sem voz definida)</t>
        </is>
      </c>
      <c r="W178" s="11"/>
      <c r="X178" s="19" t="inlineStr">
        <is>
          <t xml:space="preserve">sem áudio</t>
        </is>
      </c>
      <c r="Y178" s="11" t="inlineStr">
        <is>
          <t xml:space="preserve">—</t>
        </is>
      </c>
      <c r="Z178" s="11"/>
      <c r="AA178" s="11" t="inlineStr">
        <is>
          <t xml:space="preserve">—</t>
        </is>
      </c>
      <c r="AB178" s="11" t="inlineStr">
        <is>
          <t xml:space="preserve">completas</t>
        </is>
      </c>
      <c r="AC178" s="11" t="inlineStr">
        <is>
          <t xml:space="preserve">3D</t>
        </is>
      </c>
      <c r="AD178" s="11"/>
      <c r="AE178" s="15" t="inlineStr">
        <is>
          <t xml:space="preserve">quem fala não tem voz definida (npcs_3d.json)</t>
        </is>
      </c>
      <c r="AF178" s="13" t="inlineStr">
        <is>
          <t xml:space="preserve">ok</t>
        </is>
      </c>
      <c r="AG178" s="13" t="inlineStr">
        <is>
          <t xml:space="preserve">ok</t>
        </is>
      </c>
      <c r="AH178" s="11"/>
      <c r="AI178" s="11"/>
      <c r="AJ178" s="10"/>
      <c r="AK178" s="11"/>
      <c r="AL178" s="10" t="inlineStr">
        <is>
          <t xml:space="preserve">pendente</t>
        </is>
      </c>
      <c r="AM178" s="11" t="inlineStr">
        <is>
          <t xml:space="preserve">sim</t>
        </is>
      </c>
      <c r="AN178" s="11" t="inlineStr">
        <is>
          <t xml:space="preserve">data/missoes_fe_candomble.json › passos[0] fe_mesa › texto</t>
        </is>
      </c>
    </row>
    <row r="179" ht="55" customHeight="1">
      <c r="A179" s="10" t="inlineStr">
        <is>
          <t xml:space="preserve">missao.fe_candomble.fe_mesa.resposta</t>
        </is>
      </c>
      <c r="B179" s="10">
        <v>178</v>
      </c>
      <c r="C179" s="11" t="inlineStr">
        <is>
          <t xml:space="preserve">3 · A fé</t>
        </is>
      </c>
      <c r="D179" s="11" t="inlineStr">
        <is>
          <t xml:space="preserve">Ao entrar no candomblé; só anda enquanto ele é a fé do jogador.</t>
        </is>
      </c>
      <c r="E179" s="11" t="inlineStr">
        <is>
          <t xml:space="preserve">Voz do Terreiro</t>
        </is>
      </c>
      <c r="F179" s="10" t="inlineStr">
        <is>
          <t xml:space="preserve">fe_candomble</t>
        </is>
      </c>
      <c r="G179" s="11" t="inlineStr">
        <is>
          <t xml:space="preserve">Resposta do passo (E)</t>
        </is>
      </c>
      <c r="H179" s="11" t="inlineStr">
        <is>
          <t xml:space="preserve">E no lugar da oferenda, com a oferta na mochila</t>
        </is>
      </c>
      <c r="I179" s="11" t="inlineStr">
        <is>
          <t xml:space="preserve">A mesa da folha</t>
        </is>
      </c>
      <c r="J179" s="11" t="inlineStr">
        <is>
          <t xml:space="preserve">1/1 · fe_mesa</t>
        </is>
      </c>
      <c r="K179" s="11" t="inlineStr">
        <is>
          <t xml:space="preserve">Leve 3 ervas, 2 peixes e 2 canas ao terreiro</t>
        </is>
      </c>
      <c r="L179" s="11" t="inlineStr">
        <is>
          <t xml:space="preserve">oferendar em terreiro: maço de ervas da serra ×3, peixe ×2, cana-de-açúcar ×2</t>
        </is>
      </c>
      <c r="M179" s="11" t="inlineStr">
        <is>
          <t xml:space="preserve">10 XP, pirão de peixe ×2</t>
        </is>
      </c>
      <c r="N179" s="10" t="inlineStr">
        <is>
          <t xml:space="preserve">terreiro</t>
        </is>
      </c>
      <c r="O179" s="10"/>
      <c r="P179" s="11" t="inlineStr">
        <is>
          <t xml:space="preserve">Você deixa tudo no chão de barro batido, e alguém que você não viu recolhe. Não se agradece. A mesa é para a casa, e a casa é de todos.</t>
        </is>
      </c>
      <c r="Q179" s="11" t="inlineStr">
        <is>
          <t xml:space="preserve">You set it all down on the packed-earth floor, and someone you did not see gathers it up. One does not give thanks. The table is for the house, and the house belongs to everyone.</t>
        </is>
      </c>
      <c r="R179" s="11" t="inlineStr">
        <is>
          <t xml:space="preserve">Dejas todo en el suelo de barro apisonado, y alguien que no viste lo recoge. No se agradece. La mesa es para la casa, y la casa es de todos.</t>
        </is>
      </c>
      <c r="S179" s="11"/>
      <c r="T179" s="10">
        <v>135</v>
      </c>
      <c r="U179" s="10">
        <v>9.6</v>
      </c>
      <c r="V179" s="11" t="inlineStr">
        <is>
          <t xml:space="preserve">(sem voz definida)</t>
        </is>
      </c>
      <c r="W179" s="11"/>
      <c r="X179" s="19" t="inlineStr">
        <is>
          <t xml:space="preserve">sem áudio</t>
        </is>
      </c>
      <c r="Y179" s="11" t="inlineStr">
        <is>
          <t xml:space="preserve">—</t>
        </is>
      </c>
      <c r="Z179" s="11"/>
      <c r="AA179" s="11" t="inlineStr">
        <is>
          <t xml:space="preserve">—</t>
        </is>
      </c>
      <c r="AB179" s="11" t="inlineStr">
        <is>
          <t xml:space="preserve">completas</t>
        </is>
      </c>
      <c r="AC179" s="11" t="inlineStr">
        <is>
          <t xml:space="preserve">3D</t>
        </is>
      </c>
      <c r="AD179" s="11"/>
      <c r="AE179" s="15" t="inlineStr">
        <is>
          <t xml:space="preserve">quem fala não tem voz definida (npcs_3d.json)</t>
        </is>
      </c>
      <c r="AF179" s="13" t="inlineStr">
        <is>
          <t xml:space="preserve">ok</t>
        </is>
      </c>
      <c r="AG179" s="13" t="inlineStr">
        <is>
          <t xml:space="preserve">ok</t>
        </is>
      </c>
      <c r="AH179" s="11"/>
      <c r="AI179" s="11"/>
      <c r="AJ179" s="10"/>
      <c r="AK179" s="11"/>
      <c r="AL179" s="10" t="inlineStr">
        <is>
          <t xml:space="preserve">pendente</t>
        </is>
      </c>
      <c r="AM179" s="11" t="inlineStr">
        <is>
          <t xml:space="preserve">sim</t>
        </is>
      </c>
      <c r="AN179" s="11" t="inlineStr">
        <is>
          <t xml:space="preserve">data/missoes_fe_candomble.json › passos[0] fe_mesa › meta.resposta</t>
        </is>
      </c>
    </row>
    <row r="180" ht="94" customHeight="1">
      <c r="A180" s="10" t="inlineStr">
        <is>
          <t xml:space="preserve">missao.fe_caboclo.fe_monte.anuncio</t>
        </is>
      </c>
      <c r="B180" s="10">
        <v>179</v>
      </c>
      <c r="C180" s="11" t="inlineStr">
        <is>
          <t xml:space="preserve">3 · A fé</t>
        </is>
      </c>
      <c r="D180" s="11" t="inlineStr">
        <is>
          <t xml:space="preserve">Ao entrar na fé do caboclo; só anda enquanto ela é a fé do jogador.</t>
        </is>
      </c>
      <c r="E180" s="11" t="inlineStr">
        <is>
          <t xml:space="preserve">Voz da Gameleira</t>
        </is>
      </c>
      <c r="F180" s="10" t="inlineStr">
        <is>
          <t xml:space="preserve">fe_caboclo</t>
        </is>
      </c>
      <c r="G180" s="11" t="inlineStr">
        <is>
          <t xml:space="preserve">Anúncio do passo</t>
        </is>
      </c>
      <c r="H180" s="11" t="inlineStr">
        <is>
          <t xml:space="preserve">Ao anunciar o passo (na vez dele, na fila de falas); o E no dono o repete</t>
        </is>
      </c>
      <c r="I180" s="11" t="inlineStr">
        <is>
          <t xml:space="preserve">Pagar o monte</t>
        </is>
      </c>
      <c r="J180" s="11" t="inlineStr">
        <is>
          <t xml:space="preserve">1/1 · fe_monte</t>
        </is>
      </c>
      <c r="K180" s="11" t="inlineStr">
        <is>
          <t xml:space="preserve">Leve 6 ostras à gameleira</t>
        </is>
      </c>
      <c r="L180" s="11" t="inlineStr">
        <is>
          <t xml:space="preserve">oferendar em gameleira: ostra ×6</t>
        </is>
      </c>
      <c r="M180" s="11" t="inlineStr">
        <is>
          <t xml:space="preserve">10 XP, peixe na brasa ×2</t>
        </is>
      </c>
      <c r="N180" s="10" t="inlineStr">
        <is>
          <t xml:space="preserve">gameleira</t>
        </is>
      </c>
      <c r="O180" s="10"/>
      <c r="P180" s="11" t="inlineStr">
        <is>
          <t xml:space="preserve">O monte debaixo da gameleira é concha, milhões, e quem juntou não deixou nome. Quem é do caboclo paga o monte: cata ostra nas pedras da maré, ali perto das pedras da ponta da praia, e põe as suas conchas em cima das deles. Seis bastam para a primeira vez. Não é oferenda. É continuar uma coisa que começou antes de todo mundo.</t>
        </is>
      </c>
      <c r="Q180" s="11" t="inlineStr">
        <is>
          <t xml:space="preserve">The mound under the gameleira is shell, millions, and whoever gathered it left no name. Those who follow the Caboclo pay the mound: pick oysters from the tide rocks, there by the rocks at the tip of the beach, and put your shells on top of theirs. Six are enough the first time. It is not an offering. It is carrying on something that began before everyone.</t>
        </is>
      </c>
      <c r="R180" s="11" t="inlineStr">
        <is>
          <t xml:space="preserve">El montículo debajo de la gameleira es concha, millones, y quien lo juntó no dejó nombre. Quien es del caboclo paga el montículo: junta ostras en las piedras de la marea, ahí cerca de las piedras de la punta de la playa, y pone sus conchas encima de las de ellos. Seis bastan la primera vez. No es ofrenda. Es continuar algo que empezó antes que todos.</t>
        </is>
      </c>
      <c r="S180" s="11"/>
      <c r="T180" s="10">
        <v>326</v>
      </c>
      <c r="U180" s="10">
        <v>23.3</v>
      </c>
      <c r="V180" s="11" t="inlineStr">
        <is>
          <t xml:space="preserve">(sem voz definida)</t>
        </is>
      </c>
      <c r="W180" s="11"/>
      <c r="X180" s="19" t="inlineStr">
        <is>
          <t xml:space="preserve">sem áudio</t>
        </is>
      </c>
      <c r="Y180" s="11" t="inlineStr">
        <is>
          <t xml:space="preserve">—</t>
        </is>
      </c>
      <c r="Z180" s="11"/>
      <c r="AA180" s="11" t="inlineStr">
        <is>
          <t xml:space="preserve">—</t>
        </is>
      </c>
      <c r="AB180" s="11" t="inlineStr">
        <is>
          <t xml:space="preserve">completas</t>
        </is>
      </c>
      <c r="AC180" s="11" t="inlineStr">
        <is>
          <t xml:space="preserve">3D</t>
        </is>
      </c>
      <c r="AD180" s="11"/>
      <c r="AE180" s="15" t="inlineStr">
        <is>
          <t xml:space="preserve">quem fala não tem voz definida (npcs_3d.json)</t>
        </is>
      </c>
      <c r="AF180" s="13" t="inlineStr">
        <is>
          <t xml:space="preserve">ok</t>
        </is>
      </c>
      <c r="AG180" s="13" t="inlineStr">
        <is>
          <t xml:space="preserve">ok</t>
        </is>
      </c>
      <c r="AH180" s="11"/>
      <c r="AI180" s="11"/>
      <c r="AJ180" s="10"/>
      <c r="AK180" s="11"/>
      <c r="AL180" s="10" t="inlineStr">
        <is>
          <t xml:space="preserve">pendente</t>
        </is>
      </c>
      <c r="AM180" s="11" t="inlineStr">
        <is>
          <t xml:space="preserve">sim</t>
        </is>
      </c>
      <c r="AN180" s="11" t="inlineStr">
        <is>
          <t xml:space="preserve">data/missoes_fe_caboclo.json › passos[0] fe_monte › texto</t>
        </is>
      </c>
    </row>
    <row r="181" ht="55" customHeight="1">
      <c r="A181" s="10" t="inlineStr">
        <is>
          <t xml:space="preserve">missao.fe_caboclo.fe_monte.resposta</t>
        </is>
      </c>
      <c r="B181" s="10">
        <v>180</v>
      </c>
      <c r="C181" s="11" t="inlineStr">
        <is>
          <t xml:space="preserve">3 · A fé</t>
        </is>
      </c>
      <c r="D181" s="11" t="inlineStr">
        <is>
          <t xml:space="preserve">Ao entrar na fé do caboclo; só anda enquanto ela é a fé do jogador.</t>
        </is>
      </c>
      <c r="E181" s="11" t="inlineStr">
        <is>
          <t xml:space="preserve">Voz da Gameleira</t>
        </is>
      </c>
      <c r="F181" s="10" t="inlineStr">
        <is>
          <t xml:space="preserve">fe_caboclo</t>
        </is>
      </c>
      <c r="G181" s="11" t="inlineStr">
        <is>
          <t xml:space="preserve">Resposta do passo (E)</t>
        </is>
      </c>
      <c r="H181" s="11" t="inlineStr">
        <is>
          <t xml:space="preserve">E no lugar da oferenda, com a oferta na mochila</t>
        </is>
      </c>
      <c r="I181" s="11" t="inlineStr">
        <is>
          <t xml:space="preserve">Pagar o monte</t>
        </is>
      </c>
      <c r="J181" s="11" t="inlineStr">
        <is>
          <t xml:space="preserve">1/1 · fe_monte</t>
        </is>
      </c>
      <c r="K181" s="11" t="inlineStr">
        <is>
          <t xml:space="preserve">Leve 6 ostras à gameleira</t>
        </is>
      </c>
      <c r="L181" s="11" t="inlineStr">
        <is>
          <t xml:space="preserve">oferendar em gameleira: ostra ×6</t>
        </is>
      </c>
      <c r="M181" s="11" t="inlineStr">
        <is>
          <t xml:space="preserve">10 XP, peixe na brasa ×2</t>
        </is>
      </c>
      <c r="N181" s="10" t="inlineStr">
        <is>
          <t xml:space="preserve">gameleira</t>
        </is>
      </c>
      <c r="O181" s="10"/>
      <c r="P181" s="11" t="inlineStr">
        <is>
          <t xml:space="preserve">Seis conchas no alto do monte. Não se veem, de tanta que já tem. Você desce a mão pela raiz. O corpo não afrouxa; fica mais duro. É o que esta fé promete.</t>
        </is>
      </c>
      <c r="Q181" s="11" t="inlineStr">
        <is>
          <t xml:space="preserve">Six shells at the top of the mound. They cannot be seen, there are so many already. You run your hand down the root. Your body does not loosen; it grows harder. That is what this faith promises.</t>
        </is>
      </c>
      <c r="R181" s="11" t="inlineStr">
        <is>
          <t xml:space="preserve">Seis conchas en lo alto del montículo. No se ven, de tantas que ya hay. Bajas la mano por la raíz. El cuerpo no se afloja; se endurece. Es lo que promete esta fe.</t>
        </is>
      </c>
      <c r="S181" s="11"/>
      <c r="T181" s="10">
        <v>154</v>
      </c>
      <c r="U181" s="10">
        <v>11</v>
      </c>
      <c r="V181" s="11" t="inlineStr">
        <is>
          <t xml:space="preserve">(sem voz definida)</t>
        </is>
      </c>
      <c r="W181" s="11"/>
      <c r="X181" s="19" t="inlineStr">
        <is>
          <t xml:space="preserve">sem áudio</t>
        </is>
      </c>
      <c r="Y181" s="11" t="inlineStr">
        <is>
          <t xml:space="preserve">—</t>
        </is>
      </c>
      <c r="Z181" s="11"/>
      <c r="AA181" s="11" t="inlineStr">
        <is>
          <t xml:space="preserve">—</t>
        </is>
      </c>
      <c r="AB181" s="11" t="inlineStr">
        <is>
          <t xml:space="preserve">completas</t>
        </is>
      </c>
      <c r="AC181" s="11" t="inlineStr">
        <is>
          <t xml:space="preserve">3D</t>
        </is>
      </c>
      <c r="AD181" s="11"/>
      <c r="AE181" s="15" t="inlineStr">
        <is>
          <t xml:space="preserve">quem fala não tem voz definida (npcs_3d.json)</t>
        </is>
      </c>
      <c r="AF181" s="13" t="inlineStr">
        <is>
          <t xml:space="preserve">ok</t>
        </is>
      </c>
      <c r="AG181" s="13" t="inlineStr">
        <is>
          <t xml:space="preserve">ok</t>
        </is>
      </c>
      <c r="AH181" s="11"/>
      <c r="AI181" s="11"/>
      <c r="AJ181" s="10"/>
      <c r="AK181" s="11"/>
      <c r="AL181" s="10" t="inlineStr">
        <is>
          <t xml:space="preserve">pendente</t>
        </is>
      </c>
      <c r="AM181" s="11" t="inlineStr">
        <is>
          <t xml:space="preserve">sim</t>
        </is>
      </c>
      <c r="AN181" s="11" t="inlineStr">
        <is>
          <t xml:space="preserve">data/missoes_fe_caboclo.json › passos[0] fe_monte › meta.resposta</t>
        </is>
      </c>
    </row>
    <row r="182" ht="42" customHeight="1">
      <c r="A182" s="10" t="inlineStr">
        <is>
          <t xml:space="preserve">missao.capoeira.trancada</t>
        </is>
      </c>
      <c r="B182" s="10">
        <v>181</v>
      </c>
      <c r="C182" s="11" t="inlineStr">
        <is>
          <t xml:space="preserve">3 · A fé</t>
        </is>
      </c>
      <c r="D182" s="11" t="inlineStr">
        <is>
          <t xml:space="preserve">No candomblé, com a mesa da folha cumprida. E no Cosme.</t>
        </is>
      </c>
      <c r="E182" s="11" t="inlineStr">
        <is>
          <t xml:space="preserve">Cosme</t>
        </is>
      </c>
      <c r="F182" s="10" t="inlineStr">
        <is>
          <t xml:space="preserve">cosme</t>
        </is>
      </c>
      <c r="G182" s="11" t="inlineStr">
        <is>
          <t xml:space="preserve">Aviso de fila trancada</t>
        </is>
      </c>
      <c r="H182" s="11" t="inlineStr">
        <is>
          <t xml:space="preserve">E no dono enquanto a fila espera o que ela pede</t>
        </is>
      </c>
      <c r="I182" s="11" t="inlineStr">
        <is>
          <t xml:space="preserve">A capoeira do Cosme</t>
        </is>
      </c>
      <c r="J182" s="11"/>
      <c r="K182" s="11"/>
      <c r="L182" s="11"/>
      <c r="M182" s="11"/>
      <c r="N182" s="10"/>
      <c r="O182" s="10"/>
      <c r="P182" s="11" t="inlineStr">
        <is>
          <t xml:space="preserve">Capoeira é roda de quem segue o candomblé. Volte depois de cumprir a mesa da folha no terreiro.</t>
        </is>
      </c>
      <c r="Q182" s="11" t="inlineStr">
        <is>
          <t xml:space="preserve">Capoeira is the circle of those who follow candomblé. Come back after you complete the leaf table at the terreiro.</t>
        </is>
      </c>
      <c r="R182" s="11" t="inlineStr">
        <is>
          <t xml:space="preserve">La capoeira es rueda de quien sigue el candomblé. Vuelve después de cumplir la mesa de la hoja en el terreiro.</t>
        </is>
      </c>
      <c r="S182" s="11"/>
      <c r="T182" s="10">
        <v>95</v>
      </c>
      <c r="U182" s="10">
        <v>6.8</v>
      </c>
      <c r="V182" s="11" t="inlineStr">
        <is>
          <t xml:space="preserve">Matheus (Energetic) · NQmLEqxcRTkWYIYZSYod · eleven_v3</t>
        </is>
      </c>
      <c r="W182" s="11"/>
      <c r="X182" s="19" t="inlineStr">
        <is>
          <t xml:space="preserve">sem áudio</t>
        </is>
      </c>
      <c r="Y182" s="11" t="inlineStr">
        <is>
          <t xml:space="preserve">—</t>
        </is>
      </c>
      <c r="Z182" s="11"/>
      <c r="AA182" s="11" t="inlineStr">
        <is>
          <t xml:space="preserve">—</t>
        </is>
      </c>
      <c r="AB182" s="11" t="inlineStr">
        <is>
          <t xml:space="preserve">completas</t>
        </is>
      </c>
      <c r="AC182" s="11" t="inlineStr">
        <is>
          <t xml:space="preserve">3D</t>
        </is>
      </c>
      <c r="AD182" s="11"/>
      <c r="AE182" s="11"/>
      <c r="AF182" s="13" t="inlineStr">
        <is>
          <t xml:space="preserve">ok</t>
        </is>
      </c>
      <c r="AG182" s="13" t="inlineStr">
        <is>
          <t xml:space="preserve">ok</t>
        </is>
      </c>
      <c r="AH182" s="11"/>
      <c r="AI182" s="11"/>
      <c r="AJ182" s="10"/>
      <c r="AK182" s="11"/>
      <c r="AL182" s="10" t="inlineStr">
        <is>
          <t xml:space="preserve">pendente</t>
        </is>
      </c>
      <c r="AM182" s="11" t="inlineStr">
        <is>
          <t xml:space="preserve">sim</t>
        </is>
      </c>
      <c r="AN182" s="11" t="inlineStr">
        <is>
          <t xml:space="preserve">data/missoes_capoeira.json › trancada</t>
        </is>
      </c>
    </row>
    <row r="183" ht="55" customHeight="1">
      <c r="A183" s="10" t="inlineStr">
        <is>
          <t xml:space="preserve">missao.capoeira.capoeira_ginga.anuncio</t>
        </is>
      </c>
      <c r="B183" s="10">
        <v>182</v>
      </c>
      <c r="C183" s="11" t="inlineStr">
        <is>
          <t xml:space="preserve">3 · A fé</t>
        </is>
      </c>
      <c r="D183" s="11" t="inlineStr">
        <is>
          <t xml:space="preserve">No candomblé, com a mesa da folha cumprida. E no Cosme.</t>
        </is>
      </c>
      <c r="E183" s="11" t="inlineStr">
        <is>
          <t xml:space="preserve">Cosme</t>
        </is>
      </c>
      <c r="F183" s="10" t="inlineStr">
        <is>
          <t xml:space="preserve">cosme</t>
        </is>
      </c>
      <c r="G183" s="11" t="inlineStr">
        <is>
          <t xml:space="preserve">Anúncio do passo</t>
        </is>
      </c>
      <c r="H183" s="11" t="inlineStr">
        <is>
          <t xml:space="preserve">Ao anunciar o passo (na vez dele, na fila de falas); o E no dono o repete</t>
        </is>
      </c>
      <c r="I183" s="11" t="inlineStr">
        <is>
          <t xml:space="preserve">A capoeira do Cosme</t>
        </is>
      </c>
      <c r="J183" s="11" t="inlineStr">
        <is>
          <t xml:space="preserve">1/6 · capoeira_ginga</t>
        </is>
      </c>
      <c r="K183" s="11" t="inlineStr">
        <is>
          <t xml:space="preserve">Esquive de 3 botes com a ginga (V na hora do aviso)</t>
        </is>
      </c>
      <c r="L183" s="11" t="inlineStr">
        <is>
          <t xml:space="preserve">contar: esquivou ×3</t>
        </is>
      </c>
      <c r="M183" s="11"/>
      <c r="N183" s="10" t="inlineStr">
        <is>
          <t xml:space="preserve">pedras</t>
        </is>
      </c>
      <c r="O183" s="10"/>
      <c r="P183" s="11" t="inlineStr">
        <is>
          <t xml:space="preserve">Capoeira não briga com o bicho: sai da frente dele. Quando o caititu baixar a cabeça e clarear, ginga — o V — e o bote morde o ar. Três vezes, e o corpo aprende.</t>
        </is>
      </c>
      <c r="Q183" s="11" t="inlineStr">
        <is>
          <t xml:space="preserve">Capoeira doesn't fight the animal: it gets out of its way. When the peccary lowers its head and lightens, ginga — V — and the lunge bites the air. Three times, and your body learns.</t>
        </is>
      </c>
      <c r="R183" s="11" t="inlineStr">
        <is>
          <t xml:space="preserve">La capoeira no pelea con el bicho: se le quita del frente. Cuando el pecarí baje la cabeza y se aclare, ginga —la V— y la embestida muerde el aire. Tres veces, y el cuerpo aprende.</t>
        </is>
      </c>
      <c r="S183" s="11"/>
      <c r="T183" s="10">
        <v>161</v>
      </c>
      <c r="U183" s="10">
        <v>11.5</v>
      </c>
      <c r="V183" s="11" t="inlineStr">
        <is>
          <t xml:space="preserve">Matheus (Energetic) · NQmLEqxcRTkWYIYZSYod · eleven_v3</t>
        </is>
      </c>
      <c r="W183" s="11"/>
      <c r="X183" s="19" t="inlineStr">
        <is>
          <t xml:space="preserve">sem áudio</t>
        </is>
      </c>
      <c r="Y183" s="11" t="inlineStr">
        <is>
          <t xml:space="preserve">—</t>
        </is>
      </c>
      <c r="Z183" s="11"/>
      <c r="AA183" s="11" t="inlineStr">
        <is>
          <t xml:space="preserve">—</t>
        </is>
      </c>
      <c r="AB183" s="11" t="inlineStr">
        <is>
          <t xml:space="preserve">completas</t>
        </is>
      </c>
      <c r="AC183" s="11" t="inlineStr">
        <is>
          <t xml:space="preserve">3D</t>
        </is>
      </c>
      <c r="AD183" s="11" t="inlineStr">
        <is>
          <t xml:space="preserve">V (Gingar (esquiva))</t>
        </is>
      </c>
      <c r="AE183" s="11"/>
      <c r="AF183" s="13" t="inlineStr">
        <is>
          <t xml:space="preserve">ok</t>
        </is>
      </c>
      <c r="AG183" s="13" t="inlineStr">
        <is>
          <t xml:space="preserve">ok</t>
        </is>
      </c>
      <c r="AH183" s="11"/>
      <c r="AI183" s="11"/>
      <c r="AJ183" s="10"/>
      <c r="AK183" s="11"/>
      <c r="AL183" s="10" t="inlineStr">
        <is>
          <t xml:space="preserve">pendente</t>
        </is>
      </c>
      <c r="AM183" s="11" t="inlineStr">
        <is>
          <t xml:space="preserve">sim</t>
        </is>
      </c>
      <c r="AN183" s="11" t="inlineStr">
        <is>
          <t xml:space="preserve">data/missoes_capoeira.json › passos[0] capoeira_ginga › texto</t>
        </is>
      </c>
    </row>
    <row r="184" ht="42" customHeight="1">
      <c r="A184" s="10" t="inlineStr">
        <is>
          <t xml:space="preserve">missao.capoeira.capoeira_ginga_volta.anuncio</t>
        </is>
      </c>
      <c r="B184" s="10">
        <v>183</v>
      </c>
      <c r="C184" s="11" t="inlineStr">
        <is>
          <t xml:space="preserve">3 · A fé</t>
        </is>
      </c>
      <c r="D184" s="11" t="inlineStr">
        <is>
          <t xml:space="preserve">No candomblé, com a mesa da folha cumprida. E no Cosme.</t>
        </is>
      </c>
      <c r="E184" s="11" t="inlineStr">
        <is>
          <t xml:space="preserve">Cosme</t>
        </is>
      </c>
      <c r="F184" s="10" t="inlineStr">
        <is>
          <t xml:space="preserve">cosme</t>
        </is>
      </c>
      <c r="G184" s="11" t="inlineStr">
        <is>
          <t xml:space="preserve">Anúncio do passo</t>
        </is>
      </c>
      <c r="H184" s="11" t="inlineStr">
        <is>
          <t xml:space="preserve">Ao anunciar o passo (na vez dele, na fila de falas); o E no dono o repete</t>
        </is>
      </c>
      <c r="I184" s="11" t="inlineStr">
        <is>
          <t xml:space="preserve">A capoeira do Cosme</t>
        </is>
      </c>
      <c r="J184" s="11" t="inlineStr">
        <is>
          <t xml:space="preserve">2/6 · capoeira_ginga_volta</t>
        </is>
      </c>
      <c r="K184" s="11" t="inlineStr">
        <is>
          <t xml:space="preserve">Volte ao Cosme e conte a ginga</t>
        </is>
      </c>
      <c r="L184" s="11" t="inlineStr">
        <is>
          <t xml:space="preserve">falar com Cosme (E)</t>
        </is>
      </c>
      <c r="M184" s="11"/>
      <c r="N184" s="10" t="inlineStr">
        <is>
          <t xml:space="preserve">casa_da_zefa</t>
        </is>
      </c>
      <c r="O184" s="10"/>
      <c r="P184" s="11" t="inlineStr">
        <is>
          <t xml:space="preserve">Volta aqui quando tiver gingado as três, que eu quero ver na sua cara.</t>
        </is>
      </c>
      <c r="Q184" s="11" t="inlineStr">
        <is>
          <t xml:space="preserve">Come back here when you've dodged all three, I want to see it on your face.</t>
        </is>
      </c>
      <c r="R184" s="11" t="inlineStr">
        <is>
          <t xml:space="preserve">Vuelve aquí cuando hayas gingado las tres, que lo quiero ver en tu cara.</t>
        </is>
      </c>
      <c r="S184" s="11"/>
      <c r="T184" s="10">
        <v>70</v>
      </c>
      <c r="U184" s="10">
        <v>5</v>
      </c>
      <c r="V184" s="11" t="inlineStr">
        <is>
          <t xml:space="preserve">Matheus (Energetic) · NQmLEqxcRTkWYIYZSYod · eleven_v3</t>
        </is>
      </c>
      <c r="W184" s="11"/>
      <c r="X184" s="19" t="inlineStr">
        <is>
          <t xml:space="preserve">sem áudio</t>
        </is>
      </c>
      <c r="Y184" s="11" t="inlineStr">
        <is>
          <t xml:space="preserve">—</t>
        </is>
      </c>
      <c r="Z184" s="11"/>
      <c r="AA184" s="11" t="inlineStr">
        <is>
          <t xml:space="preserve">—</t>
        </is>
      </c>
      <c r="AB184" s="11" t="inlineStr">
        <is>
          <t xml:space="preserve">completas</t>
        </is>
      </c>
      <c r="AC184" s="11" t="inlineStr">
        <is>
          <t xml:space="preserve">3D</t>
        </is>
      </c>
      <c r="AD184" s="11"/>
      <c r="AE184" s="11"/>
      <c r="AF184" s="13" t="inlineStr">
        <is>
          <t xml:space="preserve">ok</t>
        </is>
      </c>
      <c r="AG184" s="13" t="inlineStr">
        <is>
          <t xml:space="preserve">ok</t>
        </is>
      </c>
      <c r="AH184" s="11"/>
      <c r="AI184" s="11"/>
      <c r="AJ184" s="10"/>
      <c r="AK184" s="11"/>
      <c r="AL184" s="10" t="inlineStr">
        <is>
          <t xml:space="preserve">pendente</t>
        </is>
      </c>
      <c r="AM184" s="11" t="inlineStr">
        <is>
          <t xml:space="preserve">sim</t>
        </is>
      </c>
      <c r="AN184" s="11" t="inlineStr">
        <is>
          <t xml:space="preserve">data/missoes_capoeira.json › passos[1] capoeira_ginga_volta › texto</t>
        </is>
      </c>
    </row>
    <row r="185" ht="29" customHeight="1">
      <c r="A185" s="10" t="inlineStr">
        <is>
          <t xml:space="preserve">missao.capoeira.capoeira_ginga_volta.resposta</t>
        </is>
      </c>
      <c r="B185" s="10">
        <v>184</v>
      </c>
      <c r="C185" s="11" t="inlineStr">
        <is>
          <t xml:space="preserve">3 · A fé</t>
        </is>
      </c>
      <c r="D185" s="11" t="inlineStr">
        <is>
          <t xml:space="preserve">No candomblé, com a mesa da folha cumprida. E no Cosme.</t>
        </is>
      </c>
      <c r="E185" s="11" t="inlineStr">
        <is>
          <t xml:space="preserve">Cosme</t>
        </is>
      </c>
      <c r="F185" s="10" t="inlineStr">
        <is>
          <t xml:space="preserve">cosme</t>
        </is>
      </c>
      <c r="G185" s="11" t="inlineStr">
        <is>
          <t xml:space="preserve">Resposta do passo (E)</t>
        </is>
      </c>
      <c r="H185" s="11" t="inlineStr">
        <is>
          <t xml:space="preserve">E em Cosme</t>
        </is>
      </c>
      <c r="I185" s="11" t="inlineStr">
        <is>
          <t xml:space="preserve">A capoeira do Cosme</t>
        </is>
      </c>
      <c r="J185" s="11" t="inlineStr">
        <is>
          <t xml:space="preserve">2/6 · capoeira_ginga_volta</t>
        </is>
      </c>
      <c r="K185" s="11" t="inlineStr">
        <is>
          <t xml:space="preserve">Volte ao Cosme e conte a ginga</t>
        </is>
      </c>
      <c r="L185" s="11" t="inlineStr">
        <is>
          <t xml:space="preserve">falar com Cosme (E)</t>
        </is>
      </c>
      <c r="M185" s="11"/>
      <c r="N185" s="10" t="inlineStr">
        <is>
          <t xml:space="preserve">casa_da_zefa</t>
        </is>
      </c>
      <c r="O185" s="10"/>
      <c r="P185" s="11" t="inlineStr">
        <is>
          <t xml:space="preserve">Viu? O bicho morde onde você estava. Isso é a ginga: não é fugir, é não estar lá.</t>
        </is>
      </c>
      <c r="Q185" s="11" t="inlineStr">
        <is>
          <t xml:space="preserve">See? The animal bites where you were. That's the ginga: it isn't running away, it's not being there.</t>
        </is>
      </c>
      <c r="R185" s="11" t="inlineStr">
        <is>
          <t xml:space="preserve">¿Viste? El bicho muerde donde estabas. Eso es la ginga: no es huir, es no estar ahí.</t>
        </is>
      </c>
      <c r="S185" s="11"/>
      <c r="T185" s="10">
        <v>81</v>
      </c>
      <c r="U185" s="10">
        <v>5.8</v>
      </c>
      <c r="V185" s="11" t="inlineStr">
        <is>
          <t xml:space="preserve">Matheus (Energetic) · NQmLEqxcRTkWYIYZSYod · eleven_v3</t>
        </is>
      </c>
      <c r="W185" s="11"/>
      <c r="X185" s="19" t="inlineStr">
        <is>
          <t xml:space="preserve">sem áudio</t>
        </is>
      </c>
      <c r="Y185" s="11" t="inlineStr">
        <is>
          <t xml:space="preserve">—</t>
        </is>
      </c>
      <c r="Z185" s="11"/>
      <c r="AA185" s="11" t="inlineStr">
        <is>
          <t xml:space="preserve">—</t>
        </is>
      </c>
      <c r="AB185" s="11" t="inlineStr">
        <is>
          <t xml:space="preserve">completas</t>
        </is>
      </c>
      <c r="AC185" s="11" t="inlineStr">
        <is>
          <t xml:space="preserve">3D</t>
        </is>
      </c>
      <c r="AD185" s="11"/>
      <c r="AE185" s="11"/>
      <c r="AF185" s="13" t="inlineStr">
        <is>
          <t xml:space="preserve">ok</t>
        </is>
      </c>
      <c r="AG185" s="13" t="inlineStr">
        <is>
          <t xml:space="preserve">ok</t>
        </is>
      </c>
      <c r="AH185" s="11"/>
      <c r="AI185" s="11"/>
      <c r="AJ185" s="10"/>
      <c r="AK185" s="11"/>
      <c r="AL185" s="10" t="inlineStr">
        <is>
          <t xml:space="preserve">pendente</t>
        </is>
      </c>
      <c r="AM185" s="11" t="inlineStr">
        <is>
          <t xml:space="preserve">sim</t>
        </is>
      </c>
      <c r="AN185" s="11" t="inlineStr">
        <is>
          <t xml:space="preserve">data/missoes_capoeira.json › passos[1] capoeira_ginga_volta › meta.resposta</t>
        </is>
      </c>
    </row>
    <row r="186" ht="55" customHeight="1">
      <c r="A186" s="10" t="inlineStr">
        <is>
          <t xml:space="preserve">missao.capoeira.capoeira_meia_lua.anuncio</t>
        </is>
      </c>
      <c r="B186" s="10">
        <v>185</v>
      </c>
      <c r="C186" s="11" t="inlineStr">
        <is>
          <t xml:space="preserve">3 · A fé</t>
        </is>
      </c>
      <c r="D186" s="11" t="inlineStr">
        <is>
          <t xml:space="preserve">No candomblé, com a mesa da folha cumprida. E no Cosme.</t>
        </is>
      </c>
      <c r="E186" s="11" t="inlineStr">
        <is>
          <t xml:space="preserve">Cosme</t>
        </is>
      </c>
      <c r="F186" s="10" t="inlineStr">
        <is>
          <t xml:space="preserve">cosme</t>
        </is>
      </c>
      <c r="G186" s="11" t="inlineStr">
        <is>
          <t xml:space="preserve">Anúncio do passo</t>
        </is>
      </c>
      <c r="H186" s="11" t="inlineStr">
        <is>
          <t xml:space="preserve">Ao anunciar o passo (na vez dele, na fila de falas); o E no dono o repete</t>
        </is>
      </c>
      <c r="I186" s="11" t="inlineStr">
        <is>
          <t xml:space="preserve">A capoeira do Cosme</t>
        </is>
      </c>
      <c r="J186" s="11" t="inlineStr">
        <is>
          <t xml:space="preserve">3/6 · capoeira_meia_lua</t>
        </is>
      </c>
      <c r="K186" s="11" t="inlineStr">
        <is>
          <t xml:space="preserve">Acerte 4 meias-luas em bicho (E de mão vazia)</t>
        </is>
      </c>
      <c r="L186" s="11" t="inlineStr">
        <is>
          <t xml:space="preserve">contar: acertou:meia_lua ×4</t>
        </is>
      </c>
      <c r="M186" s="11" t="inlineStr">
        <is>
          <t xml:space="preserve">10 XP, cocada ×2</t>
        </is>
      </c>
      <c r="N186" s="10" t="inlineStr">
        <is>
          <t xml:space="preserve">pedras</t>
        </is>
      </c>
      <c r="O186" s="10"/>
      <c r="P186" s="11" t="inlineStr">
        <is>
          <t xml:space="preserve">Agora a perna. De mão vazia, o E vira meia-lua: o pé gira e acerta de lado. Quatro em bicho do mato, e o pé aprende o caminho sozinho.</t>
        </is>
      </c>
      <c r="Q186" s="11" t="inlineStr">
        <is>
          <t xml:space="preserve">Now the leg. With an empty hand, E becomes a meia-lua: the foot swings round and strikes from the side. Four on a wild animal, and your foot learns the way by itself.</t>
        </is>
      </c>
      <c r="R186" s="11" t="inlineStr">
        <is>
          <t xml:space="preserve">Ahora la pierna. Con la mano vacía, la E se vuelve media luna: el pie gira y golpea de lado. Cuatro a un bicho del monte, y el pie aprende el camino solo.</t>
        </is>
      </c>
      <c r="S186" s="11"/>
      <c r="T186" s="10">
        <v>134</v>
      </c>
      <c r="U186" s="10">
        <v>9.6</v>
      </c>
      <c r="V186" s="11" t="inlineStr">
        <is>
          <t xml:space="preserve">Matheus (Energetic) · NQmLEqxcRTkWYIYZSYod · eleven_v3</t>
        </is>
      </c>
      <c r="W186" s="11"/>
      <c r="X186" s="19" t="inlineStr">
        <is>
          <t xml:space="preserve">sem áudio</t>
        </is>
      </c>
      <c r="Y186" s="11" t="inlineStr">
        <is>
          <t xml:space="preserve">—</t>
        </is>
      </c>
      <c r="Z186" s="11"/>
      <c r="AA186" s="11" t="inlineStr">
        <is>
          <t xml:space="preserve">—</t>
        </is>
      </c>
      <c r="AB186" s="11" t="inlineStr">
        <is>
          <t xml:space="preserve">completas</t>
        </is>
      </c>
      <c r="AC186" s="11" t="inlineStr">
        <is>
          <t xml:space="preserve">3D</t>
        </is>
      </c>
      <c r="AD186" s="11" t="inlineStr">
        <is>
          <t xml:space="preserve">E (Ler / interagir)</t>
        </is>
      </c>
      <c r="AE186" s="11"/>
      <c r="AF186" s="13" t="inlineStr">
        <is>
          <t xml:space="preserve">ok</t>
        </is>
      </c>
      <c r="AG186" s="13" t="inlineStr">
        <is>
          <t xml:space="preserve">ok</t>
        </is>
      </c>
      <c r="AH186" s="11"/>
      <c r="AI186" s="11"/>
      <c r="AJ186" s="10"/>
      <c r="AK186" s="11"/>
      <c r="AL186" s="10" t="inlineStr">
        <is>
          <t xml:space="preserve">pendente</t>
        </is>
      </c>
      <c r="AM186" s="11" t="inlineStr">
        <is>
          <t xml:space="preserve">sim</t>
        </is>
      </c>
      <c r="AN186" s="11" t="inlineStr">
        <is>
          <t xml:space="preserve">data/missoes_capoeira.json › passos[2] capoeira_meia_lua › texto</t>
        </is>
      </c>
    </row>
    <row r="187" ht="42" customHeight="1">
      <c r="A187" s="10" t="inlineStr">
        <is>
          <t xml:space="preserve">missao.capoeira.capoeira_meia_lua_volta.anuncio</t>
        </is>
      </c>
      <c r="B187" s="10">
        <v>186</v>
      </c>
      <c r="C187" s="11" t="inlineStr">
        <is>
          <t xml:space="preserve">3 · A fé</t>
        </is>
      </c>
      <c r="D187" s="11" t="inlineStr">
        <is>
          <t xml:space="preserve">No candomblé, com a mesa da folha cumprida. E no Cosme.</t>
        </is>
      </c>
      <c r="E187" s="11" t="inlineStr">
        <is>
          <t xml:space="preserve">Cosme</t>
        </is>
      </c>
      <c r="F187" s="10" t="inlineStr">
        <is>
          <t xml:space="preserve">cosme</t>
        </is>
      </c>
      <c r="G187" s="11" t="inlineStr">
        <is>
          <t xml:space="preserve">Anúncio do passo</t>
        </is>
      </c>
      <c r="H187" s="11" t="inlineStr">
        <is>
          <t xml:space="preserve">Ao anunciar o passo (na vez dele, na fila de falas); o E no dono o repete</t>
        </is>
      </c>
      <c r="I187" s="11" t="inlineStr">
        <is>
          <t xml:space="preserve">A capoeira do Cosme</t>
        </is>
      </c>
      <c r="J187" s="11" t="inlineStr">
        <is>
          <t xml:space="preserve">4/6 · capoeira_meia_lua_volta</t>
        </is>
      </c>
      <c r="K187" s="11" t="inlineStr">
        <is>
          <t xml:space="preserve">Volte ao Cosme e mostre a meia-lua</t>
        </is>
      </c>
      <c r="L187" s="11" t="inlineStr">
        <is>
          <t xml:space="preserve">falar com Cosme (E)</t>
        </is>
      </c>
      <c r="M187" s="11"/>
      <c r="N187" s="10" t="inlineStr">
        <is>
          <t xml:space="preserve">casa_da_zefa</t>
        </is>
      </c>
      <c r="O187" s="10"/>
      <c r="P187" s="11" t="inlineStr">
        <is>
          <t xml:space="preserve">Quando o pé já souber, vem mostrar.</t>
        </is>
      </c>
      <c r="Q187" s="11" t="inlineStr">
        <is>
          <t xml:space="preserve">When your foot already knows, come and show me.</t>
        </is>
      </c>
      <c r="R187" s="11" t="inlineStr">
        <is>
          <t xml:space="preserve">Cuando el pie ya sepa, ven a mostrármelo.</t>
        </is>
      </c>
      <c r="S187" s="11"/>
      <c r="T187" s="10">
        <v>35</v>
      </c>
      <c r="U187" s="10">
        <v>2.5</v>
      </c>
      <c r="V187" s="11" t="inlineStr">
        <is>
          <t xml:space="preserve">Matheus (Energetic) · NQmLEqxcRTkWYIYZSYod · eleven_v3</t>
        </is>
      </c>
      <c r="W187" s="11"/>
      <c r="X187" s="19" t="inlineStr">
        <is>
          <t xml:space="preserve">sem áudio</t>
        </is>
      </c>
      <c r="Y187" s="11" t="inlineStr">
        <is>
          <t xml:space="preserve">—</t>
        </is>
      </c>
      <c r="Z187" s="11"/>
      <c r="AA187" s="11" t="inlineStr">
        <is>
          <t xml:space="preserve">—</t>
        </is>
      </c>
      <c r="AB187" s="11" t="inlineStr">
        <is>
          <t xml:space="preserve">completas</t>
        </is>
      </c>
      <c r="AC187" s="11" t="inlineStr">
        <is>
          <t xml:space="preserve">3D</t>
        </is>
      </c>
      <c r="AD187" s="11"/>
      <c r="AE187" s="11"/>
      <c r="AF187" s="13" t="inlineStr">
        <is>
          <t xml:space="preserve">ok</t>
        </is>
      </c>
      <c r="AG187" s="13" t="inlineStr">
        <is>
          <t xml:space="preserve">ok</t>
        </is>
      </c>
      <c r="AH187" s="11"/>
      <c r="AI187" s="11"/>
      <c r="AJ187" s="10"/>
      <c r="AK187" s="11"/>
      <c r="AL187" s="10" t="inlineStr">
        <is>
          <t xml:space="preserve">pendente</t>
        </is>
      </c>
      <c r="AM187" s="11" t="inlineStr">
        <is>
          <t xml:space="preserve">sim</t>
        </is>
      </c>
      <c r="AN187" s="11" t="inlineStr">
        <is>
          <t xml:space="preserve">data/missoes_capoeira.json › passos[3] capoeira_meia_lua_volta › texto</t>
        </is>
      </c>
    </row>
    <row r="188" ht="29" customHeight="1">
      <c r="A188" s="10" t="inlineStr">
        <is>
          <t xml:space="preserve">missao.capoeira.capoeira_meia_lua_volta.resposta</t>
        </is>
      </c>
      <c r="B188" s="10">
        <v>187</v>
      </c>
      <c r="C188" s="11" t="inlineStr">
        <is>
          <t xml:space="preserve">3 · A fé</t>
        </is>
      </c>
      <c r="D188" s="11" t="inlineStr">
        <is>
          <t xml:space="preserve">No candomblé, com a mesa da folha cumprida. E no Cosme.</t>
        </is>
      </c>
      <c r="E188" s="11" t="inlineStr">
        <is>
          <t xml:space="preserve">Cosme</t>
        </is>
      </c>
      <c r="F188" s="10" t="inlineStr">
        <is>
          <t xml:space="preserve">cosme</t>
        </is>
      </c>
      <c r="G188" s="11" t="inlineStr">
        <is>
          <t xml:space="preserve">Resposta do passo (E)</t>
        </is>
      </c>
      <c r="H188" s="11" t="inlineStr">
        <is>
          <t xml:space="preserve">E em Cosme</t>
        </is>
      </c>
      <c r="I188" s="11" t="inlineStr">
        <is>
          <t xml:space="preserve">A capoeira do Cosme</t>
        </is>
      </c>
      <c r="J188" s="11" t="inlineStr">
        <is>
          <t xml:space="preserve">4/6 · capoeira_meia_lua_volta</t>
        </is>
      </c>
      <c r="K188" s="11" t="inlineStr">
        <is>
          <t xml:space="preserve">Volte ao Cosme e mostre a meia-lua</t>
        </is>
      </c>
      <c r="L188" s="11" t="inlineStr">
        <is>
          <t xml:space="preserve">falar com Cosme (E)</t>
        </is>
      </c>
      <c r="M188" s="11"/>
      <c r="N188" s="10" t="inlineStr">
        <is>
          <t xml:space="preserve">casa_da_zefa</t>
        </is>
      </c>
      <c r="O188" s="10"/>
      <c r="P188" s="11" t="inlineStr">
        <is>
          <t xml:space="preserve">Pé de capoeirista é pé que volta pro chão antes do bicho entender. Falta a última.</t>
        </is>
      </c>
      <c r="Q188" s="11" t="inlineStr">
        <is>
          <t xml:space="preserve">A capoeirista's foot is a foot that's back on the ground before the animal understands. One left.</t>
        </is>
      </c>
      <c r="R188" s="11" t="inlineStr">
        <is>
          <t xml:space="preserve">Pie de capoeirista es pie que vuelve al suelo antes de que el bicho entienda. Falta la última.</t>
        </is>
      </c>
      <c r="S188" s="11"/>
      <c r="T188" s="10">
        <v>82</v>
      </c>
      <c r="U188" s="10">
        <v>5.9</v>
      </c>
      <c r="V188" s="11" t="inlineStr">
        <is>
          <t xml:space="preserve">Matheus (Energetic) · NQmLEqxcRTkWYIYZSYod · eleven_v3</t>
        </is>
      </c>
      <c r="W188" s="11"/>
      <c r="X188" s="19" t="inlineStr">
        <is>
          <t xml:space="preserve">sem áudio</t>
        </is>
      </c>
      <c r="Y188" s="11" t="inlineStr">
        <is>
          <t xml:space="preserve">—</t>
        </is>
      </c>
      <c r="Z188" s="11"/>
      <c r="AA188" s="11" t="inlineStr">
        <is>
          <t xml:space="preserve">—</t>
        </is>
      </c>
      <c r="AB188" s="11" t="inlineStr">
        <is>
          <t xml:space="preserve">completas</t>
        </is>
      </c>
      <c r="AC188" s="11" t="inlineStr">
        <is>
          <t xml:space="preserve">3D</t>
        </is>
      </c>
      <c r="AD188" s="11"/>
      <c r="AE188" s="11"/>
      <c r="AF188" s="13" t="inlineStr">
        <is>
          <t xml:space="preserve">ok</t>
        </is>
      </c>
      <c r="AG188" s="13" t="inlineStr">
        <is>
          <t xml:space="preserve">ok</t>
        </is>
      </c>
      <c r="AH188" s="11"/>
      <c r="AI188" s="11"/>
      <c r="AJ188" s="10"/>
      <c r="AK188" s="11"/>
      <c r="AL188" s="10" t="inlineStr">
        <is>
          <t xml:space="preserve">pendente</t>
        </is>
      </c>
      <c r="AM188" s="11" t="inlineStr">
        <is>
          <t xml:space="preserve">sim</t>
        </is>
      </c>
      <c r="AN188" s="11" t="inlineStr">
        <is>
          <t xml:space="preserve">data/missoes_capoeira.json › passos[3] capoeira_meia_lua_volta › meta.resposta</t>
        </is>
      </c>
    </row>
    <row r="189" ht="42" customHeight="1">
      <c r="A189" s="10" t="inlineStr">
        <is>
          <t xml:space="preserve">missao.capoeira.capoeira_rasteira.anuncio</t>
        </is>
      </c>
      <c r="B189" s="10">
        <v>188</v>
      </c>
      <c r="C189" s="11" t="inlineStr">
        <is>
          <t xml:space="preserve">3 · A fé</t>
        </is>
      </c>
      <c r="D189" s="11" t="inlineStr">
        <is>
          <t xml:space="preserve">No candomblé, com a mesa da folha cumprida. E no Cosme.</t>
        </is>
      </c>
      <c r="E189" s="11" t="inlineStr">
        <is>
          <t xml:space="preserve">Cosme</t>
        </is>
      </c>
      <c r="F189" s="10" t="inlineStr">
        <is>
          <t xml:space="preserve">cosme</t>
        </is>
      </c>
      <c r="G189" s="11" t="inlineStr">
        <is>
          <t xml:space="preserve">Anúncio do passo</t>
        </is>
      </c>
      <c r="H189" s="11" t="inlineStr">
        <is>
          <t xml:space="preserve">Ao anunciar o passo (na vez dele, na fila de falas); o E no dono o repete</t>
        </is>
      </c>
      <c r="I189" s="11" t="inlineStr">
        <is>
          <t xml:space="preserve">A capoeira do Cosme</t>
        </is>
      </c>
      <c r="J189" s="11" t="inlineStr">
        <is>
          <t xml:space="preserve">5/6 · capoeira_rasteira</t>
        </is>
      </c>
      <c r="K189" s="11" t="inlineStr">
        <is>
          <t xml:space="preserve">Deixe 2 bichos tontos com a rasteira (segure E de mão vazia)</t>
        </is>
      </c>
      <c r="L189" s="11" t="inlineStr">
        <is>
          <t xml:space="preserve">contar: tonteou ×2</t>
        </is>
      </c>
      <c r="M189" s="11" t="inlineStr">
        <is>
          <t xml:space="preserve">10 XP, mungunzá ×2</t>
        </is>
      </c>
      <c r="N189" s="10" t="inlineStr">
        <is>
          <t xml:space="preserve">pedras</t>
        </is>
      </c>
      <c r="O189" s="10"/>
      <c r="P189" s="11" t="inlineStr">
        <is>
          <t xml:space="preserve">A rasteira não machuca: derruba o juízo. Segura o E de mão vazia e solta rente ao chão — o bicho fica tonto, e quem decide o resto é você. Dois.</t>
        </is>
      </c>
      <c r="Q189" s="11" t="inlineStr">
        <is>
          <t xml:space="preserve">The rasteira doesn't hurt: it knocks the sense out. Hold E with an empty hand and release it low to the ground — the animal gets dazed, and you decide the rest. Two.</t>
        </is>
      </c>
      <c r="R189" s="11" t="inlineStr">
        <is>
          <t xml:space="preserve">La rasteira no lastima: derriba el juicio. Mantén la E con la mano vacía y suelta a ras del suelo: el bicho queda atontado, y lo demás lo decides tú. Dos.</t>
        </is>
      </c>
      <c r="S189" s="11"/>
      <c r="T189" s="10">
        <v>144</v>
      </c>
      <c r="U189" s="10">
        <v>10.3</v>
      </c>
      <c r="V189" s="11" t="inlineStr">
        <is>
          <t xml:space="preserve">Matheus (Energetic) · NQmLEqxcRTkWYIYZSYod · eleven_v3</t>
        </is>
      </c>
      <c r="W189" s="11"/>
      <c r="X189" s="19" t="inlineStr">
        <is>
          <t xml:space="preserve">sem áudio</t>
        </is>
      </c>
      <c r="Y189" s="11" t="inlineStr">
        <is>
          <t xml:space="preserve">—</t>
        </is>
      </c>
      <c r="Z189" s="11"/>
      <c r="AA189" s="11" t="inlineStr">
        <is>
          <t xml:space="preserve">—</t>
        </is>
      </c>
      <c r="AB189" s="11" t="inlineStr">
        <is>
          <t xml:space="preserve">completas</t>
        </is>
      </c>
      <c r="AC189" s="11" t="inlineStr">
        <is>
          <t xml:space="preserve">3D</t>
        </is>
      </c>
      <c r="AD189" s="11" t="inlineStr">
        <is>
          <t xml:space="preserve">E (Ler / interagir)</t>
        </is>
      </c>
      <c r="AE189" s="11"/>
      <c r="AF189" s="13" t="inlineStr">
        <is>
          <t xml:space="preserve">ok</t>
        </is>
      </c>
      <c r="AG189" s="13" t="inlineStr">
        <is>
          <t xml:space="preserve">ok</t>
        </is>
      </c>
      <c r="AH189" s="11"/>
      <c r="AI189" s="11"/>
      <c r="AJ189" s="10"/>
      <c r="AK189" s="11"/>
      <c r="AL189" s="10" t="inlineStr">
        <is>
          <t xml:space="preserve">pendente</t>
        </is>
      </c>
      <c r="AM189" s="11" t="inlineStr">
        <is>
          <t xml:space="preserve">sim</t>
        </is>
      </c>
      <c r="AN189" s="11" t="inlineStr">
        <is>
          <t xml:space="preserve">data/missoes_capoeira.json › passos[4] capoeira_rasteira › texto</t>
        </is>
      </c>
    </row>
    <row r="190" ht="42" customHeight="1">
      <c r="A190" s="10" t="inlineStr">
        <is>
          <t xml:space="preserve">missao.capoeira.capoeira_rasteira_volta.anuncio</t>
        </is>
      </c>
      <c r="B190" s="10">
        <v>189</v>
      </c>
      <c r="C190" s="11" t="inlineStr">
        <is>
          <t xml:space="preserve">3 · A fé</t>
        </is>
      </c>
      <c r="D190" s="11" t="inlineStr">
        <is>
          <t xml:space="preserve">No candomblé, com a mesa da folha cumprida. E no Cosme.</t>
        </is>
      </c>
      <c r="E190" s="11" t="inlineStr">
        <is>
          <t xml:space="preserve">Cosme</t>
        </is>
      </c>
      <c r="F190" s="10" t="inlineStr">
        <is>
          <t xml:space="preserve">cosme</t>
        </is>
      </c>
      <c r="G190" s="11" t="inlineStr">
        <is>
          <t xml:space="preserve">Anúncio do passo</t>
        </is>
      </c>
      <c r="H190" s="11" t="inlineStr">
        <is>
          <t xml:space="preserve">Ao anunciar o passo (na vez dele, na fila de falas); o E no dono o repete</t>
        </is>
      </c>
      <c r="I190" s="11" t="inlineStr">
        <is>
          <t xml:space="preserve">A capoeira do Cosme</t>
        </is>
      </c>
      <c r="J190" s="11" t="inlineStr">
        <is>
          <t xml:space="preserve">6/6 · capoeira_rasteira_volta</t>
        </is>
      </c>
      <c r="K190" s="11" t="inlineStr">
        <is>
          <t xml:space="preserve">Volte ao Cosme</t>
        </is>
      </c>
      <c r="L190" s="11" t="inlineStr">
        <is>
          <t xml:space="preserve">falar com Cosme (E)</t>
        </is>
      </c>
      <c r="M190" s="11"/>
      <c r="N190" s="10" t="inlineStr">
        <is>
          <t xml:space="preserve">casa_da_zefa</t>
        </is>
      </c>
      <c r="O190" s="10"/>
      <c r="P190" s="11" t="inlineStr">
        <is>
          <t xml:space="preserve">Volta, que tem roda no terreiro e você já pode entrar.</t>
        </is>
      </c>
      <c r="Q190" s="11" t="inlineStr">
        <is>
          <t xml:space="preserve">Come back, there's a roda at the terreiro and you can join now.</t>
        </is>
      </c>
      <c r="R190" s="11" t="inlineStr">
        <is>
          <t xml:space="preserve">Vuelve, que hay roda en el terreiro y ya puedes entrar.</t>
        </is>
      </c>
      <c r="S190" s="11"/>
      <c r="T190" s="10">
        <v>54</v>
      </c>
      <c r="U190" s="10">
        <v>3.9</v>
      </c>
      <c r="V190" s="11" t="inlineStr">
        <is>
          <t xml:space="preserve">Matheus (Energetic) · NQmLEqxcRTkWYIYZSYod · eleven_v3</t>
        </is>
      </c>
      <c r="W190" s="11"/>
      <c r="X190" s="19" t="inlineStr">
        <is>
          <t xml:space="preserve">sem áudio</t>
        </is>
      </c>
      <c r="Y190" s="11" t="inlineStr">
        <is>
          <t xml:space="preserve">—</t>
        </is>
      </c>
      <c r="Z190" s="11"/>
      <c r="AA190" s="11" t="inlineStr">
        <is>
          <t xml:space="preserve">—</t>
        </is>
      </c>
      <c r="AB190" s="11" t="inlineStr">
        <is>
          <t xml:space="preserve">completas</t>
        </is>
      </c>
      <c r="AC190" s="11" t="inlineStr">
        <is>
          <t xml:space="preserve">3D</t>
        </is>
      </c>
      <c r="AD190" s="11"/>
      <c r="AE190" s="11"/>
      <c r="AF190" s="13" t="inlineStr">
        <is>
          <t xml:space="preserve">ok</t>
        </is>
      </c>
      <c r="AG190" s="13" t="inlineStr">
        <is>
          <t xml:space="preserve">ok</t>
        </is>
      </c>
      <c r="AH190" s="11"/>
      <c r="AI190" s="11"/>
      <c r="AJ190" s="10"/>
      <c r="AK190" s="11"/>
      <c r="AL190" s="10" t="inlineStr">
        <is>
          <t xml:space="preserve">pendente</t>
        </is>
      </c>
      <c r="AM190" s="11" t="inlineStr">
        <is>
          <t xml:space="preserve">sim</t>
        </is>
      </c>
      <c r="AN190" s="11" t="inlineStr">
        <is>
          <t xml:space="preserve">data/missoes_capoeira.json › passos[5] capoeira_rasteira_volta › texto</t>
        </is>
      </c>
    </row>
    <row r="191" ht="29" customHeight="1">
      <c r="A191" s="10" t="inlineStr">
        <is>
          <t xml:space="preserve">missao.capoeira.capoeira_rasteira_volta.resposta</t>
        </is>
      </c>
      <c r="B191" s="10">
        <v>190</v>
      </c>
      <c r="C191" s="11" t="inlineStr">
        <is>
          <t xml:space="preserve">3 · A fé</t>
        </is>
      </c>
      <c r="D191" s="11" t="inlineStr">
        <is>
          <t xml:space="preserve">No candomblé, com a mesa da folha cumprida. E no Cosme.</t>
        </is>
      </c>
      <c r="E191" s="11" t="inlineStr">
        <is>
          <t xml:space="preserve">Cosme</t>
        </is>
      </c>
      <c r="F191" s="10" t="inlineStr">
        <is>
          <t xml:space="preserve">cosme</t>
        </is>
      </c>
      <c r="G191" s="11" t="inlineStr">
        <is>
          <t xml:space="preserve">Resposta do passo (E)</t>
        </is>
      </c>
      <c r="H191" s="11" t="inlineStr">
        <is>
          <t xml:space="preserve">E em Cosme</t>
        </is>
      </c>
      <c r="I191" s="11" t="inlineStr">
        <is>
          <t xml:space="preserve">A capoeira do Cosme</t>
        </is>
      </c>
      <c r="J191" s="11" t="inlineStr">
        <is>
          <t xml:space="preserve">6/6 · capoeira_rasteira_volta</t>
        </is>
      </c>
      <c r="K191" s="11" t="inlineStr">
        <is>
          <t xml:space="preserve">Volte ao Cosme</t>
        </is>
      </c>
      <c r="L191" s="11" t="inlineStr">
        <is>
          <t xml:space="preserve">falar com Cosme (E)</t>
        </is>
      </c>
      <c r="M191" s="11"/>
      <c r="N191" s="10" t="inlineStr">
        <is>
          <t xml:space="preserve">casa_da_zefa</t>
        </is>
      </c>
      <c r="O191" s="10"/>
      <c r="P191" s="11" t="inlineStr">
        <is>
          <t xml:space="preserve">Ginga, meia-lua e rasteira. O resto a roda ensina — e a roda não tem fim.</t>
        </is>
      </c>
      <c r="Q191" s="11" t="inlineStr">
        <is>
          <t xml:space="preserve">Ginga, meia-lua and rasteira. The rest the roda teaches — and the roda has no end.</t>
        </is>
      </c>
      <c r="R191" s="11" t="inlineStr">
        <is>
          <t xml:space="preserve">Ginga, media luna y rasteira. Lo demás lo enseña la roda, y la roda no tiene fin.</t>
        </is>
      </c>
      <c r="S191" s="11"/>
      <c r="T191" s="10">
        <v>73</v>
      </c>
      <c r="U191" s="10">
        <v>5.2</v>
      </c>
      <c r="V191" s="11" t="inlineStr">
        <is>
          <t xml:space="preserve">Matheus (Energetic) · NQmLEqxcRTkWYIYZSYod · eleven_v3</t>
        </is>
      </c>
      <c r="W191" s="11"/>
      <c r="X191" s="19" t="inlineStr">
        <is>
          <t xml:space="preserve">sem áudio</t>
        </is>
      </c>
      <c r="Y191" s="11" t="inlineStr">
        <is>
          <t xml:space="preserve">—</t>
        </is>
      </c>
      <c r="Z191" s="11"/>
      <c r="AA191" s="11" t="inlineStr">
        <is>
          <t xml:space="preserve">—</t>
        </is>
      </c>
      <c r="AB191" s="11" t="inlineStr">
        <is>
          <t xml:space="preserve">completas</t>
        </is>
      </c>
      <c r="AC191" s="11" t="inlineStr">
        <is>
          <t xml:space="preserve">3D</t>
        </is>
      </c>
      <c r="AD191" s="11"/>
      <c r="AE191" s="11"/>
      <c r="AF191" s="13" t="inlineStr">
        <is>
          <t xml:space="preserve">ok</t>
        </is>
      </c>
      <c r="AG191" s="13" t="inlineStr">
        <is>
          <t xml:space="preserve">ok</t>
        </is>
      </c>
      <c r="AH191" s="11"/>
      <c r="AI191" s="11"/>
      <c r="AJ191" s="10"/>
      <c r="AK191" s="11"/>
      <c r="AL191" s="10" t="inlineStr">
        <is>
          <t xml:space="preserve">pendente</t>
        </is>
      </c>
      <c r="AM191" s="11" t="inlineStr">
        <is>
          <t xml:space="preserve">sim</t>
        </is>
      </c>
      <c r="AN191" s="11" t="inlineStr">
        <is>
          <t xml:space="preserve">data/missoes_capoeira.json › passos[5] capoeira_rasteira_volta › meta.resposta</t>
        </is>
      </c>
    </row>
    <row r="192" ht="29" customHeight="1">
      <c r="A192" s="10" t="inlineStr">
        <is>
          <t xml:space="preserve">missao.capoeira.arremate</t>
        </is>
      </c>
      <c r="B192" s="10">
        <v>191</v>
      </c>
      <c r="C192" s="11" t="inlineStr">
        <is>
          <t xml:space="preserve">3 · A fé</t>
        </is>
      </c>
      <c r="D192" s="11" t="inlineStr">
        <is>
          <t xml:space="preserve">No candomblé, com a mesa da folha cumprida. E no Cosme.</t>
        </is>
      </c>
      <c r="E192" s="11" t="inlineStr">
        <is>
          <t xml:space="preserve">Cosme</t>
        </is>
      </c>
      <c r="F192" s="10" t="inlineStr">
        <is>
          <t xml:space="preserve">cosme</t>
        </is>
      </c>
      <c r="G192" s="11" t="inlineStr">
        <is>
          <t xml:space="preserve">Nota de fim (não falada)</t>
        </is>
      </c>
      <c r="H192" s="11" t="inlineStr">
        <is>
          <t xml:space="preserve">Fica no objetivo do HUD ao fim; a última resposta é a fala</t>
        </is>
      </c>
      <c r="I192" s="11" t="inlineStr">
        <is>
          <t xml:space="preserve">A capoeira do Cosme</t>
        </is>
      </c>
      <c r="J192" s="11"/>
      <c r="K192" s="11"/>
      <c r="L192" s="11"/>
      <c r="M192" s="11"/>
      <c r="N192" s="10"/>
      <c r="O192" s="10"/>
      <c r="P192" s="11" t="inlineStr">
        <is>
          <t xml:space="preserve">Quem sabe sair da frente não precisa brigar.</t>
        </is>
      </c>
      <c r="Q192" s="11" t="inlineStr">
        <is>
          <t xml:space="preserve">Whoever knows how to step aside doesn't need to fight.</t>
        </is>
      </c>
      <c r="R192" s="11" t="inlineStr">
        <is>
          <t xml:space="preserve">Quien sabe quitarse del frente no necesita pelear.</t>
        </is>
      </c>
      <c r="S192" s="11"/>
      <c r="T192" s="10">
        <v>44</v>
      </c>
      <c r="U192" s="10">
        <v>3.1</v>
      </c>
      <c r="V192" s="11" t="inlineStr">
        <is>
          <t xml:space="preserve">Matheus (Energetic) · NQmLEqxcRTkWYIYZSYod · eleven_v3</t>
        </is>
      </c>
      <c r="W192" s="11"/>
      <c r="X192" s="10" t="inlineStr">
        <is>
          <t xml:space="preserve">—</t>
        </is>
      </c>
      <c r="Y192" s="11" t="inlineStr">
        <is>
          <t xml:space="preserve">—</t>
        </is>
      </c>
      <c r="Z192" s="11"/>
      <c r="AA192" s="11" t="inlineStr">
        <is>
          <t xml:space="preserve">—</t>
        </is>
      </c>
      <c r="AB192" s="11" t="inlineStr">
        <is>
          <t xml:space="preserve">completas</t>
        </is>
      </c>
      <c r="AC192" s="11" t="inlineStr">
        <is>
          <t xml:space="preserve">3D</t>
        </is>
      </c>
      <c r="AD192" s="11"/>
      <c r="AE192" s="11"/>
      <c r="AF192" s="13" t="inlineStr">
        <is>
          <t xml:space="preserve">ok</t>
        </is>
      </c>
      <c r="AG192" s="13" t="inlineStr">
        <is>
          <t xml:space="preserve">ok</t>
        </is>
      </c>
      <c r="AH192" s="11"/>
      <c r="AI192" s="11"/>
      <c r="AJ192" s="10"/>
      <c r="AK192" s="11"/>
      <c r="AL192" s="10" t="inlineStr">
        <is>
          <t xml:space="preserve">pendente</t>
        </is>
      </c>
      <c r="AM192" s="11" t="inlineStr">
        <is>
          <t xml:space="preserve">sim (texto do HUD, sem voz)</t>
        </is>
      </c>
      <c r="AN192" s="11" t="inlineStr">
        <is>
          <t xml:space="preserve">data/missoes_capoeira.json › arremate</t>
        </is>
      </c>
    </row>
    <row r="193" ht="55" customHeight="1">
      <c r="A193" s="10" t="inlineStr">
        <is>
          <t xml:space="preserve">missao.fazenda.cena.chamado.1</t>
        </is>
      </c>
      <c r="B193" s="10">
        <v>192</v>
      </c>
      <c r="C193" s="11" t="inlineStr">
        <is>
          <t xml:space="preserve">4 · Capítulo 6 — O convite</t>
        </is>
      </c>
      <c r="D193" s="11" t="inlineStr">
        <is>
          <t xml:space="preserve">No dia do convite: a manhã depois da fé escolhida, com a ponte de pé. Cena durante o passo (no dia do convite, com o jogador perto: o Pedro chama para a fazenda).</t>
        </is>
      </c>
      <c r="E193" s="11" t="inlineStr">
        <is>
          <t xml:space="preserve">Pedro</t>
        </is>
      </c>
      <c r="F193" s="10" t="inlineStr">
        <is>
          <t xml:space="preserve">pedro</t>
        </is>
      </c>
      <c r="G193" s="11" t="inlineStr">
        <is>
          <t xml:space="preserve">Fala de cena</t>
        </is>
      </c>
      <c r="H193" s="11" t="inlineStr">
        <is>
          <t xml:space="preserve">Caixa de fala da cena, com o vale parado</t>
        </is>
      </c>
      <c r="I193" s="11" t="inlineStr">
        <is>
          <t xml:space="preserve">O convite</t>
        </is>
      </c>
      <c r="J193" s="11" t="inlineStr">
        <is>
          <t xml:space="preserve">1/4 · fazenda_ida</t>
        </is>
      </c>
      <c r="K193" s="11" t="inlineStr">
        <is>
          <t xml:space="preserve">Atravesse o rio com o Pedro até o portão da fazenda</t>
        </is>
      </c>
      <c r="L193" s="11" t="inlineStr">
        <is>
          <t xml:space="preserve">visita: chegar ao lugar</t>
        </is>
      </c>
      <c r="M193" s="11"/>
      <c r="N193" s="10" t="inlineStr">
        <is>
          <t xml:space="preserve">portao_da_fazenda</t>
        </is>
      </c>
      <c r="O193" s="10" t="inlineStr">
        <is>
          <t xml:space="preserve">portao_se_abre</t>
        </is>
      </c>
      <c r="P193" s="11" t="inlineStr">
        <is>
          <t xml:space="preserve">Acorda, que é hoje.</t>
        </is>
      </c>
      <c r="Q193" s="11" t="inlineStr">
        <is>
          <t xml:space="preserve">Wake up, it's today.</t>
        </is>
      </c>
      <c r="R193" s="11" t="inlineStr">
        <is>
          <t xml:space="preserve">Despierta, que es hoy.</t>
        </is>
      </c>
      <c r="S193" s="11"/>
      <c r="T193" s="10">
        <v>19</v>
      </c>
      <c r="U193" s="10">
        <v>1.5</v>
      </c>
      <c r="V193" s="11" t="inlineStr">
        <is>
          <t xml:space="preserve">Weverton - Youthful, Energetic and Clear · YbP0Eq5RE5uOoCEl7F3T · eleven_v3</t>
        </is>
      </c>
      <c r="W193" s="11"/>
      <c r="X193" s="19" t="inlineStr">
        <is>
          <t xml:space="preserve">sem áudio</t>
        </is>
      </c>
      <c r="Y193" s="11" t="inlineStr">
        <is>
          <t xml:space="preserve">—</t>
        </is>
      </c>
      <c r="Z193" s="11"/>
      <c r="AA193" s="11" t="inlineStr">
        <is>
          <t xml:space="preserve">—</t>
        </is>
      </c>
      <c r="AB193" s="11" t="inlineStr">
        <is>
          <t xml:space="preserve">completas</t>
        </is>
      </c>
      <c r="AC193" s="11" t="inlineStr">
        <is>
          <t xml:space="preserve">3D</t>
        </is>
      </c>
      <c r="AD193" s="11"/>
      <c r="AE193" s="11"/>
      <c r="AF193" s="13" t="inlineStr">
        <is>
          <t xml:space="preserve">ok</t>
        </is>
      </c>
      <c r="AG193" s="13" t="inlineStr">
        <is>
          <t xml:space="preserve">ok</t>
        </is>
      </c>
      <c r="AH193" s="11"/>
      <c r="AI193" s="11"/>
      <c r="AJ193" s="10"/>
      <c r="AK193" s="11"/>
      <c r="AL193" s="10" t="inlineStr">
        <is>
          <t xml:space="preserve">pendente</t>
        </is>
      </c>
      <c r="AM193" s="11" t="inlineStr">
        <is>
          <t xml:space="preserve">sim</t>
        </is>
      </c>
      <c r="AN193" s="11" t="inlineStr">
        <is>
          <t xml:space="preserve">data/missoes_fazenda.json › chamado[0]</t>
        </is>
      </c>
    </row>
    <row r="194" ht="55" customHeight="1">
      <c r="A194" s="10" t="inlineStr">
        <is>
          <t xml:space="preserve">missao.fazenda.cena.chamado.2</t>
        </is>
      </c>
      <c r="B194" s="10">
        <v>193</v>
      </c>
      <c r="C194" s="11" t="inlineStr">
        <is>
          <t xml:space="preserve">4 · Capítulo 6 — O convite</t>
        </is>
      </c>
      <c r="D194" s="11" t="inlineStr">
        <is>
          <t xml:space="preserve">No dia do convite: a manhã depois da fé escolhida, com a ponte de pé. Cena durante o passo (no dia do convite, com o jogador perto: o Pedro chama para a fazenda).</t>
        </is>
      </c>
      <c r="E194" s="11" t="inlineStr">
        <is>
          <t xml:space="preserve">Pedro</t>
        </is>
      </c>
      <c r="F194" s="10" t="inlineStr">
        <is>
          <t xml:space="preserve">pedro</t>
        </is>
      </c>
      <c r="G194" s="11" t="inlineStr">
        <is>
          <t xml:space="preserve">Fala de cena</t>
        </is>
      </c>
      <c r="H194" s="11" t="inlineStr">
        <is>
          <t xml:space="preserve">Caixa de fala da cena, com o vale parado</t>
        </is>
      </c>
      <c r="I194" s="11" t="inlineStr">
        <is>
          <t xml:space="preserve">O convite</t>
        </is>
      </c>
      <c r="J194" s="11" t="inlineStr">
        <is>
          <t xml:space="preserve">1/4 · fazenda_ida</t>
        </is>
      </c>
      <c r="K194" s="11" t="inlineStr">
        <is>
          <t xml:space="preserve">Atravesse o rio com o Pedro até o portão da fazenda</t>
        </is>
      </c>
      <c r="L194" s="11" t="inlineStr">
        <is>
          <t xml:space="preserve">visita: chegar ao lugar</t>
        </is>
      </c>
      <c r="M194" s="11"/>
      <c r="N194" s="10" t="inlineStr">
        <is>
          <t xml:space="preserve">portao_da_fazenda</t>
        </is>
      </c>
      <c r="O194" s="10" t="inlineStr">
        <is>
          <t xml:space="preserve">portao_se_abre</t>
        </is>
      </c>
      <c r="P194" s="11" t="inlineStr">
        <is>
          <t xml:space="preserve">O convite — aquele papel do mural da praça, que você guardou na mochila. Hoje é o dia dele.</t>
        </is>
      </c>
      <c r="Q194" s="11" t="inlineStr">
        <is>
          <t xml:space="preserve">The invitation — that paper from the square's board, the one you kept in your backpack. Today is its day.</t>
        </is>
      </c>
      <c r="R194" s="11" t="inlineStr">
        <is>
          <t xml:space="preserve">La invitación: ese papel del mural de la plaza, el que guardaste en la mochila. Hoy es su día.</t>
        </is>
      </c>
      <c r="S194" s="11"/>
      <c r="T194" s="10">
        <v>91</v>
      </c>
      <c r="U194" s="10">
        <v>6.5</v>
      </c>
      <c r="V194" s="11" t="inlineStr">
        <is>
          <t xml:space="preserve">Weverton - Youthful, Energetic and Clear · YbP0Eq5RE5uOoCEl7F3T · eleven_v3</t>
        </is>
      </c>
      <c r="W194" s="11"/>
      <c r="X194" s="19" t="inlineStr">
        <is>
          <t xml:space="preserve">sem áudio</t>
        </is>
      </c>
      <c r="Y194" s="11" t="inlineStr">
        <is>
          <t xml:space="preserve">—</t>
        </is>
      </c>
      <c r="Z194" s="11"/>
      <c r="AA194" s="11" t="inlineStr">
        <is>
          <t xml:space="preserve">—</t>
        </is>
      </c>
      <c r="AB194" s="11" t="inlineStr">
        <is>
          <t xml:space="preserve">completas</t>
        </is>
      </c>
      <c r="AC194" s="11" t="inlineStr">
        <is>
          <t xml:space="preserve">3D</t>
        </is>
      </c>
      <c r="AD194" s="11"/>
      <c r="AE194" s="11"/>
      <c r="AF194" s="16" t="inlineStr">
        <is>
          <t xml:space="preserve">problema</t>
        </is>
      </c>
      <c r="AG194" s="13" t="inlineStr">
        <is>
          <t xml:space="preserve">ok</t>
        </is>
      </c>
      <c r="AH194" s="11" t="inlineStr">
        <is>
          <t xml:space="preserve">"aquele papel do mural da praça" — o convite chegou "preso em cada porta do arraial — esse estava na sua" (o último passo da chegada).</t>
        </is>
      </c>
      <c r="AI194" s="11" t="inlineStr">
        <is>
          <t xml:space="preserve">"O convite — aquele papel que prenderam na sua porta, e que você guardou na mochila. Hoje é o dia dele."</t>
        </is>
      </c>
      <c r="AJ194" s="17" t="inlineStr">
        <is>
          <t xml:space="preserve">média</t>
        </is>
      </c>
      <c r="AK194" s="11"/>
      <c r="AL194" s="18" t="inlineStr">
        <is>
          <t xml:space="preserve">corrigir</t>
        </is>
      </c>
      <c r="AM194" s="11" t="inlineStr">
        <is>
          <t xml:space="preserve">sim</t>
        </is>
      </c>
      <c r="AN194" s="11" t="inlineStr">
        <is>
          <t xml:space="preserve">data/missoes_fazenda.json › chamado[1]</t>
        </is>
      </c>
    </row>
    <row r="195" ht="55" customHeight="1">
      <c r="A195" s="10" t="inlineStr">
        <is>
          <t xml:space="preserve">missao.fazenda.cena.chamado.3</t>
        </is>
      </c>
      <c r="B195" s="10">
        <v>194</v>
      </c>
      <c r="C195" s="11" t="inlineStr">
        <is>
          <t xml:space="preserve">4 · Capítulo 6 — O convite</t>
        </is>
      </c>
      <c r="D195" s="11" t="inlineStr">
        <is>
          <t xml:space="preserve">No dia do convite: a manhã depois da fé escolhida, com a ponte de pé. Cena durante o passo (no dia do convite, com o jogador perto: o Pedro chama para a fazenda).</t>
        </is>
      </c>
      <c r="E195" s="11" t="inlineStr">
        <is>
          <t xml:space="preserve">Pedro</t>
        </is>
      </c>
      <c r="F195" s="10" t="inlineStr">
        <is>
          <t xml:space="preserve">pedro</t>
        </is>
      </c>
      <c r="G195" s="11" t="inlineStr">
        <is>
          <t xml:space="preserve">Fala de cena</t>
        </is>
      </c>
      <c r="H195" s="11" t="inlineStr">
        <is>
          <t xml:space="preserve">Caixa de fala da cena, com o vale parado</t>
        </is>
      </c>
      <c r="I195" s="11" t="inlineStr">
        <is>
          <t xml:space="preserve">O convite</t>
        </is>
      </c>
      <c r="J195" s="11" t="inlineStr">
        <is>
          <t xml:space="preserve">1/4 · fazenda_ida</t>
        </is>
      </c>
      <c r="K195" s="11" t="inlineStr">
        <is>
          <t xml:space="preserve">Atravesse o rio com o Pedro até o portão da fazenda</t>
        </is>
      </c>
      <c r="L195" s="11" t="inlineStr">
        <is>
          <t xml:space="preserve">visita: chegar ao lugar</t>
        </is>
      </c>
      <c r="M195" s="11"/>
      <c r="N195" s="10" t="inlineStr">
        <is>
          <t xml:space="preserve">portao_da_fazenda</t>
        </is>
      </c>
      <c r="O195" s="10" t="inlineStr">
        <is>
          <t xml:space="preserve">portao_se_abre</t>
        </is>
      </c>
      <c r="P195" s="11" t="inlineStr">
        <is>
          <t xml:space="preserve">Saiu gente de madrugada. O Seu Benedito foi de charrete e levou a Dona Zefa e a Dona Filó; o Tonho desceu a pé pela estrada ainda no escuro.</t>
        </is>
      </c>
      <c r="Q195" s="11" t="inlineStr">
        <is>
          <t xml:space="preserve">People left before dawn. Seu Benedito went by cart and took Dona Zefa and Dona Filó; Tonho walked down the road while it was still dark.</t>
        </is>
      </c>
      <c r="R195" s="11" t="inlineStr">
        <is>
          <t xml:space="preserve">Salió gente de madrugada. El señor Benedito fue en carreta y llevó a doña Zefa y a doña Filó; Tonho bajó a pie por el camino todavía a oscuras.</t>
        </is>
      </c>
      <c r="S195" s="11"/>
      <c r="T195" s="10">
        <v>140</v>
      </c>
      <c r="U195" s="10">
        <v>10</v>
      </c>
      <c r="V195" s="11" t="inlineStr">
        <is>
          <t xml:space="preserve">Weverton - Youthful, Energetic and Clear · YbP0Eq5RE5uOoCEl7F3T · eleven_v3</t>
        </is>
      </c>
      <c r="W195" s="11"/>
      <c r="X195" s="19" t="inlineStr">
        <is>
          <t xml:space="preserve">sem áudio</t>
        </is>
      </c>
      <c r="Y195" s="11" t="inlineStr">
        <is>
          <t xml:space="preserve">—</t>
        </is>
      </c>
      <c r="Z195" s="11"/>
      <c r="AA195" s="11" t="inlineStr">
        <is>
          <t xml:space="preserve">—</t>
        </is>
      </c>
      <c r="AB195" s="11" t="inlineStr">
        <is>
          <t xml:space="preserve">completas</t>
        </is>
      </c>
      <c r="AC195" s="11" t="inlineStr">
        <is>
          <t xml:space="preserve">3D</t>
        </is>
      </c>
      <c r="AD195" s="11"/>
      <c r="AE195" s="11"/>
      <c r="AF195" s="13" t="inlineStr">
        <is>
          <t xml:space="preserve">ok</t>
        </is>
      </c>
      <c r="AG195" s="13" t="inlineStr">
        <is>
          <t xml:space="preserve">ok</t>
        </is>
      </c>
      <c r="AH195" s="11"/>
      <c r="AI195" s="11"/>
      <c r="AJ195" s="10"/>
      <c r="AK195" s="11"/>
      <c r="AL195" s="10" t="inlineStr">
        <is>
          <t xml:space="preserve">pendente</t>
        </is>
      </c>
      <c r="AM195" s="11" t="inlineStr">
        <is>
          <t xml:space="preserve">sim</t>
        </is>
      </c>
      <c r="AN195" s="11" t="inlineStr">
        <is>
          <t xml:space="preserve">data/missoes_fazenda.json › chamado[2]</t>
        </is>
      </c>
    </row>
    <row r="196" ht="55" customHeight="1">
      <c r="A196" s="10" t="inlineStr">
        <is>
          <t xml:space="preserve">missao.fazenda.cena.chamado.4</t>
        </is>
      </c>
      <c r="B196" s="10">
        <v>195</v>
      </c>
      <c r="C196" s="11" t="inlineStr">
        <is>
          <t xml:space="preserve">4 · Capítulo 6 — O convite</t>
        </is>
      </c>
      <c r="D196" s="11" t="inlineStr">
        <is>
          <t xml:space="preserve">No dia do convite: a manhã depois da fé escolhida, com a ponte de pé. Cena durante o passo (no dia do convite, com o jogador perto: o Pedro chama para a fazenda).</t>
        </is>
      </c>
      <c r="E196" s="11" t="inlineStr">
        <is>
          <t xml:space="preserve">Pedro</t>
        </is>
      </c>
      <c r="F196" s="10" t="inlineStr">
        <is>
          <t xml:space="preserve">pedro</t>
        </is>
      </c>
      <c r="G196" s="11" t="inlineStr">
        <is>
          <t xml:space="preserve">Fala de cena</t>
        </is>
      </c>
      <c r="H196" s="11" t="inlineStr">
        <is>
          <t xml:space="preserve">Caixa de fala da cena, com o vale parado</t>
        </is>
      </c>
      <c r="I196" s="11" t="inlineStr">
        <is>
          <t xml:space="preserve">O convite</t>
        </is>
      </c>
      <c r="J196" s="11" t="inlineStr">
        <is>
          <t xml:space="preserve">1/4 · fazenda_ida</t>
        </is>
      </c>
      <c r="K196" s="11" t="inlineStr">
        <is>
          <t xml:space="preserve">Atravesse o rio com o Pedro até o portão da fazenda</t>
        </is>
      </c>
      <c r="L196" s="11" t="inlineStr">
        <is>
          <t xml:space="preserve">visita: chegar ao lugar</t>
        </is>
      </c>
      <c r="M196" s="11"/>
      <c r="N196" s="10" t="inlineStr">
        <is>
          <t xml:space="preserve">portao_da_fazenda</t>
        </is>
      </c>
      <c r="O196" s="10" t="inlineStr">
        <is>
          <t xml:space="preserve">portao_se_abre</t>
        </is>
      </c>
      <c r="P196" s="11" t="inlineStr">
        <is>
          <t xml:space="preserve">Meus avós foram na frente, com o Seu Benedito. Eu fiquei esperando você.</t>
        </is>
      </c>
      <c r="Q196" s="11" t="inlineStr">
        <is>
          <t xml:space="preserve">My grandparents went ahead, with Seu Benedito. I stayed to wait for you.</t>
        </is>
      </c>
      <c r="R196" s="11" t="inlineStr">
        <is>
          <t xml:space="preserve">Mis abuelos se adelantaron, con el señor Benedito. Yo me quedé esperándote.</t>
        </is>
      </c>
      <c r="S196" s="11"/>
      <c r="T196" s="10">
        <v>72</v>
      </c>
      <c r="U196" s="10">
        <v>5.1</v>
      </c>
      <c r="V196" s="11" t="inlineStr">
        <is>
          <t xml:space="preserve">Weverton - Youthful, Energetic and Clear · YbP0Eq5RE5uOoCEl7F3T · eleven_v3</t>
        </is>
      </c>
      <c r="W196" s="11"/>
      <c r="X196" s="19" t="inlineStr">
        <is>
          <t xml:space="preserve">sem áudio</t>
        </is>
      </c>
      <c r="Y196" s="11" t="inlineStr">
        <is>
          <t xml:space="preserve">—</t>
        </is>
      </c>
      <c r="Z196" s="11"/>
      <c r="AA196" s="11" t="inlineStr">
        <is>
          <t xml:space="preserve">—</t>
        </is>
      </c>
      <c r="AB196" s="11" t="inlineStr">
        <is>
          <t xml:space="preserve">completas</t>
        </is>
      </c>
      <c r="AC196" s="11" t="inlineStr">
        <is>
          <t xml:space="preserve">3D</t>
        </is>
      </c>
      <c r="AD196" s="11"/>
      <c r="AE196" s="11"/>
      <c r="AF196" s="13" t="inlineStr">
        <is>
          <t xml:space="preserve">ok</t>
        </is>
      </c>
      <c r="AG196" s="13" t="inlineStr">
        <is>
          <t xml:space="preserve">ok</t>
        </is>
      </c>
      <c r="AH196" s="11"/>
      <c r="AI196" s="11"/>
      <c r="AJ196" s="10"/>
      <c r="AK196" s="11"/>
      <c r="AL196" s="10" t="inlineStr">
        <is>
          <t xml:space="preserve">pendente</t>
        </is>
      </c>
      <c r="AM196" s="11" t="inlineStr">
        <is>
          <t xml:space="preserve">sim</t>
        </is>
      </c>
      <c r="AN196" s="11" t="inlineStr">
        <is>
          <t xml:space="preserve">data/missoes_fazenda.json › chamado[3]</t>
        </is>
      </c>
    </row>
    <row r="197" ht="55" customHeight="1">
      <c r="A197" s="10" t="inlineStr">
        <is>
          <t xml:space="preserve">missao.fazenda.cena.chamado.5</t>
        </is>
      </c>
      <c r="B197" s="10">
        <v>196</v>
      </c>
      <c r="C197" s="11" t="inlineStr">
        <is>
          <t xml:space="preserve">4 · Capítulo 6 — O convite</t>
        </is>
      </c>
      <c r="D197" s="11" t="inlineStr">
        <is>
          <t xml:space="preserve">No dia do convite: a manhã depois da fé escolhida, com a ponte de pé. Cena durante o passo (no dia do convite, com o jogador perto: o Pedro chama para a fazenda).</t>
        </is>
      </c>
      <c r="E197" s="11" t="inlineStr">
        <is>
          <t xml:space="preserve">Pedro</t>
        </is>
      </c>
      <c r="F197" s="10" t="inlineStr">
        <is>
          <t xml:space="preserve">pedro</t>
        </is>
      </c>
      <c r="G197" s="11" t="inlineStr">
        <is>
          <t xml:space="preserve">Fala de cena</t>
        </is>
      </c>
      <c r="H197" s="11" t="inlineStr">
        <is>
          <t xml:space="preserve">Caixa de fala da cena, com o vale parado</t>
        </is>
      </c>
      <c r="I197" s="11" t="inlineStr">
        <is>
          <t xml:space="preserve">O convite</t>
        </is>
      </c>
      <c r="J197" s="11" t="inlineStr">
        <is>
          <t xml:space="preserve">1/4 · fazenda_ida</t>
        </is>
      </c>
      <c r="K197" s="11" t="inlineStr">
        <is>
          <t xml:space="preserve">Atravesse o rio com o Pedro até o portão da fazenda</t>
        </is>
      </c>
      <c r="L197" s="11" t="inlineStr">
        <is>
          <t xml:space="preserve">visita: chegar ao lugar</t>
        </is>
      </c>
      <c r="M197" s="11"/>
      <c r="N197" s="10" t="inlineStr">
        <is>
          <t xml:space="preserve">portao_da_fazenda</t>
        </is>
      </c>
      <c r="O197" s="10" t="inlineStr">
        <is>
          <t xml:space="preserve">portao_se_abre</t>
        </is>
      </c>
      <c r="P197" s="11" t="inlineStr">
        <is>
          <t xml:space="preserve">É do outro lado do rio grande. A gente passa pela ponte e pega a estrada de lá. Vem.</t>
        </is>
      </c>
      <c r="Q197" s="11" t="inlineStr">
        <is>
          <t xml:space="preserve">It's across the big river. We cross the bridge and take the road on the other side. Come.</t>
        </is>
      </c>
      <c r="R197" s="11" t="inlineStr">
        <is>
          <t xml:space="preserve">Es del otro lado del río grande. Cruzamos el puente y tomamos el camino de allá. Ven.</t>
        </is>
      </c>
      <c r="S197" s="11"/>
      <c r="T197" s="10">
        <v>84</v>
      </c>
      <c r="U197" s="10">
        <v>6</v>
      </c>
      <c r="V197" s="11" t="inlineStr">
        <is>
          <t xml:space="preserve">Weverton - Youthful, Energetic and Clear · YbP0Eq5RE5uOoCEl7F3T · eleven_v3</t>
        </is>
      </c>
      <c r="W197" s="11"/>
      <c r="X197" s="19" t="inlineStr">
        <is>
          <t xml:space="preserve">sem áudio</t>
        </is>
      </c>
      <c r="Y197" s="11" t="inlineStr">
        <is>
          <t xml:space="preserve">—</t>
        </is>
      </c>
      <c r="Z197" s="11"/>
      <c r="AA197" s="11" t="inlineStr">
        <is>
          <t xml:space="preserve">—</t>
        </is>
      </c>
      <c r="AB197" s="11" t="inlineStr">
        <is>
          <t xml:space="preserve">completas</t>
        </is>
      </c>
      <c r="AC197" s="11" t="inlineStr">
        <is>
          <t xml:space="preserve">3D</t>
        </is>
      </c>
      <c r="AD197" s="11"/>
      <c r="AE197" s="11"/>
      <c r="AF197" s="13" t="inlineStr">
        <is>
          <t xml:space="preserve">ok</t>
        </is>
      </c>
      <c r="AG197" s="13" t="inlineStr">
        <is>
          <t xml:space="preserve">ok</t>
        </is>
      </c>
      <c r="AH197" s="11"/>
      <c r="AI197" s="11"/>
      <c r="AJ197" s="10"/>
      <c r="AK197" s="11"/>
      <c r="AL197" s="10" t="inlineStr">
        <is>
          <t xml:space="preserve">pendente</t>
        </is>
      </c>
      <c r="AM197" s="11" t="inlineStr">
        <is>
          <t xml:space="preserve">sim</t>
        </is>
      </c>
      <c r="AN197" s="11" t="inlineStr">
        <is>
          <t xml:space="preserve">data/missoes_fazenda.json › chamado[4]</t>
        </is>
      </c>
    </row>
    <row r="198" ht="42" customHeight="1">
      <c r="A198" s="10" t="inlineStr">
        <is>
          <t xml:space="preserve">missao.fazenda.fazenda_ida.anuncio</t>
        </is>
      </c>
      <c r="B198" s="10">
        <v>197</v>
      </c>
      <c r="C198" s="11" t="inlineStr">
        <is>
          <t xml:space="preserve">4 · Capítulo 6 — O convite</t>
        </is>
      </c>
      <c r="D198" s="11" t="inlineStr">
        <is>
          <t xml:space="preserve">No dia do convite: a manhã depois da fé escolhida, com a ponte de pé.</t>
        </is>
      </c>
      <c r="E198" s="11" t="inlineStr">
        <is>
          <t xml:space="preserve">Pedro</t>
        </is>
      </c>
      <c r="F198" s="10" t="inlineStr">
        <is>
          <t xml:space="preserve">pedro</t>
        </is>
      </c>
      <c r="G198" s="11" t="inlineStr">
        <is>
          <t xml:space="preserve">Anúncio do passo</t>
        </is>
      </c>
      <c r="H198" s="11" t="inlineStr">
        <is>
          <t xml:space="preserve">Ao anunciar o passo (na vez dele, na fila de falas); o E no dono o repete</t>
        </is>
      </c>
      <c r="I198" s="11" t="inlineStr">
        <is>
          <t xml:space="preserve">O convite</t>
        </is>
      </c>
      <c r="J198" s="11" t="inlineStr">
        <is>
          <t xml:space="preserve">1/4 · fazenda_ida</t>
        </is>
      </c>
      <c r="K198" s="11" t="inlineStr">
        <is>
          <t xml:space="preserve">Atravesse o rio com o Pedro até o portão da fazenda</t>
        </is>
      </c>
      <c r="L198" s="11" t="inlineStr">
        <is>
          <t xml:space="preserve">visita: chegar ao lugar</t>
        </is>
      </c>
      <c r="M198" s="11"/>
      <c r="N198" s="10" t="inlineStr">
        <is>
          <t xml:space="preserve">portao_da_fazenda</t>
        </is>
      </c>
      <c r="O198" s="10" t="inlineStr">
        <is>
          <t xml:space="preserve">portao_se_abre</t>
        </is>
      </c>
      <c r="P198" s="11" t="inlineStr">
        <is>
          <t xml:space="preserve">Vem comigo: a fazenda é do outro lado do rio grande.</t>
        </is>
      </c>
      <c r="Q198" s="11" t="inlineStr">
        <is>
          <t xml:space="preserve">Come with me: the farm is across the big river.</t>
        </is>
      </c>
      <c r="R198" s="11" t="inlineStr">
        <is>
          <t xml:space="preserve">Ven conmigo: la hacienda está del otro lado del río grande.</t>
        </is>
      </c>
      <c r="S198" s="11"/>
      <c r="T198" s="10">
        <v>52</v>
      </c>
      <c r="U198" s="10">
        <v>3.7</v>
      </c>
      <c r="V198" s="11" t="inlineStr">
        <is>
          <t xml:space="preserve">Weverton - Youthful, Energetic and Clear · YbP0Eq5RE5uOoCEl7F3T · eleven_v3</t>
        </is>
      </c>
      <c r="W198" s="11"/>
      <c r="X198" s="19" t="inlineStr">
        <is>
          <t xml:space="preserve">sem áudio</t>
        </is>
      </c>
      <c r="Y198" s="11" t="inlineStr">
        <is>
          <t xml:space="preserve">—</t>
        </is>
      </c>
      <c r="Z198" s="11"/>
      <c r="AA198" s="11" t="inlineStr">
        <is>
          <t xml:space="preserve">—</t>
        </is>
      </c>
      <c r="AB198" s="11" t="inlineStr">
        <is>
          <t xml:space="preserve">completas</t>
        </is>
      </c>
      <c r="AC198" s="11" t="inlineStr">
        <is>
          <t xml:space="preserve">3D</t>
        </is>
      </c>
      <c r="AD198" s="11"/>
      <c r="AE198" s="11"/>
      <c r="AF198" s="13" t="inlineStr">
        <is>
          <t xml:space="preserve">ok</t>
        </is>
      </c>
      <c r="AG198" s="13" t="inlineStr">
        <is>
          <t xml:space="preserve">ok</t>
        </is>
      </c>
      <c r="AH198" s="11"/>
      <c r="AI198" s="11"/>
      <c r="AJ198" s="10"/>
      <c r="AK198" s="11"/>
      <c r="AL198" s="10" t="inlineStr">
        <is>
          <t xml:space="preserve">pendente</t>
        </is>
      </c>
      <c r="AM198" s="11" t="inlineStr">
        <is>
          <t xml:space="preserve">sim</t>
        </is>
      </c>
      <c r="AN198" s="11" t="inlineStr">
        <is>
          <t xml:space="preserve">data/missoes_fazenda.json › passos[0] fazenda_ida › texto</t>
        </is>
      </c>
    </row>
    <row r="199" ht="42" customHeight="1">
      <c r="A199" s="10" t="inlineStr">
        <is>
          <t xml:space="preserve">missao.fazenda.cena.ida_fim.1</t>
        </is>
      </c>
      <c r="B199" s="10">
        <v>198</v>
      </c>
      <c r="C199" s="11" t="inlineStr">
        <is>
          <t xml:space="preserve">4 · Capítulo 6 — O convite</t>
        </is>
      </c>
      <c r="D199" s="11" t="inlineStr">
        <is>
          <t xml:space="preserve">No dia do convite: a manhã depois da fé escolhida, com a ponte de pé. Cena ao fechar o passo (no portão).</t>
        </is>
      </c>
      <c r="E199" s="11" t="inlineStr">
        <is>
          <t xml:space="preserve">Pedro</t>
        </is>
      </c>
      <c r="F199" s="10" t="inlineStr">
        <is>
          <t xml:space="preserve">pedro</t>
        </is>
      </c>
      <c r="G199" s="11" t="inlineStr">
        <is>
          <t xml:space="preserve">Fala de cena</t>
        </is>
      </c>
      <c r="H199" s="11" t="inlineStr">
        <is>
          <t xml:space="preserve">Caixa de fala da cena, com o vale parado</t>
        </is>
      </c>
      <c r="I199" s="11" t="inlineStr">
        <is>
          <t xml:space="preserve">O convite</t>
        </is>
      </c>
      <c r="J199" s="11" t="inlineStr">
        <is>
          <t xml:space="preserve">1/4 · fazenda_ida</t>
        </is>
      </c>
      <c r="K199" s="11" t="inlineStr">
        <is>
          <t xml:space="preserve">Atravesse o rio com o Pedro até o portão da fazenda</t>
        </is>
      </c>
      <c r="L199" s="11" t="inlineStr">
        <is>
          <t xml:space="preserve">visita: chegar ao lugar</t>
        </is>
      </c>
      <c r="M199" s="11"/>
      <c r="N199" s="10" t="inlineStr">
        <is>
          <t xml:space="preserve">portao_da_fazenda</t>
        </is>
      </c>
      <c r="O199" s="10" t="inlineStr">
        <is>
          <t xml:space="preserve">portao_se_abre</t>
        </is>
      </c>
      <c r="P199" s="11" t="inlineStr">
        <is>
          <t xml:space="preserve">É aqui. Olha isso.</t>
        </is>
      </c>
      <c r="Q199" s="11" t="inlineStr">
        <is>
          <t xml:space="preserve">This is it. Look at that.</t>
        </is>
      </c>
      <c r="R199" s="11" t="inlineStr">
        <is>
          <t xml:space="preserve">Es aquí. Mira eso.</t>
        </is>
      </c>
      <c r="S199" s="11"/>
      <c r="T199" s="10">
        <v>18</v>
      </c>
      <c r="U199" s="10">
        <v>1.5</v>
      </c>
      <c r="V199" s="11" t="inlineStr">
        <is>
          <t xml:space="preserve">Weverton - Youthful, Energetic and Clear · YbP0Eq5RE5uOoCEl7F3T · eleven_v3</t>
        </is>
      </c>
      <c r="W199" s="11"/>
      <c r="X199" s="19" t="inlineStr">
        <is>
          <t xml:space="preserve">sem áudio</t>
        </is>
      </c>
      <c r="Y199" s="11" t="inlineStr">
        <is>
          <t xml:space="preserve">—</t>
        </is>
      </c>
      <c r="Z199" s="11"/>
      <c r="AA199" s="11" t="inlineStr">
        <is>
          <t xml:space="preserve">—</t>
        </is>
      </c>
      <c r="AB199" s="11" t="inlineStr">
        <is>
          <t xml:space="preserve">completas</t>
        </is>
      </c>
      <c r="AC199" s="11" t="inlineStr">
        <is>
          <t xml:space="preserve">3D</t>
        </is>
      </c>
      <c r="AD199" s="11"/>
      <c r="AE199" s="11"/>
      <c r="AF199" s="13" t="inlineStr">
        <is>
          <t xml:space="preserve">ok</t>
        </is>
      </c>
      <c r="AG199" s="13" t="inlineStr">
        <is>
          <t xml:space="preserve">ok</t>
        </is>
      </c>
      <c r="AH199" s="11"/>
      <c r="AI199" s="11"/>
      <c r="AJ199" s="10"/>
      <c r="AK199" s="11"/>
      <c r="AL199" s="10" t="inlineStr">
        <is>
          <t xml:space="preserve">pendente</t>
        </is>
      </c>
      <c r="AM199" s="11" t="inlineStr">
        <is>
          <t xml:space="preserve">sim</t>
        </is>
      </c>
      <c r="AN199" s="11" t="inlineStr">
        <is>
          <t xml:space="preserve">data/missoes_fazenda.json › ida_fim[0]</t>
        </is>
      </c>
    </row>
    <row r="200" ht="42" customHeight="1">
      <c r="A200" s="10" t="inlineStr">
        <is>
          <t xml:space="preserve">missao.fazenda.cena.ida_fim.2</t>
        </is>
      </c>
      <c r="B200" s="10">
        <v>199</v>
      </c>
      <c r="C200" s="11" t="inlineStr">
        <is>
          <t xml:space="preserve">4 · Capítulo 6 — O convite</t>
        </is>
      </c>
      <c r="D200" s="11" t="inlineStr">
        <is>
          <t xml:space="preserve">No dia do convite: a manhã depois da fé escolhida, com a ponte de pé. Cena ao fechar o passo (no portão).</t>
        </is>
      </c>
      <c r="E200" s="11" t="inlineStr">
        <is>
          <t xml:space="preserve">Pedro</t>
        </is>
      </c>
      <c r="F200" s="10" t="inlineStr">
        <is>
          <t xml:space="preserve">pedro</t>
        </is>
      </c>
      <c r="G200" s="11" t="inlineStr">
        <is>
          <t xml:space="preserve">Fala de cena</t>
        </is>
      </c>
      <c r="H200" s="11" t="inlineStr">
        <is>
          <t xml:space="preserve">Caixa de fala da cena, com o vale parado</t>
        </is>
      </c>
      <c r="I200" s="11" t="inlineStr">
        <is>
          <t xml:space="preserve">O convite</t>
        </is>
      </c>
      <c r="J200" s="11" t="inlineStr">
        <is>
          <t xml:space="preserve">1/4 · fazenda_ida</t>
        </is>
      </c>
      <c r="K200" s="11" t="inlineStr">
        <is>
          <t xml:space="preserve">Atravesse o rio com o Pedro até o portão da fazenda</t>
        </is>
      </c>
      <c r="L200" s="11" t="inlineStr">
        <is>
          <t xml:space="preserve">visita: chegar ao lugar</t>
        </is>
      </c>
      <c r="M200" s="11"/>
      <c r="N200" s="10" t="inlineStr">
        <is>
          <t xml:space="preserve">portao_da_fazenda</t>
        </is>
      </c>
      <c r="O200" s="10" t="inlineStr">
        <is>
          <t xml:space="preserve">portao_se_abre</t>
        </is>
      </c>
      <c r="P200" s="11" t="inlineStr">
        <is>
          <t xml:space="preserve">Uns cinco metros de portão, e não chega a um de altura. Ferro fino, dá pra pular de perna aberta. Isso não guarda nada.</t>
        </is>
      </c>
      <c r="Q200" s="11" t="inlineStr">
        <is>
          <t xml:space="preserve">Some five meters of gate, and not even one high. Thin iron, you could step over it with your legs apart. That guards nothing.</t>
        </is>
      </c>
      <c r="R200" s="11" t="inlineStr">
        <is>
          <t xml:space="preserve">Unos cinco metros de portón, y no llega a uno de alto. Hierro fino, se puede saltar con las piernas abiertas. Eso no guarda nada.</t>
        </is>
      </c>
      <c r="S200" s="11"/>
      <c r="T200" s="10">
        <v>119</v>
      </c>
      <c r="U200" s="10">
        <v>8.5</v>
      </c>
      <c r="V200" s="11" t="inlineStr">
        <is>
          <t xml:space="preserve">Weverton - Youthful, Energetic and Clear · YbP0Eq5RE5uOoCEl7F3T · eleven_v3</t>
        </is>
      </c>
      <c r="W200" s="11"/>
      <c r="X200" s="19" t="inlineStr">
        <is>
          <t xml:space="preserve">sem áudio</t>
        </is>
      </c>
      <c r="Y200" s="11" t="inlineStr">
        <is>
          <t xml:space="preserve">—</t>
        </is>
      </c>
      <c r="Z200" s="11"/>
      <c r="AA200" s="11" t="inlineStr">
        <is>
          <t xml:space="preserve">—</t>
        </is>
      </c>
      <c r="AB200" s="11" t="inlineStr">
        <is>
          <t xml:space="preserve">completas</t>
        </is>
      </c>
      <c r="AC200" s="11" t="inlineStr">
        <is>
          <t xml:space="preserve">3D</t>
        </is>
      </c>
      <c r="AD200" s="11"/>
      <c r="AE200" s="11"/>
      <c r="AF200" s="13" t="inlineStr">
        <is>
          <t xml:space="preserve">ok</t>
        </is>
      </c>
      <c r="AG200" s="13" t="inlineStr">
        <is>
          <t xml:space="preserve">ok</t>
        </is>
      </c>
      <c r="AH200" s="11"/>
      <c r="AI200" s="11"/>
      <c r="AJ200" s="10"/>
      <c r="AK200" s="11"/>
      <c r="AL200" s="10" t="inlineStr">
        <is>
          <t xml:space="preserve">pendente</t>
        </is>
      </c>
      <c r="AM200" s="11" t="inlineStr">
        <is>
          <t xml:space="preserve">sim</t>
        </is>
      </c>
      <c r="AN200" s="11" t="inlineStr">
        <is>
          <t xml:space="preserve">data/missoes_fazenda.json › ida_fim[1]</t>
        </is>
      </c>
    </row>
    <row r="201" ht="42" customHeight="1">
      <c r="A201" s="10" t="inlineStr">
        <is>
          <t xml:space="preserve">missao.fazenda.cena.ida_fim.3</t>
        </is>
      </c>
      <c r="B201" s="10">
        <v>200</v>
      </c>
      <c r="C201" s="11" t="inlineStr">
        <is>
          <t xml:space="preserve">4 · Capítulo 6 — O convite</t>
        </is>
      </c>
      <c r="D201" s="11" t="inlineStr">
        <is>
          <t xml:space="preserve">No dia do convite: a manhã depois da fé escolhida, com a ponte de pé. Cena ao fechar o passo (no portão).</t>
        </is>
      </c>
      <c r="E201" s="11" t="inlineStr">
        <is>
          <t xml:space="preserve">Pedro</t>
        </is>
      </c>
      <c r="F201" s="10" t="inlineStr">
        <is>
          <t xml:space="preserve">pedro</t>
        </is>
      </c>
      <c r="G201" s="11" t="inlineStr">
        <is>
          <t xml:space="preserve">Fala de cena</t>
        </is>
      </c>
      <c r="H201" s="11" t="inlineStr">
        <is>
          <t xml:space="preserve">Caixa de fala da cena, com o vale parado</t>
        </is>
      </c>
      <c r="I201" s="11" t="inlineStr">
        <is>
          <t xml:space="preserve">O convite</t>
        </is>
      </c>
      <c r="J201" s="11" t="inlineStr">
        <is>
          <t xml:space="preserve">1/4 · fazenda_ida</t>
        </is>
      </c>
      <c r="K201" s="11" t="inlineStr">
        <is>
          <t xml:space="preserve">Atravesse o rio com o Pedro até o portão da fazenda</t>
        </is>
      </c>
      <c r="L201" s="11" t="inlineStr">
        <is>
          <t xml:space="preserve">visita: chegar ao lugar</t>
        </is>
      </c>
      <c r="M201" s="11"/>
      <c r="N201" s="10" t="inlineStr">
        <is>
          <t xml:space="preserve">portao_da_fazenda</t>
        </is>
      </c>
      <c r="O201" s="10" t="inlineStr">
        <is>
          <t xml:space="preserve">portao_se_abre</t>
        </is>
      </c>
      <c r="P201" s="11" t="inlineStr">
        <is>
          <t xml:space="preserve">E aquela guarita do lado, de pedra velha: sem porta, sem janela. Ninguém faz guarda aí há muito tempo.</t>
        </is>
      </c>
      <c r="Q201" s="11" t="inlineStr">
        <is>
          <t xml:space="preserve">And that guardhouse beside it, of old stone: no door, no window. Nobody has kept guard there in a long time.</t>
        </is>
      </c>
      <c r="R201" s="11" t="inlineStr">
        <is>
          <t xml:space="preserve">Y esa garita al lado, de piedra vieja: sin puerta, sin ventana. Nadie hace guardia ahí hace mucho tiempo.</t>
        </is>
      </c>
      <c r="S201" s="11"/>
      <c r="T201" s="10">
        <v>102</v>
      </c>
      <c r="U201" s="10">
        <v>7.3</v>
      </c>
      <c r="V201" s="11" t="inlineStr">
        <is>
          <t xml:space="preserve">Weverton - Youthful, Energetic and Clear · YbP0Eq5RE5uOoCEl7F3T · eleven_v3</t>
        </is>
      </c>
      <c r="W201" s="11"/>
      <c r="X201" s="19" t="inlineStr">
        <is>
          <t xml:space="preserve">sem áudio</t>
        </is>
      </c>
      <c r="Y201" s="11" t="inlineStr">
        <is>
          <t xml:space="preserve">—</t>
        </is>
      </c>
      <c r="Z201" s="11"/>
      <c r="AA201" s="11" t="inlineStr">
        <is>
          <t xml:space="preserve">—</t>
        </is>
      </c>
      <c r="AB201" s="11" t="inlineStr">
        <is>
          <t xml:space="preserve">completas</t>
        </is>
      </c>
      <c r="AC201" s="11" t="inlineStr">
        <is>
          <t xml:space="preserve">3D</t>
        </is>
      </c>
      <c r="AD201" s="11"/>
      <c r="AE201" s="11"/>
      <c r="AF201" s="13" t="inlineStr">
        <is>
          <t xml:space="preserve">ok</t>
        </is>
      </c>
      <c r="AG201" s="13" t="inlineStr">
        <is>
          <t xml:space="preserve">ok</t>
        </is>
      </c>
      <c r="AH201" s="11"/>
      <c r="AI201" s="11"/>
      <c r="AJ201" s="10"/>
      <c r="AK201" s="11"/>
      <c r="AL201" s="10" t="inlineStr">
        <is>
          <t xml:space="preserve">pendente</t>
        </is>
      </c>
      <c r="AM201" s="11" t="inlineStr">
        <is>
          <t xml:space="preserve">sim</t>
        </is>
      </c>
      <c r="AN201" s="11" t="inlineStr">
        <is>
          <t xml:space="preserve">data/missoes_fazenda.json › ida_fim[2]</t>
        </is>
      </c>
    </row>
    <row r="202" ht="42" customHeight="1">
      <c r="A202" s="10" t="inlineStr">
        <is>
          <t xml:space="preserve">missao.fazenda.cena.ida_fim.4</t>
        </is>
      </c>
      <c r="B202" s="10">
        <v>201</v>
      </c>
      <c r="C202" s="11" t="inlineStr">
        <is>
          <t xml:space="preserve">4 · Capítulo 6 — O convite</t>
        </is>
      </c>
      <c r="D202" s="11" t="inlineStr">
        <is>
          <t xml:space="preserve">No dia do convite: a manhã depois da fé escolhida, com a ponte de pé. Cena ao fechar o passo (no portão).</t>
        </is>
      </c>
      <c r="E202" s="11" t="inlineStr">
        <is>
          <t xml:space="preserve">Pedro</t>
        </is>
      </c>
      <c r="F202" s="10" t="inlineStr">
        <is>
          <t xml:space="preserve">pedro</t>
        </is>
      </c>
      <c r="G202" s="11" t="inlineStr">
        <is>
          <t xml:space="preserve">Fala de cena</t>
        </is>
      </c>
      <c r="H202" s="11" t="inlineStr">
        <is>
          <t xml:space="preserve">Caixa de fala da cena, com o vale parado</t>
        </is>
      </c>
      <c r="I202" s="11" t="inlineStr">
        <is>
          <t xml:space="preserve">O convite</t>
        </is>
      </c>
      <c r="J202" s="11" t="inlineStr">
        <is>
          <t xml:space="preserve">1/4 · fazenda_ida</t>
        </is>
      </c>
      <c r="K202" s="11" t="inlineStr">
        <is>
          <t xml:space="preserve">Atravesse o rio com o Pedro até o portão da fazenda</t>
        </is>
      </c>
      <c r="L202" s="11" t="inlineStr">
        <is>
          <t xml:space="preserve">visita: chegar ao lugar</t>
        </is>
      </c>
      <c r="M202" s="11"/>
      <c r="N202" s="10" t="inlineStr">
        <is>
          <t xml:space="preserve">portao_da_fazenda</t>
        </is>
      </c>
      <c r="O202" s="10" t="inlineStr">
        <is>
          <t xml:space="preserve">portao_se_abre</t>
        </is>
      </c>
      <c r="P202" s="11" t="inlineStr">
        <is>
          <t xml:space="preserve">A gente veio de tão longe pra ver um portão que qualquer um abre.</t>
        </is>
      </c>
      <c r="Q202" s="11" t="inlineStr">
        <is>
          <t xml:space="preserve">We came all this way to see a gate anyone can open.</t>
        </is>
      </c>
      <c r="R202" s="11" t="inlineStr">
        <is>
          <t xml:space="preserve">Vinimos de tan lejos para ver un portón que cualquiera abre.</t>
        </is>
      </c>
      <c r="S202" s="11"/>
      <c r="T202" s="10">
        <v>65</v>
      </c>
      <c r="U202" s="10">
        <v>4.6</v>
      </c>
      <c r="V202" s="11" t="inlineStr">
        <is>
          <t xml:space="preserve">Weverton - Youthful, Energetic and Clear · YbP0Eq5RE5uOoCEl7F3T · eleven_v3</t>
        </is>
      </c>
      <c r="W202" s="11"/>
      <c r="X202" s="19" t="inlineStr">
        <is>
          <t xml:space="preserve">sem áudio</t>
        </is>
      </c>
      <c r="Y202" s="11" t="inlineStr">
        <is>
          <t xml:space="preserve">—</t>
        </is>
      </c>
      <c r="Z202" s="11"/>
      <c r="AA202" s="11" t="inlineStr">
        <is>
          <t xml:space="preserve">—</t>
        </is>
      </c>
      <c r="AB202" s="11" t="inlineStr">
        <is>
          <t xml:space="preserve">completas</t>
        </is>
      </c>
      <c r="AC202" s="11" t="inlineStr">
        <is>
          <t xml:space="preserve">3D</t>
        </is>
      </c>
      <c r="AD202" s="11"/>
      <c r="AE202" s="11"/>
      <c r="AF202" s="13" t="inlineStr">
        <is>
          <t xml:space="preserve">ok</t>
        </is>
      </c>
      <c r="AG202" s="13" t="inlineStr">
        <is>
          <t xml:space="preserve">ok</t>
        </is>
      </c>
      <c r="AH202" s="11"/>
      <c r="AI202" s="11"/>
      <c r="AJ202" s="10"/>
      <c r="AK202" s="11"/>
      <c r="AL202" s="10" t="inlineStr">
        <is>
          <t xml:space="preserve">pendente</t>
        </is>
      </c>
      <c r="AM202" s="11" t="inlineStr">
        <is>
          <t xml:space="preserve">sim</t>
        </is>
      </c>
      <c r="AN202" s="11" t="inlineStr">
        <is>
          <t xml:space="preserve">data/missoes_fazenda.json › ida_fim[3]</t>
        </is>
      </c>
    </row>
    <row r="203" ht="42" customHeight="1">
      <c r="A203" s="10" t="inlineStr">
        <is>
          <t xml:space="preserve">missao.fazenda.cena.narracao.1</t>
        </is>
      </c>
      <c r="B203" s="10">
        <v>202</v>
      </c>
      <c r="C203" s="11" t="inlineStr">
        <is>
          <t xml:space="preserve">4 · Capítulo 6 — O convite</t>
        </is>
      </c>
      <c r="D203" s="11" t="inlineStr">
        <is>
          <t xml:space="preserve">No dia do convite: a manhã depois da fé escolhida, com a ponte de pé. Cena ao fechar o passo (o portão se abre).</t>
        </is>
      </c>
      <c r="E203" s="11" t="inlineStr">
        <is>
          <t xml:space="preserve">Narrador (voz do mundo)</t>
        </is>
      </c>
      <c r="F203" s="10" t="inlineStr">
        <is>
          <t xml:space="preserve">narrador</t>
        </is>
      </c>
      <c r="G203" s="11" t="inlineStr">
        <is>
          <t xml:space="preserve">Narração de cena (texto, sem voz)</t>
        </is>
      </c>
      <c r="H203" s="11" t="inlineStr">
        <is>
          <t xml:space="preserve">A narração do vale (o escuro sobe, uma frase de cada vez)</t>
        </is>
      </c>
      <c r="I203" s="11" t="inlineStr">
        <is>
          <t xml:space="preserve">O convite</t>
        </is>
      </c>
      <c r="J203" s="11" t="inlineStr">
        <is>
          <t xml:space="preserve">1/4 · fazenda_ida</t>
        </is>
      </c>
      <c r="K203" s="11" t="inlineStr">
        <is>
          <t xml:space="preserve">Atravesse o rio com o Pedro até o portão da fazenda</t>
        </is>
      </c>
      <c r="L203" s="11" t="inlineStr">
        <is>
          <t xml:space="preserve">visita: chegar ao lugar</t>
        </is>
      </c>
      <c r="M203" s="11"/>
      <c r="N203" s="10" t="inlineStr">
        <is>
          <t xml:space="preserve">portao_da_fazenda</t>
        </is>
      </c>
      <c r="O203" s="10" t="inlineStr">
        <is>
          <t xml:space="preserve">portao_se_abre</t>
        </is>
      </c>
      <c r="P203" s="11" t="inlineStr">
        <is>
          <t xml:space="preserve">Os portões abriram para um descampado de terra batida, e a terra ia até o pé de uma escadaria que não combinava com o portão.</t>
        </is>
      </c>
      <c r="Q203" s="11" t="inlineStr">
        <is>
          <t xml:space="preserve">The gates opened onto a clearing of packed earth, and the earth ran up to the foot of a staircase that did not match the gate.</t>
        </is>
      </c>
      <c r="R203" s="11" t="inlineStr">
        <is>
          <t xml:space="preserve">Los portones se abrieron a un descampado de tierra apisonada, y la tierra llegaba hasta el pie de una escalinata que no combinaba con el portón.</t>
        </is>
      </c>
      <c r="S203" s="11"/>
      <c r="T203" s="10">
        <v>125</v>
      </c>
      <c r="U203" s="10">
        <v>8.9</v>
      </c>
      <c r="V203" s="11" t="inlineStr">
        <is>
          <t xml:space="preserve">—</t>
        </is>
      </c>
      <c r="W203" s="11"/>
      <c r="X203" s="10" t="inlineStr">
        <is>
          <t xml:space="preserve">—</t>
        </is>
      </c>
      <c r="Y203" s="11" t="inlineStr">
        <is>
          <t xml:space="preserve">—</t>
        </is>
      </c>
      <c r="Z203" s="11"/>
      <c r="AA203" s="11" t="inlineStr">
        <is>
          <t xml:space="preserve">—</t>
        </is>
      </c>
      <c r="AB203" s="11" t="inlineStr">
        <is>
          <t xml:space="preserve">completas</t>
        </is>
      </c>
      <c r="AC203" s="11" t="inlineStr">
        <is>
          <t xml:space="preserve">3D</t>
        </is>
      </c>
      <c r="AD203" s="11"/>
      <c r="AE203" s="11"/>
      <c r="AF203" s="13" t="inlineStr">
        <is>
          <t xml:space="preserve">ok</t>
        </is>
      </c>
      <c r="AG203" s="13" t="inlineStr">
        <is>
          <t xml:space="preserve">ok</t>
        </is>
      </c>
      <c r="AH203" s="11"/>
      <c r="AI203" s="11"/>
      <c r="AJ203" s="10"/>
      <c r="AK203" s="11"/>
      <c r="AL203" s="10" t="inlineStr">
        <is>
          <t xml:space="preserve">pendente</t>
        </is>
      </c>
      <c r="AM203" s="11" t="inlineStr">
        <is>
          <t xml:space="preserve">sim</t>
        </is>
      </c>
      <c r="AN203" s="11" t="inlineStr">
        <is>
          <t xml:space="preserve">data/missoes_fazenda.json › narracao[0]</t>
        </is>
      </c>
    </row>
    <row r="204" ht="42" customHeight="1">
      <c r="A204" s="10" t="inlineStr">
        <is>
          <t xml:space="preserve">missao.fazenda.cena.narracao.2</t>
        </is>
      </c>
      <c r="B204" s="10">
        <v>203</v>
      </c>
      <c r="C204" s="11" t="inlineStr">
        <is>
          <t xml:space="preserve">4 · Capítulo 6 — O convite</t>
        </is>
      </c>
      <c r="D204" s="11" t="inlineStr">
        <is>
          <t xml:space="preserve">No dia do convite: a manhã depois da fé escolhida, com a ponte de pé. Cena ao fechar o passo (o portão se abre).</t>
        </is>
      </c>
      <c r="E204" s="11" t="inlineStr">
        <is>
          <t xml:space="preserve">Narrador (voz do mundo)</t>
        </is>
      </c>
      <c r="F204" s="10" t="inlineStr">
        <is>
          <t xml:space="preserve">narrador</t>
        </is>
      </c>
      <c r="G204" s="11" t="inlineStr">
        <is>
          <t xml:space="preserve">Narração de cena (texto, sem voz)</t>
        </is>
      </c>
      <c r="H204" s="11" t="inlineStr">
        <is>
          <t xml:space="preserve">A narração do vale (o escuro sobe, uma frase de cada vez)</t>
        </is>
      </c>
      <c r="I204" s="11" t="inlineStr">
        <is>
          <t xml:space="preserve">O convite</t>
        </is>
      </c>
      <c r="J204" s="11" t="inlineStr">
        <is>
          <t xml:space="preserve">1/4 · fazenda_ida</t>
        </is>
      </c>
      <c r="K204" s="11" t="inlineStr">
        <is>
          <t xml:space="preserve">Atravesse o rio com o Pedro até o portão da fazenda</t>
        </is>
      </c>
      <c r="L204" s="11" t="inlineStr">
        <is>
          <t xml:space="preserve">visita: chegar ao lugar</t>
        </is>
      </c>
      <c r="M204" s="11"/>
      <c r="N204" s="10" t="inlineStr">
        <is>
          <t xml:space="preserve">portao_da_fazenda</t>
        </is>
      </c>
      <c r="O204" s="10" t="inlineStr">
        <is>
          <t xml:space="preserve">portao_se_abre</t>
        </is>
      </c>
      <c r="P204" s="11" t="inlineStr">
        <is>
          <t xml:space="preserve">Bodes e cabras andavam no meio da gente, sem ninguém para tomar conta deles.</t>
        </is>
      </c>
      <c r="Q204" s="11" t="inlineStr">
        <is>
          <t xml:space="preserve">Billy goats and nanny goats wandered among the people, with no one tending them.</t>
        </is>
      </c>
      <c r="R204" s="11" t="inlineStr">
        <is>
          <t xml:space="preserve">Chivos y cabras andaban entre la gente, sin nadie que los cuidara.</t>
        </is>
      </c>
      <c r="S204" s="11"/>
      <c r="T204" s="10">
        <v>76</v>
      </c>
      <c r="U204" s="10">
        <v>5.4</v>
      </c>
      <c r="V204" s="11" t="inlineStr">
        <is>
          <t xml:space="preserve">—</t>
        </is>
      </c>
      <c r="W204" s="11"/>
      <c r="X204" s="10" t="inlineStr">
        <is>
          <t xml:space="preserve">—</t>
        </is>
      </c>
      <c r="Y204" s="11" t="inlineStr">
        <is>
          <t xml:space="preserve">—</t>
        </is>
      </c>
      <c r="Z204" s="11"/>
      <c r="AA204" s="11" t="inlineStr">
        <is>
          <t xml:space="preserve">—</t>
        </is>
      </c>
      <c r="AB204" s="11" t="inlineStr">
        <is>
          <t xml:space="preserve">completas</t>
        </is>
      </c>
      <c r="AC204" s="11" t="inlineStr">
        <is>
          <t xml:space="preserve">3D</t>
        </is>
      </c>
      <c r="AD204" s="11"/>
      <c r="AE204" s="11"/>
      <c r="AF204" s="13" t="inlineStr">
        <is>
          <t xml:space="preserve">ok</t>
        </is>
      </c>
      <c r="AG204" s="13" t="inlineStr">
        <is>
          <t xml:space="preserve">ok</t>
        </is>
      </c>
      <c r="AH204" s="11"/>
      <c r="AI204" s="11"/>
      <c r="AJ204" s="10"/>
      <c r="AK204" s="11"/>
      <c r="AL204" s="10" t="inlineStr">
        <is>
          <t xml:space="preserve">pendente</t>
        </is>
      </c>
      <c r="AM204" s="11" t="inlineStr">
        <is>
          <t xml:space="preserve">sim</t>
        </is>
      </c>
      <c r="AN204" s="11" t="inlineStr">
        <is>
          <t xml:space="preserve">data/missoes_fazenda.json › narracao[1]</t>
        </is>
      </c>
    </row>
    <row r="205" ht="42" customHeight="1">
      <c r="A205" s="10" t="inlineStr">
        <is>
          <t xml:space="preserve">missao.fazenda.cena.narracao.3</t>
        </is>
      </c>
      <c r="B205" s="10">
        <v>204</v>
      </c>
      <c r="C205" s="11" t="inlineStr">
        <is>
          <t xml:space="preserve">4 · Capítulo 6 — O convite</t>
        </is>
      </c>
      <c r="D205" s="11" t="inlineStr">
        <is>
          <t xml:space="preserve">No dia do convite: a manhã depois da fé escolhida, com a ponte de pé. Cena ao fechar o passo (o portão se abre).</t>
        </is>
      </c>
      <c r="E205" s="11" t="inlineStr">
        <is>
          <t xml:space="preserve">Narrador (voz do mundo)</t>
        </is>
      </c>
      <c r="F205" s="10" t="inlineStr">
        <is>
          <t xml:space="preserve">narrador</t>
        </is>
      </c>
      <c r="G205" s="11" t="inlineStr">
        <is>
          <t xml:space="preserve">Narração de cena (texto, sem voz)</t>
        </is>
      </c>
      <c r="H205" s="11" t="inlineStr">
        <is>
          <t xml:space="preserve">A narração do vale (o escuro sobe, uma frase de cada vez)</t>
        </is>
      </c>
      <c r="I205" s="11" t="inlineStr">
        <is>
          <t xml:space="preserve">O convite</t>
        </is>
      </c>
      <c r="J205" s="11" t="inlineStr">
        <is>
          <t xml:space="preserve">1/4 · fazenda_ida</t>
        </is>
      </c>
      <c r="K205" s="11" t="inlineStr">
        <is>
          <t xml:space="preserve">Atravesse o rio com o Pedro até o portão da fazenda</t>
        </is>
      </c>
      <c r="L205" s="11" t="inlineStr">
        <is>
          <t xml:space="preserve">visita: chegar ao lugar</t>
        </is>
      </c>
      <c r="M205" s="11"/>
      <c r="N205" s="10" t="inlineStr">
        <is>
          <t xml:space="preserve">portao_da_fazenda</t>
        </is>
      </c>
      <c r="O205" s="10" t="inlineStr">
        <is>
          <t xml:space="preserve">portao_se_abre</t>
        </is>
      </c>
      <c r="P205" s="11" t="inlineStr">
        <is>
          <t xml:space="preserve">Havia mesas compridas, cobertas, e banquinhos postos como quem espera muita gente sentada.</t>
        </is>
      </c>
      <c r="Q205" s="11" t="inlineStr">
        <is>
          <t xml:space="preserve">There were long tables, covered, and little benches set out as if for a great many people to sit.</t>
        </is>
      </c>
      <c r="R205" s="11" t="inlineStr">
        <is>
          <t xml:space="preserve">Había mesas largas, cubiertas, y banquitos puestos como quien espera mucha gente sentada.</t>
        </is>
      </c>
      <c r="S205" s="11"/>
      <c r="T205" s="10">
        <v>90</v>
      </c>
      <c r="U205" s="10">
        <v>6.4</v>
      </c>
      <c r="V205" s="11" t="inlineStr">
        <is>
          <t xml:space="preserve">—</t>
        </is>
      </c>
      <c r="W205" s="11"/>
      <c r="X205" s="10" t="inlineStr">
        <is>
          <t xml:space="preserve">—</t>
        </is>
      </c>
      <c r="Y205" s="11" t="inlineStr">
        <is>
          <t xml:space="preserve">—</t>
        </is>
      </c>
      <c r="Z205" s="11"/>
      <c r="AA205" s="11" t="inlineStr">
        <is>
          <t xml:space="preserve">—</t>
        </is>
      </c>
      <c r="AB205" s="11" t="inlineStr">
        <is>
          <t xml:space="preserve">completas</t>
        </is>
      </c>
      <c r="AC205" s="11" t="inlineStr">
        <is>
          <t xml:space="preserve">3D</t>
        </is>
      </c>
      <c r="AD205" s="11"/>
      <c r="AE205" s="11"/>
      <c r="AF205" s="13" t="inlineStr">
        <is>
          <t xml:space="preserve">ok</t>
        </is>
      </c>
      <c r="AG205" s="13" t="inlineStr">
        <is>
          <t xml:space="preserve">ok</t>
        </is>
      </c>
      <c r="AH205" s="11"/>
      <c r="AI205" s="11"/>
      <c r="AJ205" s="10"/>
      <c r="AK205" s="11"/>
      <c r="AL205" s="10" t="inlineStr">
        <is>
          <t xml:space="preserve">pendente</t>
        </is>
      </c>
      <c r="AM205" s="11" t="inlineStr">
        <is>
          <t xml:space="preserve">sim</t>
        </is>
      </c>
      <c r="AN205" s="11" t="inlineStr">
        <is>
          <t xml:space="preserve">data/missoes_fazenda.json › narracao[2]</t>
        </is>
      </c>
    </row>
    <row r="206" ht="42" customHeight="1">
      <c r="A206" s="10" t="inlineStr">
        <is>
          <t xml:space="preserve">missao.fazenda.cena.narracao.4</t>
        </is>
      </c>
      <c r="B206" s="10">
        <v>205</v>
      </c>
      <c r="C206" s="11" t="inlineStr">
        <is>
          <t xml:space="preserve">4 · Capítulo 6 — O convite</t>
        </is>
      </c>
      <c r="D206" s="11" t="inlineStr">
        <is>
          <t xml:space="preserve">No dia do convite: a manhã depois da fé escolhida, com a ponte de pé. Cena ao fechar o passo (o portão se abre).</t>
        </is>
      </c>
      <c r="E206" s="11" t="inlineStr">
        <is>
          <t xml:space="preserve">Narrador (voz do mundo)</t>
        </is>
      </c>
      <c r="F206" s="10" t="inlineStr">
        <is>
          <t xml:space="preserve">narrador</t>
        </is>
      </c>
      <c r="G206" s="11" t="inlineStr">
        <is>
          <t xml:space="preserve">Narração de cena (texto, sem voz)</t>
        </is>
      </c>
      <c r="H206" s="11" t="inlineStr">
        <is>
          <t xml:space="preserve">A narração do vale (o escuro sobe, uma frase de cada vez)</t>
        </is>
      </c>
      <c r="I206" s="11" t="inlineStr">
        <is>
          <t xml:space="preserve">O convite</t>
        </is>
      </c>
      <c r="J206" s="11" t="inlineStr">
        <is>
          <t xml:space="preserve">1/4 · fazenda_ida</t>
        </is>
      </c>
      <c r="K206" s="11" t="inlineStr">
        <is>
          <t xml:space="preserve">Atravesse o rio com o Pedro até o portão da fazenda</t>
        </is>
      </c>
      <c r="L206" s="11" t="inlineStr">
        <is>
          <t xml:space="preserve">visita: chegar ao lugar</t>
        </is>
      </c>
      <c r="M206" s="11"/>
      <c r="N206" s="10" t="inlineStr">
        <is>
          <t xml:space="preserve">portao_da_fazenda</t>
        </is>
      </c>
      <c r="O206" s="10" t="inlineStr">
        <is>
          <t xml:space="preserve">portao_se_abre</t>
        </is>
      </c>
      <c r="P206" s="11" t="inlineStr">
        <is>
          <t xml:space="preserve">As mulheres da fazenda vinham receber os convidados, uma para cada grupo que chegava. Eram bonitas, e as roupas estavam surradas do trabalho.</t>
        </is>
      </c>
      <c r="Q206" s="11" t="inlineStr">
        <is>
          <t xml:space="preserve">The women of the farm came to receive the guests, one for each group that arrived. They were beautiful, and their clothes were worn from work.</t>
        </is>
      </c>
      <c r="R206" s="11" t="inlineStr">
        <is>
          <t xml:space="preserve">Las mujeres de la hacienda venían a recibir a los invitados, una para cada grupo que llegaba. Eran hermosas, y la ropa estaba gastada del trabajo.</t>
        </is>
      </c>
      <c r="S206" s="11"/>
      <c r="T206" s="10">
        <v>141</v>
      </c>
      <c r="U206" s="10">
        <v>10.1</v>
      </c>
      <c r="V206" s="11" t="inlineStr">
        <is>
          <t xml:space="preserve">—</t>
        </is>
      </c>
      <c r="W206" s="11"/>
      <c r="X206" s="10" t="inlineStr">
        <is>
          <t xml:space="preserve">—</t>
        </is>
      </c>
      <c r="Y206" s="11" t="inlineStr">
        <is>
          <t xml:space="preserve">—</t>
        </is>
      </c>
      <c r="Z206" s="11"/>
      <c r="AA206" s="11" t="inlineStr">
        <is>
          <t xml:space="preserve">—</t>
        </is>
      </c>
      <c r="AB206" s="11" t="inlineStr">
        <is>
          <t xml:space="preserve">completas</t>
        </is>
      </c>
      <c r="AC206" s="11" t="inlineStr">
        <is>
          <t xml:space="preserve">3D</t>
        </is>
      </c>
      <c r="AD206" s="11"/>
      <c r="AE206" s="11"/>
      <c r="AF206" s="13" t="inlineStr">
        <is>
          <t xml:space="preserve">ok</t>
        </is>
      </c>
      <c r="AG206" s="13" t="inlineStr">
        <is>
          <t xml:space="preserve">ok</t>
        </is>
      </c>
      <c r="AH206" s="11"/>
      <c r="AI206" s="11"/>
      <c r="AJ206" s="10"/>
      <c r="AK206" s="11"/>
      <c r="AL206" s="10" t="inlineStr">
        <is>
          <t xml:space="preserve">pendente</t>
        </is>
      </c>
      <c r="AM206" s="11" t="inlineStr">
        <is>
          <t xml:space="preserve">sim</t>
        </is>
      </c>
      <c r="AN206" s="11" t="inlineStr">
        <is>
          <t xml:space="preserve">data/missoes_fazenda.json › narracao[3]</t>
        </is>
      </c>
    </row>
    <row r="207" ht="42" customHeight="1">
      <c r="A207" s="10" t="inlineStr">
        <is>
          <t xml:space="preserve">missao.fazenda.cena.narracao.5</t>
        </is>
      </c>
      <c r="B207" s="10">
        <v>206</v>
      </c>
      <c r="C207" s="11" t="inlineStr">
        <is>
          <t xml:space="preserve">4 · Capítulo 6 — O convite</t>
        </is>
      </c>
      <c r="D207" s="11" t="inlineStr">
        <is>
          <t xml:space="preserve">No dia do convite: a manhã depois da fé escolhida, com a ponte de pé. Cena ao fechar o passo (o portão se abre).</t>
        </is>
      </c>
      <c r="E207" s="11" t="inlineStr">
        <is>
          <t xml:space="preserve">Narrador (voz do mundo)</t>
        </is>
      </c>
      <c r="F207" s="10" t="inlineStr">
        <is>
          <t xml:space="preserve">narrador</t>
        </is>
      </c>
      <c r="G207" s="11" t="inlineStr">
        <is>
          <t xml:space="preserve">Narração de cena (texto, sem voz)</t>
        </is>
      </c>
      <c r="H207" s="11" t="inlineStr">
        <is>
          <t xml:space="preserve">A narração do vale (o escuro sobe, uma frase de cada vez)</t>
        </is>
      </c>
      <c r="I207" s="11" t="inlineStr">
        <is>
          <t xml:space="preserve">O convite</t>
        </is>
      </c>
      <c r="J207" s="11" t="inlineStr">
        <is>
          <t xml:space="preserve">1/4 · fazenda_ida</t>
        </is>
      </c>
      <c r="K207" s="11" t="inlineStr">
        <is>
          <t xml:space="preserve">Atravesse o rio com o Pedro até o portão da fazenda</t>
        </is>
      </c>
      <c r="L207" s="11" t="inlineStr">
        <is>
          <t xml:space="preserve">visita: chegar ao lugar</t>
        </is>
      </c>
      <c r="M207" s="11"/>
      <c r="N207" s="10" t="inlineStr">
        <is>
          <t xml:space="preserve">portao_da_fazenda</t>
        </is>
      </c>
      <c r="O207" s="10" t="inlineStr">
        <is>
          <t xml:space="preserve">portao_se_abre</t>
        </is>
      </c>
      <c r="P207" s="11" t="inlineStr">
        <is>
          <t xml:space="preserve">Quem olhasse o pulso e o tornozelo delas via a marca do ferro. Ninguém olhou.</t>
        </is>
      </c>
      <c r="Q207" s="11" t="inlineStr">
        <is>
          <t xml:space="preserve">Whoever looked at their wrists and ankles would have seen the mark of the iron. No one looked.</t>
        </is>
      </c>
      <c r="R207" s="11" t="inlineStr">
        <is>
          <t xml:space="preserve">Quien les mirara la muñeca y el tobillo vería la marca del hierro. Nadie miró.</t>
        </is>
      </c>
      <c r="S207" s="11"/>
      <c r="T207" s="10">
        <v>77</v>
      </c>
      <c r="U207" s="10">
        <v>5.5</v>
      </c>
      <c r="V207" s="11" t="inlineStr">
        <is>
          <t xml:space="preserve">—</t>
        </is>
      </c>
      <c r="W207" s="11"/>
      <c r="X207" s="10" t="inlineStr">
        <is>
          <t xml:space="preserve">—</t>
        </is>
      </c>
      <c r="Y207" s="11" t="inlineStr">
        <is>
          <t xml:space="preserve">—</t>
        </is>
      </c>
      <c r="Z207" s="11"/>
      <c r="AA207" s="11" t="inlineStr">
        <is>
          <t xml:space="preserve">—</t>
        </is>
      </c>
      <c r="AB207" s="11" t="inlineStr">
        <is>
          <t xml:space="preserve">completas</t>
        </is>
      </c>
      <c r="AC207" s="11" t="inlineStr">
        <is>
          <t xml:space="preserve">3D</t>
        </is>
      </c>
      <c r="AD207" s="11"/>
      <c r="AE207" s="11"/>
      <c r="AF207" s="13" t="inlineStr">
        <is>
          <t xml:space="preserve">ok</t>
        </is>
      </c>
      <c r="AG207" s="13" t="inlineStr">
        <is>
          <t xml:space="preserve">ok</t>
        </is>
      </c>
      <c r="AH207" s="11"/>
      <c r="AI207" s="11"/>
      <c r="AJ207" s="10"/>
      <c r="AK207" s="11"/>
      <c r="AL207" s="10" t="inlineStr">
        <is>
          <t xml:space="preserve">pendente</t>
        </is>
      </c>
      <c r="AM207" s="11" t="inlineStr">
        <is>
          <t xml:space="preserve">sim</t>
        </is>
      </c>
      <c r="AN207" s="11" t="inlineStr">
        <is>
          <t xml:space="preserve">data/missoes_fazenda.json › narracao[4]</t>
        </is>
      </c>
    </row>
    <row r="208" ht="42" customHeight="1">
      <c r="A208" s="10" t="inlineStr">
        <is>
          <t xml:space="preserve">missao.fazenda.cena.narracao.6</t>
        </is>
      </c>
      <c r="B208" s="10">
        <v>207</v>
      </c>
      <c r="C208" s="11" t="inlineStr">
        <is>
          <t xml:space="preserve">4 · Capítulo 6 — O convite</t>
        </is>
      </c>
      <c r="D208" s="11" t="inlineStr">
        <is>
          <t xml:space="preserve">No dia do convite: a manhã depois da fé escolhida, com a ponte de pé. Cena ao fechar o passo (o portão se abre).</t>
        </is>
      </c>
      <c r="E208" s="11" t="inlineStr">
        <is>
          <t xml:space="preserve">Narrador (voz do mundo)</t>
        </is>
      </c>
      <c r="F208" s="10" t="inlineStr">
        <is>
          <t xml:space="preserve">narrador</t>
        </is>
      </c>
      <c r="G208" s="11" t="inlineStr">
        <is>
          <t xml:space="preserve">Narração de cena (texto, sem voz)</t>
        </is>
      </c>
      <c r="H208" s="11" t="inlineStr">
        <is>
          <t xml:space="preserve">A narração do vale (o escuro sobe, uma frase de cada vez)</t>
        </is>
      </c>
      <c r="I208" s="11" t="inlineStr">
        <is>
          <t xml:space="preserve">O convite</t>
        </is>
      </c>
      <c r="J208" s="11" t="inlineStr">
        <is>
          <t xml:space="preserve">1/4 · fazenda_ida</t>
        </is>
      </c>
      <c r="K208" s="11" t="inlineStr">
        <is>
          <t xml:space="preserve">Atravesse o rio com o Pedro até o portão da fazenda</t>
        </is>
      </c>
      <c r="L208" s="11" t="inlineStr">
        <is>
          <t xml:space="preserve">visita: chegar ao lugar</t>
        </is>
      </c>
      <c r="M208" s="11"/>
      <c r="N208" s="10" t="inlineStr">
        <is>
          <t xml:space="preserve">portao_da_fazenda</t>
        </is>
      </c>
      <c r="O208" s="10" t="inlineStr">
        <is>
          <t xml:space="preserve">portao_se_abre</t>
        </is>
      </c>
      <c r="P208" s="11" t="inlineStr">
        <is>
          <t xml:space="preserve">Não havia capataz nenhum, nem senhor de engenho, nem quem dissesse de quem era aquilo. E não havia ninguém no arraial que achasse isso estranho.</t>
        </is>
      </c>
      <c r="Q208" s="11" t="inlineStr">
        <is>
          <t xml:space="preserve">There was no overseer, no mill owner, no one to say whose place it was. And there was no one in the village who found that strange.</t>
        </is>
      </c>
      <c r="R208" s="11" t="inlineStr">
        <is>
          <t xml:space="preserve">No había capataz alguno, ni señor de ingenio, ni quien dijera de quién era aquello. Y no había nadie en el pueblo a quien eso le pareciera extraño.</t>
        </is>
      </c>
      <c r="S208" s="11"/>
      <c r="T208" s="10">
        <v>144</v>
      </c>
      <c r="U208" s="10">
        <v>10.3</v>
      </c>
      <c r="V208" s="11" t="inlineStr">
        <is>
          <t xml:space="preserve">—</t>
        </is>
      </c>
      <c r="W208" s="11"/>
      <c r="X208" s="10" t="inlineStr">
        <is>
          <t xml:space="preserve">—</t>
        </is>
      </c>
      <c r="Y208" s="11" t="inlineStr">
        <is>
          <t xml:space="preserve">—</t>
        </is>
      </c>
      <c r="Z208" s="11"/>
      <c r="AA208" s="11" t="inlineStr">
        <is>
          <t xml:space="preserve">—</t>
        </is>
      </c>
      <c r="AB208" s="11" t="inlineStr">
        <is>
          <t xml:space="preserve">completas</t>
        </is>
      </c>
      <c r="AC208" s="11" t="inlineStr">
        <is>
          <t xml:space="preserve">3D</t>
        </is>
      </c>
      <c r="AD208" s="11"/>
      <c r="AE208" s="11"/>
      <c r="AF208" s="13" t="inlineStr">
        <is>
          <t xml:space="preserve">ok</t>
        </is>
      </c>
      <c r="AG208" s="13" t="inlineStr">
        <is>
          <t xml:space="preserve">ok</t>
        </is>
      </c>
      <c r="AH208" s="11"/>
      <c r="AI208" s="11"/>
      <c r="AJ208" s="10"/>
      <c r="AK208" s="11"/>
      <c r="AL208" s="10" t="inlineStr">
        <is>
          <t xml:space="preserve">pendente</t>
        </is>
      </c>
      <c r="AM208" s="11" t="inlineStr">
        <is>
          <t xml:space="preserve">sim</t>
        </is>
      </c>
      <c r="AN208" s="11" t="inlineStr">
        <is>
          <t xml:space="preserve">data/missoes_fazenda.json › narracao[5]</t>
        </is>
      </c>
    </row>
    <row r="209" ht="42" customHeight="1">
      <c r="A209" s="10" t="inlineStr">
        <is>
          <t xml:space="preserve">missao.fazenda.fazenda_chegada.anuncio</t>
        </is>
      </c>
      <c r="B209" s="10">
        <v>208</v>
      </c>
      <c r="C209" s="11" t="inlineStr">
        <is>
          <t xml:space="preserve">4 · Capítulo 6 — O convite</t>
        </is>
      </c>
      <c r="D209" s="11" t="inlineStr">
        <is>
          <t xml:space="preserve">No dia do convite: a manhã depois da fé escolhida, com a ponte de pé.</t>
        </is>
      </c>
      <c r="E209" s="11" t="inlineStr">
        <is>
          <t xml:space="preserve">Pedro</t>
        </is>
      </c>
      <c r="F209" s="10" t="inlineStr">
        <is>
          <t xml:space="preserve">pedro</t>
        </is>
      </c>
      <c r="G209" s="11" t="inlineStr">
        <is>
          <t xml:space="preserve">Anúncio do passo</t>
        </is>
      </c>
      <c r="H209" s="11" t="inlineStr">
        <is>
          <t xml:space="preserve">Ao anunciar o passo (na vez dele, na fila de falas); o E no dono o repete</t>
        </is>
      </c>
      <c r="I209" s="11" t="inlineStr">
        <is>
          <t xml:space="preserve">O convite</t>
        </is>
      </c>
      <c r="J209" s="11" t="inlineStr">
        <is>
          <t xml:space="preserve">2/4 · fazenda_chegada</t>
        </is>
      </c>
      <c r="K209" s="11" t="inlineStr">
        <is>
          <t xml:space="preserve">Atravesse o pátio até a escadaria do casarão</t>
        </is>
      </c>
      <c r="L209" s="11" t="inlineStr">
        <is>
          <t xml:space="preserve">visita: chegar ao lugar</t>
        </is>
      </c>
      <c r="M209" s="11"/>
      <c r="N209" s="10" t="inlineStr">
        <is>
          <t xml:space="preserve">patio_da_fazenda</t>
        </is>
      </c>
      <c r="O209" s="10" t="inlineStr">
        <is>
          <t xml:space="preserve">chegou_ao_patio</t>
        </is>
      </c>
      <c r="P209" s="11" t="inlineStr">
        <is>
          <t xml:space="preserve">Tá todo mundo lá dentro, no descampado em frente à escadaria. Anda, que a gente já perdeu a metade. Vem por esse caminho de terra batida, que é onde a gente entra.</t>
        </is>
      </c>
      <c r="Q209" s="11" t="inlineStr">
        <is>
          <t xml:space="preserve">Everyone's inside, in the clearing in front of the staircase. Come on, we've already missed half of it. Come along this packed-earth path, that's where we go in.</t>
        </is>
      </c>
      <c r="R209" s="11" t="inlineStr">
        <is>
          <t xml:space="preserve">Están todos adentro, en el descampado frente a la escalinata. Anda, que ya nos perdimos la mitad. Ven por este camino de tierra apisonada, que es por donde entramos.</t>
        </is>
      </c>
      <c r="S209" s="11"/>
      <c r="T209" s="10">
        <v>163</v>
      </c>
      <c r="U209" s="10">
        <v>11.6</v>
      </c>
      <c r="V209" s="11" t="inlineStr">
        <is>
          <t xml:space="preserve">Weverton - Youthful, Energetic and Clear · YbP0Eq5RE5uOoCEl7F3T · eleven_v3</t>
        </is>
      </c>
      <c r="W209" s="11"/>
      <c r="X209" s="19" t="inlineStr">
        <is>
          <t xml:space="preserve">sem áudio</t>
        </is>
      </c>
      <c r="Y209" s="11" t="inlineStr">
        <is>
          <t xml:space="preserve">—</t>
        </is>
      </c>
      <c r="Z209" s="11"/>
      <c r="AA209" s="11" t="inlineStr">
        <is>
          <t xml:space="preserve">—</t>
        </is>
      </c>
      <c r="AB209" s="11" t="inlineStr">
        <is>
          <t xml:space="preserve">completas</t>
        </is>
      </c>
      <c r="AC209" s="11" t="inlineStr">
        <is>
          <t xml:space="preserve">3D</t>
        </is>
      </c>
      <c r="AD209" s="11"/>
      <c r="AE209" s="11"/>
      <c r="AF209" s="13" t="inlineStr">
        <is>
          <t xml:space="preserve">ok</t>
        </is>
      </c>
      <c r="AG209" s="13" t="inlineStr">
        <is>
          <t xml:space="preserve">ok</t>
        </is>
      </c>
      <c r="AH209" s="11"/>
      <c r="AI209" s="11"/>
      <c r="AJ209" s="10"/>
      <c r="AK209" s="11"/>
      <c r="AL209" s="10" t="inlineStr">
        <is>
          <t xml:space="preserve">pendente</t>
        </is>
      </c>
      <c r="AM209" s="11" t="inlineStr">
        <is>
          <t xml:space="preserve">sim</t>
        </is>
      </c>
      <c r="AN209" s="11" t="inlineStr">
        <is>
          <t xml:space="preserve">data/missoes_fazenda.json › passos[1] fazenda_chegada › texto</t>
        </is>
      </c>
    </row>
    <row r="210" ht="42" customHeight="1">
      <c r="A210" s="10" t="inlineStr">
        <is>
          <t xml:space="preserve">missao.fazenda.cena.chegada_fim.1</t>
        </is>
      </c>
      <c r="B210" s="10">
        <v>209</v>
      </c>
      <c r="C210" s="11" t="inlineStr">
        <is>
          <t xml:space="preserve">4 · Capítulo 6 — O convite</t>
        </is>
      </c>
      <c r="D210" s="11" t="inlineStr">
        <is>
          <t xml:space="preserve">No dia do convite: a manhã depois da fé escolhida, com a ponte de pé. Cena ao fechar o passo (no pátio, os avós dele).</t>
        </is>
      </c>
      <c r="E210" s="11" t="inlineStr">
        <is>
          <t xml:space="preserve">Pedro</t>
        </is>
      </c>
      <c r="F210" s="10" t="inlineStr">
        <is>
          <t xml:space="preserve">pedro</t>
        </is>
      </c>
      <c r="G210" s="11" t="inlineStr">
        <is>
          <t xml:space="preserve">Fala de cena</t>
        </is>
      </c>
      <c r="H210" s="11" t="inlineStr">
        <is>
          <t xml:space="preserve">Caixa de fala da cena, com o vale parado</t>
        </is>
      </c>
      <c r="I210" s="11" t="inlineStr">
        <is>
          <t xml:space="preserve">O convite</t>
        </is>
      </c>
      <c r="J210" s="11" t="inlineStr">
        <is>
          <t xml:space="preserve">2/4 · fazenda_chegada</t>
        </is>
      </c>
      <c r="K210" s="11" t="inlineStr">
        <is>
          <t xml:space="preserve">Atravesse o pátio até a escadaria do casarão</t>
        </is>
      </c>
      <c r="L210" s="11" t="inlineStr">
        <is>
          <t xml:space="preserve">visita: chegar ao lugar</t>
        </is>
      </c>
      <c r="M210" s="11"/>
      <c r="N210" s="10" t="inlineStr">
        <is>
          <t xml:space="preserve">patio_da_fazenda</t>
        </is>
      </c>
      <c r="O210" s="10" t="inlineStr">
        <is>
          <t xml:space="preserve">chegou_ao_patio</t>
        </is>
      </c>
      <c r="P210" s="11" t="inlineStr">
        <is>
          <t xml:space="preserve">Achei meus avós. Estão ali, sentados, com um banquinho cada um — deram banquinho pra todo mundo.</t>
        </is>
      </c>
      <c r="Q210" s="11" t="inlineStr">
        <is>
          <t xml:space="preserve">I found my grandparents. They're over there, sitting, each on a little bench — they gave everyone a bench.</t>
        </is>
      </c>
      <c r="R210" s="11" t="inlineStr">
        <is>
          <t xml:space="preserve">Encontré a mis abuelos. Están allí, sentados, cada uno con su banquito; les dieron banquito a todos.</t>
        </is>
      </c>
      <c r="S210" s="11"/>
      <c r="T210" s="10">
        <v>96</v>
      </c>
      <c r="U210" s="10">
        <v>6.9</v>
      </c>
      <c r="V210" s="11" t="inlineStr">
        <is>
          <t xml:space="preserve">Weverton - Youthful, Energetic and Clear · YbP0Eq5RE5uOoCEl7F3T · eleven_v3</t>
        </is>
      </c>
      <c r="W210" s="11"/>
      <c r="X210" s="19" t="inlineStr">
        <is>
          <t xml:space="preserve">sem áudio</t>
        </is>
      </c>
      <c r="Y210" s="11" t="inlineStr">
        <is>
          <t xml:space="preserve">—</t>
        </is>
      </c>
      <c r="Z210" s="11"/>
      <c r="AA210" s="11" t="inlineStr">
        <is>
          <t xml:space="preserve">—</t>
        </is>
      </c>
      <c r="AB210" s="11" t="inlineStr">
        <is>
          <t xml:space="preserve">completas</t>
        </is>
      </c>
      <c r="AC210" s="11" t="inlineStr">
        <is>
          <t xml:space="preserve">3D</t>
        </is>
      </c>
      <c r="AD210" s="11"/>
      <c r="AE210" s="11"/>
      <c r="AF210" s="13" t="inlineStr">
        <is>
          <t xml:space="preserve">ok</t>
        </is>
      </c>
      <c r="AG210" s="13" t="inlineStr">
        <is>
          <t xml:space="preserve">ok</t>
        </is>
      </c>
      <c r="AH210" s="11"/>
      <c r="AI210" s="11"/>
      <c r="AJ210" s="10"/>
      <c r="AK210" s="11"/>
      <c r="AL210" s="10" t="inlineStr">
        <is>
          <t xml:space="preserve">pendente</t>
        </is>
      </c>
      <c r="AM210" s="11" t="inlineStr">
        <is>
          <t xml:space="preserve">sim</t>
        </is>
      </c>
      <c r="AN210" s="11" t="inlineStr">
        <is>
          <t xml:space="preserve">data/missoes_fazenda.json › chegada_fim[0]</t>
        </is>
      </c>
    </row>
    <row r="211" ht="42" customHeight="1">
      <c r="A211" s="10" t="inlineStr">
        <is>
          <t xml:space="preserve">missao.fazenda.cena.chegada_fim.2</t>
        </is>
      </c>
      <c r="B211" s="10">
        <v>210</v>
      </c>
      <c r="C211" s="11" t="inlineStr">
        <is>
          <t xml:space="preserve">4 · Capítulo 6 — O convite</t>
        </is>
      </c>
      <c r="D211" s="11" t="inlineStr">
        <is>
          <t xml:space="preserve">No dia do convite: a manhã depois da fé escolhida, com a ponte de pé. Cena ao fechar o passo (no pátio, os avós dele).</t>
        </is>
      </c>
      <c r="E211" s="11" t="inlineStr">
        <is>
          <t xml:space="preserve">Pedro</t>
        </is>
      </c>
      <c r="F211" s="10" t="inlineStr">
        <is>
          <t xml:space="preserve">pedro</t>
        </is>
      </c>
      <c r="G211" s="11" t="inlineStr">
        <is>
          <t xml:space="preserve">Fala de cena</t>
        </is>
      </c>
      <c r="H211" s="11" t="inlineStr">
        <is>
          <t xml:space="preserve">Caixa de fala da cena, com o vale parado</t>
        </is>
      </c>
      <c r="I211" s="11" t="inlineStr">
        <is>
          <t xml:space="preserve">O convite</t>
        </is>
      </c>
      <c r="J211" s="11" t="inlineStr">
        <is>
          <t xml:space="preserve">2/4 · fazenda_chegada</t>
        </is>
      </c>
      <c r="K211" s="11" t="inlineStr">
        <is>
          <t xml:space="preserve">Atravesse o pátio até a escadaria do casarão</t>
        </is>
      </c>
      <c r="L211" s="11" t="inlineStr">
        <is>
          <t xml:space="preserve">visita: chegar ao lugar</t>
        </is>
      </c>
      <c r="M211" s="11"/>
      <c r="N211" s="10" t="inlineStr">
        <is>
          <t xml:space="preserve">patio_da_fazenda</t>
        </is>
      </c>
      <c r="O211" s="10" t="inlineStr">
        <is>
          <t xml:space="preserve">chegou_ao_patio</t>
        </is>
      </c>
      <c r="P211" s="11" t="inlineStr">
        <is>
          <t xml:space="preserve">Olha o tamanho da escadaria. E aquelas mesas cobertas, ali: eu nunca vi mesa daquele tamanho coberta desse jeito. Deve ser o banquete.</t>
        </is>
      </c>
      <c r="Q211" s="11" t="inlineStr">
        <is>
          <t xml:space="preserve">Look at the size of that staircase. And those covered tables over there: I've never seen a table that size covered like that. Must be the banquet.</t>
        </is>
      </c>
      <c r="R211" s="11" t="inlineStr">
        <is>
          <t xml:space="preserve">Mira el tamaño de la escalinata. Y esas mesas cubiertas, allí: nunca vi una mesa de ese tamaño cubierta así. Debe ser el banquete.</t>
        </is>
      </c>
      <c r="S211" s="11"/>
      <c r="T211" s="10">
        <v>134</v>
      </c>
      <c r="U211" s="10">
        <v>9.6</v>
      </c>
      <c r="V211" s="11" t="inlineStr">
        <is>
          <t xml:space="preserve">Weverton - Youthful, Energetic and Clear · YbP0Eq5RE5uOoCEl7F3T · eleven_v3</t>
        </is>
      </c>
      <c r="W211" s="11"/>
      <c r="X211" s="19" t="inlineStr">
        <is>
          <t xml:space="preserve">sem áudio</t>
        </is>
      </c>
      <c r="Y211" s="11" t="inlineStr">
        <is>
          <t xml:space="preserve">—</t>
        </is>
      </c>
      <c r="Z211" s="11"/>
      <c r="AA211" s="11" t="inlineStr">
        <is>
          <t xml:space="preserve">—</t>
        </is>
      </c>
      <c r="AB211" s="11" t="inlineStr">
        <is>
          <t xml:space="preserve">completas</t>
        </is>
      </c>
      <c r="AC211" s="11" t="inlineStr">
        <is>
          <t xml:space="preserve">3D</t>
        </is>
      </c>
      <c r="AD211" s="11"/>
      <c r="AE211" s="11"/>
      <c r="AF211" s="13" t="inlineStr">
        <is>
          <t xml:space="preserve">ok</t>
        </is>
      </c>
      <c r="AG211" s="13" t="inlineStr">
        <is>
          <t xml:space="preserve">ok</t>
        </is>
      </c>
      <c r="AH211" s="11"/>
      <c r="AI211" s="11"/>
      <c r="AJ211" s="10"/>
      <c r="AK211" s="11"/>
      <c r="AL211" s="10" t="inlineStr">
        <is>
          <t xml:space="preserve">pendente</t>
        </is>
      </c>
      <c r="AM211" s="11" t="inlineStr">
        <is>
          <t xml:space="preserve">sim</t>
        </is>
      </c>
      <c r="AN211" s="11" t="inlineStr">
        <is>
          <t xml:space="preserve">data/missoes_fazenda.json › chegada_fim[1]</t>
        </is>
      </c>
    </row>
    <row r="212" ht="42" customHeight="1">
      <c r="A212" s="10" t="inlineStr">
        <is>
          <t xml:space="preserve">missao.fazenda.cena.chegada_fim.3</t>
        </is>
      </c>
      <c r="B212" s="10">
        <v>211</v>
      </c>
      <c r="C212" s="11" t="inlineStr">
        <is>
          <t xml:space="preserve">4 · Capítulo 6 — O convite</t>
        </is>
      </c>
      <c r="D212" s="11" t="inlineStr">
        <is>
          <t xml:space="preserve">No dia do convite: a manhã depois da fé escolhida, com a ponte de pé. Cena ao fechar o passo (no pátio, os avós dele).</t>
        </is>
      </c>
      <c r="E212" s="11" t="inlineStr">
        <is>
          <t xml:space="preserve">Pedro</t>
        </is>
      </c>
      <c r="F212" s="10" t="inlineStr">
        <is>
          <t xml:space="preserve">pedro</t>
        </is>
      </c>
      <c r="G212" s="11" t="inlineStr">
        <is>
          <t xml:space="preserve">Fala de cena</t>
        </is>
      </c>
      <c r="H212" s="11" t="inlineStr">
        <is>
          <t xml:space="preserve">Caixa de fala da cena, com o vale parado</t>
        </is>
      </c>
      <c r="I212" s="11" t="inlineStr">
        <is>
          <t xml:space="preserve">O convite</t>
        </is>
      </c>
      <c r="J212" s="11" t="inlineStr">
        <is>
          <t xml:space="preserve">2/4 · fazenda_chegada</t>
        </is>
      </c>
      <c r="K212" s="11" t="inlineStr">
        <is>
          <t xml:space="preserve">Atravesse o pátio até a escadaria do casarão</t>
        </is>
      </c>
      <c r="L212" s="11" t="inlineStr">
        <is>
          <t xml:space="preserve">visita: chegar ao lugar</t>
        </is>
      </c>
      <c r="M212" s="11"/>
      <c r="N212" s="10" t="inlineStr">
        <is>
          <t xml:space="preserve">patio_da_fazenda</t>
        </is>
      </c>
      <c r="O212" s="10" t="inlineStr">
        <is>
          <t xml:space="preserve">chegou_ao_patio</t>
        </is>
      </c>
      <c r="P212" s="11" t="inlineStr">
        <is>
          <t xml:space="preserve">Mas repara uma coisa. Quem foi convidado é o arraial todo, e quem apareceu foi homem. Homem de roça e homem de mar, tudo grande.</t>
        </is>
      </c>
      <c r="Q212" s="11" t="inlineStr">
        <is>
          <t xml:space="preserve">But notice something. The whole village was invited, and the ones who showed up were men. Field men and sea men, all of them big.</t>
        </is>
      </c>
      <c r="R212" s="11" t="inlineStr">
        <is>
          <t xml:space="preserve">Pero fíjate en una cosa. Al que invitaron fue a todo el pueblo, y los que vinieron fueron hombres. Hombres de la roza y hombres del mar, todos grandes.</t>
        </is>
      </c>
      <c r="S212" s="11"/>
      <c r="T212" s="10">
        <v>128</v>
      </c>
      <c r="U212" s="10">
        <v>9.1</v>
      </c>
      <c r="V212" s="11" t="inlineStr">
        <is>
          <t xml:space="preserve">Weverton - Youthful, Energetic and Clear · YbP0Eq5RE5uOoCEl7F3T · eleven_v3</t>
        </is>
      </c>
      <c r="W212" s="11"/>
      <c r="X212" s="19" t="inlineStr">
        <is>
          <t xml:space="preserve">sem áudio</t>
        </is>
      </c>
      <c r="Y212" s="11" t="inlineStr">
        <is>
          <t xml:space="preserve">—</t>
        </is>
      </c>
      <c r="Z212" s="11"/>
      <c r="AA212" s="11" t="inlineStr">
        <is>
          <t xml:space="preserve">—</t>
        </is>
      </c>
      <c r="AB212" s="11" t="inlineStr">
        <is>
          <t xml:space="preserve">completas</t>
        </is>
      </c>
      <c r="AC212" s="11" t="inlineStr">
        <is>
          <t xml:space="preserve">3D</t>
        </is>
      </c>
      <c r="AD212" s="11"/>
      <c r="AE212" s="11"/>
      <c r="AF212" s="15" t="inlineStr">
        <is>
          <t xml:space="preserve">atenção</t>
        </is>
      </c>
      <c r="AG212" s="13" t="inlineStr">
        <is>
          <t xml:space="preserve">ok</t>
        </is>
      </c>
      <c r="AH212" s="11" t="inlineStr">
        <is>
          <t xml:space="preserve">"quem apareceu foi homem" — o próprio Pedro acabou de dizer que a Dona Zefa, a Dona Filó e a avó dele foram. O capítulo 6 diz que vieram "muitos homens".</t>
        </is>
      </c>
      <c r="AI212" s="11" t="inlineStr">
        <is>
          <t xml:space="preserve">"Quem foi convidado é o arraial todo, e quem mais apareceu foi homem."</t>
        </is>
      </c>
      <c r="AJ212" s="22" t="inlineStr">
        <is>
          <t xml:space="preserve">baixa</t>
        </is>
      </c>
      <c r="AK212" s="11"/>
      <c r="AL212" s="18" t="inlineStr">
        <is>
          <t xml:space="preserve">corrigir</t>
        </is>
      </c>
      <c r="AM212" s="11" t="inlineStr">
        <is>
          <t xml:space="preserve">sim</t>
        </is>
      </c>
      <c r="AN212" s="11" t="inlineStr">
        <is>
          <t xml:space="preserve">data/missoes_fazenda.json › chegada_fim[2]</t>
        </is>
      </c>
    </row>
    <row r="213" ht="42" customHeight="1">
      <c r="A213" s="10" t="inlineStr">
        <is>
          <t xml:space="preserve">missao.fazenda.cena.chegada_fim.4</t>
        </is>
      </c>
      <c r="B213" s="10">
        <v>212</v>
      </c>
      <c r="C213" s="11" t="inlineStr">
        <is>
          <t xml:space="preserve">4 · Capítulo 6 — O convite</t>
        </is>
      </c>
      <c r="D213" s="11" t="inlineStr">
        <is>
          <t xml:space="preserve">No dia do convite: a manhã depois da fé escolhida, com a ponte de pé. Cena ao fechar o passo (no pátio, os avós dele).</t>
        </is>
      </c>
      <c r="E213" s="11" t="inlineStr">
        <is>
          <t xml:space="preserve">Pedro</t>
        </is>
      </c>
      <c r="F213" s="10" t="inlineStr">
        <is>
          <t xml:space="preserve">pedro</t>
        </is>
      </c>
      <c r="G213" s="11" t="inlineStr">
        <is>
          <t xml:space="preserve">Fala de cena</t>
        </is>
      </c>
      <c r="H213" s="11" t="inlineStr">
        <is>
          <t xml:space="preserve">Caixa de fala da cena, com o vale parado</t>
        </is>
      </c>
      <c r="I213" s="11" t="inlineStr">
        <is>
          <t xml:space="preserve">O convite</t>
        </is>
      </c>
      <c r="J213" s="11" t="inlineStr">
        <is>
          <t xml:space="preserve">2/4 · fazenda_chegada</t>
        </is>
      </c>
      <c r="K213" s="11" t="inlineStr">
        <is>
          <t xml:space="preserve">Atravesse o pátio até a escadaria do casarão</t>
        </is>
      </c>
      <c r="L213" s="11" t="inlineStr">
        <is>
          <t xml:space="preserve">visita: chegar ao lugar</t>
        </is>
      </c>
      <c r="M213" s="11"/>
      <c r="N213" s="10" t="inlineStr">
        <is>
          <t xml:space="preserve">patio_da_fazenda</t>
        </is>
      </c>
      <c r="O213" s="10" t="inlineStr">
        <is>
          <t xml:space="preserve">chegou_ao_patio</t>
        </is>
      </c>
      <c r="P213" s="11" t="inlineStr">
        <is>
          <t xml:space="preserve">Parece menos festa e mais aquelas cheganças que a gente faz na praia, quando vai escolher quem puxa a rede.</t>
        </is>
      </c>
      <c r="Q213" s="11" t="inlineStr">
        <is>
          <t xml:space="preserve">It looks less like a party and more like those gatherings we hold on the beach when we're choosing who pulls the net.</t>
        </is>
      </c>
      <c r="R213" s="11" t="inlineStr">
        <is>
          <t xml:space="preserve">Parece menos fiesta y más esas reuniones que hacemos en la playa cuando vamos a elegir quién tira de la red.</t>
        </is>
      </c>
      <c r="S213" s="11"/>
      <c r="T213" s="10">
        <v>107</v>
      </c>
      <c r="U213" s="10">
        <v>7.6</v>
      </c>
      <c r="V213" s="11" t="inlineStr">
        <is>
          <t xml:space="preserve">Weverton - Youthful, Energetic and Clear · YbP0Eq5RE5uOoCEl7F3T · eleven_v3</t>
        </is>
      </c>
      <c r="W213" s="11"/>
      <c r="X213" s="19" t="inlineStr">
        <is>
          <t xml:space="preserve">sem áudio</t>
        </is>
      </c>
      <c r="Y213" s="11" t="inlineStr">
        <is>
          <t xml:space="preserve">—</t>
        </is>
      </c>
      <c r="Z213" s="11"/>
      <c r="AA213" s="11" t="inlineStr">
        <is>
          <t xml:space="preserve">—</t>
        </is>
      </c>
      <c r="AB213" s="11" t="inlineStr">
        <is>
          <t xml:space="preserve">completas</t>
        </is>
      </c>
      <c r="AC213" s="11" t="inlineStr">
        <is>
          <t xml:space="preserve">3D</t>
        </is>
      </c>
      <c r="AD213" s="11"/>
      <c r="AE213" s="11"/>
      <c r="AF213" s="13" t="inlineStr">
        <is>
          <t xml:space="preserve">ok</t>
        </is>
      </c>
      <c r="AG213" s="13" t="inlineStr">
        <is>
          <t xml:space="preserve">ok</t>
        </is>
      </c>
      <c r="AH213" s="11"/>
      <c r="AI213" s="11"/>
      <c r="AJ213" s="10"/>
      <c r="AK213" s="11"/>
      <c r="AL213" s="10" t="inlineStr">
        <is>
          <t xml:space="preserve">pendente</t>
        </is>
      </c>
      <c r="AM213" s="11" t="inlineStr">
        <is>
          <t xml:space="preserve">sim</t>
        </is>
      </c>
      <c r="AN213" s="11" t="inlineStr">
        <is>
          <t xml:space="preserve">data/missoes_fazenda.json › chegada_fim[3]</t>
        </is>
      </c>
    </row>
    <row r="214" ht="42" customHeight="1">
      <c r="A214" s="10" t="inlineStr">
        <is>
          <t xml:space="preserve">missao.fazenda.cena.chegada_fim.5</t>
        </is>
      </c>
      <c r="B214" s="10">
        <v>213</v>
      </c>
      <c r="C214" s="11" t="inlineStr">
        <is>
          <t xml:space="preserve">4 · Capítulo 6 — O convite</t>
        </is>
      </c>
      <c r="D214" s="11" t="inlineStr">
        <is>
          <t xml:space="preserve">No dia do convite: a manhã depois da fé escolhida, com a ponte de pé. Cena ao fechar o passo (no pátio, os avós dele).</t>
        </is>
      </c>
      <c r="E214" s="11" t="inlineStr">
        <is>
          <t xml:space="preserve">Pedro</t>
        </is>
      </c>
      <c r="F214" s="10" t="inlineStr">
        <is>
          <t xml:space="preserve">pedro</t>
        </is>
      </c>
      <c r="G214" s="11" t="inlineStr">
        <is>
          <t xml:space="preserve">Fala de cena</t>
        </is>
      </c>
      <c r="H214" s="11" t="inlineStr">
        <is>
          <t xml:space="preserve">Caixa de fala da cena, com o vale parado</t>
        </is>
      </c>
      <c r="I214" s="11" t="inlineStr">
        <is>
          <t xml:space="preserve">O convite</t>
        </is>
      </c>
      <c r="J214" s="11" t="inlineStr">
        <is>
          <t xml:space="preserve">2/4 · fazenda_chegada</t>
        </is>
      </c>
      <c r="K214" s="11" t="inlineStr">
        <is>
          <t xml:space="preserve">Atravesse o pátio até a escadaria do casarão</t>
        </is>
      </c>
      <c r="L214" s="11" t="inlineStr">
        <is>
          <t xml:space="preserve">visita: chegar ao lugar</t>
        </is>
      </c>
      <c r="M214" s="11"/>
      <c r="N214" s="10" t="inlineStr">
        <is>
          <t xml:space="preserve">patio_da_fazenda</t>
        </is>
      </c>
      <c r="O214" s="10" t="inlineStr">
        <is>
          <t xml:space="preserve">chegou_ao_patio</t>
        </is>
      </c>
      <c r="P214" s="11" t="inlineStr">
        <is>
          <t xml:space="preserve">Deve ser coisa minha. Senta aí e espera, que alguém vai falar.</t>
        </is>
      </c>
      <c r="Q214" s="11" t="inlineStr">
        <is>
          <t xml:space="preserve">Must be just me. Sit down and wait, someone is going to speak.</t>
        </is>
      </c>
      <c r="R214" s="11" t="inlineStr">
        <is>
          <t xml:space="preserve">Debe ser cosa mía. Siéntate y espera, que alguien va a hablar.</t>
        </is>
      </c>
      <c r="S214" s="11"/>
      <c r="T214" s="10">
        <v>62</v>
      </c>
      <c r="U214" s="10">
        <v>4.4</v>
      </c>
      <c r="V214" s="11" t="inlineStr">
        <is>
          <t xml:space="preserve">Weverton - Youthful, Energetic and Clear · YbP0Eq5RE5uOoCEl7F3T · eleven_v3</t>
        </is>
      </c>
      <c r="W214" s="11"/>
      <c r="X214" s="19" t="inlineStr">
        <is>
          <t xml:space="preserve">sem áudio</t>
        </is>
      </c>
      <c r="Y214" s="11" t="inlineStr">
        <is>
          <t xml:space="preserve">—</t>
        </is>
      </c>
      <c r="Z214" s="11"/>
      <c r="AA214" s="11" t="inlineStr">
        <is>
          <t xml:space="preserve">—</t>
        </is>
      </c>
      <c r="AB214" s="11" t="inlineStr">
        <is>
          <t xml:space="preserve">completas</t>
        </is>
      </c>
      <c r="AC214" s="11" t="inlineStr">
        <is>
          <t xml:space="preserve">3D</t>
        </is>
      </c>
      <c r="AD214" s="11"/>
      <c r="AE214" s="11"/>
      <c r="AF214" s="13" t="inlineStr">
        <is>
          <t xml:space="preserve">ok</t>
        </is>
      </c>
      <c r="AG214" s="13" t="inlineStr">
        <is>
          <t xml:space="preserve">ok</t>
        </is>
      </c>
      <c r="AH214" s="11"/>
      <c r="AI214" s="11"/>
      <c r="AJ214" s="10"/>
      <c r="AK214" s="11"/>
      <c r="AL214" s="10" t="inlineStr">
        <is>
          <t xml:space="preserve">pendente</t>
        </is>
      </c>
      <c r="AM214" s="11" t="inlineStr">
        <is>
          <t xml:space="preserve">sim</t>
        </is>
      </c>
      <c r="AN214" s="11" t="inlineStr">
        <is>
          <t xml:space="preserve">data/missoes_fazenda.json › chegada_fim[4]</t>
        </is>
      </c>
    </row>
    <row r="215" ht="42" customHeight="1">
      <c r="A215" s="10" t="inlineStr">
        <is>
          <t xml:space="preserve">missao.fazenda.fazenda_chamado.anuncio</t>
        </is>
      </c>
      <c r="B215" s="10">
        <v>214</v>
      </c>
      <c r="C215" s="11" t="inlineStr">
        <is>
          <t xml:space="preserve">4 · Capítulo 6 — O convite</t>
        </is>
      </c>
      <c r="D215" s="11" t="inlineStr">
        <is>
          <t xml:space="preserve">No dia do convite: a manhã depois da fé escolhida, com a ponte de pé.</t>
        </is>
      </c>
      <c r="E215" s="11" t="inlineStr">
        <is>
          <t xml:space="preserve">Pedro</t>
        </is>
      </c>
      <c r="F215" s="10" t="inlineStr">
        <is>
          <t xml:space="preserve">pedro</t>
        </is>
      </c>
      <c r="G215" s="11" t="inlineStr">
        <is>
          <t xml:space="preserve">Anúncio do passo</t>
        </is>
      </c>
      <c r="H215" s="11" t="inlineStr">
        <is>
          <t xml:space="preserve">Ao anunciar o passo (na vez dele, na fila de falas); o E no dono o repete</t>
        </is>
      </c>
      <c r="I215" s="11" t="inlineStr">
        <is>
          <t xml:space="preserve">O convite</t>
        </is>
      </c>
      <c r="J215" s="11" t="inlineStr">
        <is>
          <t xml:space="preserve">3/4 · fazenda_chamado</t>
        </is>
      </c>
      <c r="K215" s="11" t="inlineStr">
        <is>
          <t xml:space="preserve">Sente-se com o Pedro e espere quem vai falar</t>
        </is>
      </c>
      <c r="L215" s="11" t="inlineStr">
        <is>
          <t xml:space="preserve">visita: chegar ao lugar</t>
        </is>
      </c>
      <c r="M215" s="11"/>
      <c r="N215" s="10" t="inlineStr">
        <is>
          <t xml:space="preserve">patio_da_fazenda</t>
        </is>
      </c>
      <c r="O215" s="10" t="inlineStr">
        <is>
          <t xml:space="preserve">chamado_aos_corajosos</t>
        </is>
      </c>
      <c r="P215" s="11" t="inlineStr">
        <is>
          <t xml:space="preserve">Senta aí comigo. Ninguém come antes de alguém falar — e alguém vai falar.</t>
        </is>
      </c>
      <c r="Q215" s="11" t="inlineStr">
        <is>
          <t xml:space="preserve">Sit here with me. Nobody eats before someone speaks, and someone is going to speak.</t>
        </is>
      </c>
      <c r="R215" s="11" t="inlineStr">
        <is>
          <t xml:space="preserve">Siéntate aquí conmigo. Nadie come antes de que alguien hable, y alguien va a hablar.</t>
        </is>
      </c>
      <c r="S215" s="11"/>
      <c r="T215" s="10">
        <v>73</v>
      </c>
      <c r="U215" s="10">
        <v>5.2</v>
      </c>
      <c r="V215" s="11" t="inlineStr">
        <is>
          <t xml:space="preserve">Weverton - Youthful, Energetic and Clear · YbP0Eq5RE5uOoCEl7F3T · eleven_v3</t>
        </is>
      </c>
      <c r="W215" s="11"/>
      <c r="X215" s="19" t="inlineStr">
        <is>
          <t xml:space="preserve">sem áudio</t>
        </is>
      </c>
      <c r="Y215" s="11" t="inlineStr">
        <is>
          <t xml:space="preserve">—</t>
        </is>
      </c>
      <c r="Z215" s="11"/>
      <c r="AA215" s="11" t="inlineStr">
        <is>
          <t xml:space="preserve">—</t>
        </is>
      </c>
      <c r="AB215" s="11" t="inlineStr">
        <is>
          <t xml:space="preserve">completas</t>
        </is>
      </c>
      <c r="AC215" s="11" t="inlineStr">
        <is>
          <t xml:space="preserve">3D</t>
        </is>
      </c>
      <c r="AD215" s="11"/>
      <c r="AE215" s="11"/>
      <c r="AF215" s="13" t="inlineStr">
        <is>
          <t xml:space="preserve">ok</t>
        </is>
      </c>
      <c r="AG215" s="13" t="inlineStr">
        <is>
          <t xml:space="preserve">ok</t>
        </is>
      </c>
      <c r="AH215" s="11"/>
      <c r="AI215" s="11"/>
      <c r="AJ215" s="10"/>
      <c r="AK215" s="11"/>
      <c r="AL215" s="10" t="inlineStr">
        <is>
          <t xml:space="preserve">pendente</t>
        </is>
      </c>
      <c r="AM215" s="11" t="inlineStr">
        <is>
          <t xml:space="preserve">sim</t>
        </is>
      </c>
      <c r="AN215" s="11" t="inlineStr">
        <is>
          <t xml:space="preserve">data/missoes_fazenda.json › passos[2] fazenda_chamado › texto</t>
        </is>
      </c>
    </row>
    <row r="216" ht="42" customHeight="1">
      <c r="A216" s="10" t="inlineStr">
        <is>
          <t xml:space="preserve">missao.fazenda.cena.silencio.1</t>
        </is>
      </c>
      <c r="B216" s="10">
        <v>215</v>
      </c>
      <c r="C216" s="11" t="inlineStr">
        <is>
          <t xml:space="preserve">4 · Capítulo 6 — O convite</t>
        </is>
      </c>
      <c r="D216" s="11" t="inlineStr">
        <is>
          <t xml:space="preserve">No dia do convite: a manhã depois da fé escolhida, com a ponte de pé. Cena ao fechar o passo.</t>
        </is>
      </c>
      <c r="E216" s="11" t="inlineStr">
        <is>
          <t xml:space="preserve">Narrador (voz do mundo)</t>
        </is>
      </c>
      <c r="F216" s="10" t="inlineStr">
        <is>
          <t xml:space="preserve">narrador</t>
        </is>
      </c>
      <c r="G216" s="11" t="inlineStr">
        <is>
          <t xml:space="preserve">Narração de cena (texto, sem voz)</t>
        </is>
      </c>
      <c r="H216" s="11" t="inlineStr">
        <is>
          <t xml:space="preserve">A narração do vale (o escuro sobe, uma frase de cada vez)</t>
        </is>
      </c>
      <c r="I216" s="11" t="inlineStr">
        <is>
          <t xml:space="preserve">O convite</t>
        </is>
      </c>
      <c r="J216" s="11" t="inlineStr">
        <is>
          <t xml:space="preserve">3/4 · fazenda_chamado</t>
        </is>
      </c>
      <c r="K216" s="11" t="inlineStr">
        <is>
          <t xml:space="preserve">Sente-se com o Pedro e espere quem vai falar</t>
        </is>
      </c>
      <c r="L216" s="11" t="inlineStr">
        <is>
          <t xml:space="preserve">visita: chegar ao lugar</t>
        </is>
      </c>
      <c r="M216" s="11"/>
      <c r="N216" s="10" t="inlineStr">
        <is>
          <t xml:space="preserve">patio_da_fazenda</t>
        </is>
      </c>
      <c r="O216" s="10" t="inlineStr">
        <is>
          <t xml:space="preserve">chamado_aos_corajosos</t>
        </is>
      </c>
      <c r="P216" s="11" t="inlineStr">
        <is>
          <t xml:space="preserve">De repente fez-se silêncio, e só o vento se ouviu. Os bodes e as cabras tinham sumido do pátio, e nenhuma ave cantava.</t>
        </is>
      </c>
      <c r="Q216" s="11" t="inlineStr">
        <is>
          <t xml:space="preserve">Suddenly there was silence, and only the wind could be heard. The goats had vanished from the courtyard, and no bird sang.</t>
        </is>
      </c>
      <c r="R216" s="11" t="inlineStr">
        <is>
          <t xml:space="preserve">De pronto se hizo silencio, y solo se oyó el viento. Los chivos y las cabras habían desaparecido del patio, y ningún ave cantaba.</t>
        </is>
      </c>
      <c r="S216" s="11"/>
      <c r="T216" s="10">
        <v>118</v>
      </c>
      <c r="U216" s="10">
        <v>8.4</v>
      </c>
      <c r="V216" s="11" t="inlineStr">
        <is>
          <t xml:space="preserve">—</t>
        </is>
      </c>
      <c r="W216" s="11"/>
      <c r="X216" s="10" t="inlineStr">
        <is>
          <t xml:space="preserve">—</t>
        </is>
      </c>
      <c r="Y216" s="11" t="inlineStr">
        <is>
          <t xml:space="preserve">—</t>
        </is>
      </c>
      <c r="Z216" s="11"/>
      <c r="AA216" s="11" t="inlineStr">
        <is>
          <t xml:space="preserve">—</t>
        </is>
      </c>
      <c r="AB216" s="11" t="inlineStr">
        <is>
          <t xml:space="preserve">completas</t>
        </is>
      </c>
      <c r="AC216" s="11" t="inlineStr">
        <is>
          <t xml:space="preserve">3D</t>
        </is>
      </c>
      <c r="AD216" s="11"/>
      <c r="AE216" s="11"/>
      <c r="AF216" s="13" t="inlineStr">
        <is>
          <t xml:space="preserve">ok</t>
        </is>
      </c>
      <c r="AG216" s="13" t="inlineStr">
        <is>
          <t xml:space="preserve">ok</t>
        </is>
      </c>
      <c r="AH216" s="11"/>
      <c r="AI216" s="11"/>
      <c r="AJ216" s="10"/>
      <c r="AK216" s="11"/>
      <c r="AL216" s="10" t="inlineStr">
        <is>
          <t xml:space="preserve">pendente</t>
        </is>
      </c>
      <c r="AM216" s="11" t="inlineStr">
        <is>
          <t xml:space="preserve">sim</t>
        </is>
      </c>
      <c r="AN216" s="11" t="inlineStr">
        <is>
          <t xml:space="preserve">data/missoes_fazenda.json › silencio[0]</t>
        </is>
      </c>
    </row>
    <row r="217" ht="55" customHeight="1">
      <c r="A217" s="10" t="inlineStr">
        <is>
          <t xml:space="preserve">missao.fazenda.cena.silencio.2</t>
        </is>
      </c>
      <c r="B217" s="10">
        <v>216</v>
      </c>
      <c r="C217" s="11" t="inlineStr">
        <is>
          <t xml:space="preserve">4 · Capítulo 6 — O convite</t>
        </is>
      </c>
      <c r="D217" s="11" t="inlineStr">
        <is>
          <t xml:space="preserve">No dia do convite: a manhã depois da fé escolhida, com a ponte de pé. Cena ao fechar o passo.</t>
        </is>
      </c>
      <c r="E217" s="11" t="inlineStr">
        <is>
          <t xml:space="preserve">Narrador (voz do mundo)</t>
        </is>
      </c>
      <c r="F217" s="10" t="inlineStr">
        <is>
          <t xml:space="preserve">narrador</t>
        </is>
      </c>
      <c r="G217" s="11" t="inlineStr">
        <is>
          <t xml:space="preserve">Narração de cena (texto, sem voz)</t>
        </is>
      </c>
      <c r="H217" s="11" t="inlineStr">
        <is>
          <t xml:space="preserve">A narração do vale (o escuro sobe, uma frase de cada vez)</t>
        </is>
      </c>
      <c r="I217" s="11" t="inlineStr">
        <is>
          <t xml:space="preserve">O convite</t>
        </is>
      </c>
      <c r="J217" s="11" t="inlineStr">
        <is>
          <t xml:space="preserve">3/4 · fazenda_chamado</t>
        </is>
      </c>
      <c r="K217" s="11" t="inlineStr">
        <is>
          <t xml:space="preserve">Sente-se com o Pedro e espere quem vai falar</t>
        </is>
      </c>
      <c r="L217" s="11" t="inlineStr">
        <is>
          <t xml:space="preserve">visita: chegar ao lugar</t>
        </is>
      </c>
      <c r="M217" s="11"/>
      <c r="N217" s="10" t="inlineStr">
        <is>
          <t xml:space="preserve">patio_da_fazenda</t>
        </is>
      </c>
      <c r="O217" s="10" t="inlineStr">
        <is>
          <t xml:space="preserve">chamado_aos_corajosos</t>
        </is>
      </c>
      <c r="P217" s="11" t="inlineStr">
        <is>
          <t xml:space="preserve">No alto da escadaria apareceram duas mulheres: a moça que recebera cada grupo no portão, e uma senhora bonita, em quem só o tempo tinha deixado marcas.</t>
        </is>
      </c>
      <c r="Q217" s="11" t="inlineStr">
        <is>
          <t xml:space="preserve">At the top of the staircase two women appeared: the young woman who had received each group at the gate, and a beautiful lady on whom only time had left its marks.</t>
        </is>
      </c>
      <c r="R217" s="11" t="inlineStr">
        <is>
          <t xml:space="preserve">En lo alto de la escalinata aparecieron dos mujeres: la joven que había recibido a cada grupo en el portón, y una señora hermosa, en quien solo el tiempo había dejado marcas.</t>
        </is>
      </c>
      <c r="S217" s="11"/>
      <c r="T217" s="10">
        <v>151</v>
      </c>
      <c r="U217" s="10">
        <v>10.8</v>
      </c>
      <c r="V217" s="11" t="inlineStr">
        <is>
          <t xml:space="preserve">—</t>
        </is>
      </c>
      <c r="W217" s="11"/>
      <c r="X217" s="10" t="inlineStr">
        <is>
          <t xml:space="preserve">—</t>
        </is>
      </c>
      <c r="Y217" s="11" t="inlineStr">
        <is>
          <t xml:space="preserve">—</t>
        </is>
      </c>
      <c r="Z217" s="11"/>
      <c r="AA217" s="11" t="inlineStr">
        <is>
          <t xml:space="preserve">—</t>
        </is>
      </c>
      <c r="AB217" s="11" t="inlineStr">
        <is>
          <t xml:space="preserve">completas</t>
        </is>
      </c>
      <c r="AC217" s="11" t="inlineStr">
        <is>
          <t xml:space="preserve">3D</t>
        </is>
      </c>
      <c r="AD217" s="11"/>
      <c r="AE217" s="11"/>
      <c r="AF217" s="13" t="inlineStr">
        <is>
          <t xml:space="preserve">ok</t>
        </is>
      </c>
      <c r="AG217" s="13" t="inlineStr">
        <is>
          <t xml:space="preserve">ok</t>
        </is>
      </c>
      <c r="AH217" s="11"/>
      <c r="AI217" s="11"/>
      <c r="AJ217" s="10"/>
      <c r="AK217" s="11"/>
      <c r="AL217" s="10" t="inlineStr">
        <is>
          <t xml:space="preserve">pendente</t>
        </is>
      </c>
      <c r="AM217" s="11" t="inlineStr">
        <is>
          <t xml:space="preserve">sim</t>
        </is>
      </c>
      <c r="AN217" s="11" t="inlineStr">
        <is>
          <t xml:space="preserve">data/missoes_fazenda.json › silencio[1]</t>
        </is>
      </c>
    </row>
    <row r="218" ht="42" customHeight="1">
      <c r="A218" s="10" t="inlineStr">
        <is>
          <t xml:space="preserve">missao.fazenda.cena.silencio.3</t>
        </is>
      </c>
      <c r="B218" s="10">
        <v>217</v>
      </c>
      <c r="C218" s="11" t="inlineStr">
        <is>
          <t xml:space="preserve">4 · Capítulo 6 — O convite</t>
        </is>
      </c>
      <c r="D218" s="11" t="inlineStr">
        <is>
          <t xml:space="preserve">No dia do convite: a manhã depois da fé escolhida, com a ponte de pé. Cena ao fechar o passo.</t>
        </is>
      </c>
      <c r="E218" s="11" t="inlineStr">
        <is>
          <t xml:space="preserve">Narrador (voz do mundo)</t>
        </is>
      </c>
      <c r="F218" s="10" t="inlineStr">
        <is>
          <t xml:space="preserve">narrador</t>
        </is>
      </c>
      <c r="G218" s="11" t="inlineStr">
        <is>
          <t xml:space="preserve">Narração de cena (texto, sem voz)</t>
        </is>
      </c>
      <c r="H218" s="11" t="inlineStr">
        <is>
          <t xml:space="preserve">A narração do vale (o escuro sobe, uma frase de cada vez)</t>
        </is>
      </c>
      <c r="I218" s="11" t="inlineStr">
        <is>
          <t xml:space="preserve">O convite</t>
        </is>
      </c>
      <c r="J218" s="11" t="inlineStr">
        <is>
          <t xml:space="preserve">3/4 · fazenda_chamado</t>
        </is>
      </c>
      <c r="K218" s="11" t="inlineStr">
        <is>
          <t xml:space="preserve">Sente-se com o Pedro e espere quem vai falar</t>
        </is>
      </c>
      <c r="L218" s="11" t="inlineStr">
        <is>
          <t xml:space="preserve">visita: chegar ao lugar</t>
        </is>
      </c>
      <c r="M218" s="11"/>
      <c r="N218" s="10" t="inlineStr">
        <is>
          <t xml:space="preserve">patio_da_fazenda</t>
        </is>
      </c>
      <c r="O218" s="10" t="inlineStr">
        <is>
          <t xml:space="preserve">chamado_aos_corajosos</t>
        </is>
      </c>
      <c r="P218" s="11" t="inlineStr">
        <is>
          <t xml:space="preserve">Atrás delas, as portas da casa não tinham nada de grande. Eram passagens para um lugar que parecia abandonado, sem porta nem janela inteira.</t>
        </is>
      </c>
      <c r="Q218" s="11" t="inlineStr">
        <is>
          <t xml:space="preserve">Behind them, the doors of the house had nothing grand about them. They were passages into a place that looked abandoned, with no door or window left whole.</t>
        </is>
      </c>
      <c r="R218" s="11" t="inlineStr">
        <is>
          <t xml:space="preserve">Detrás de ellas, las puertas de la casa no tenían nada de grandioso. Eran pasajes a un lugar que parecía abandonado, sin puerta ni ventana enteras.</t>
        </is>
      </c>
      <c r="S218" s="11"/>
      <c r="T218" s="10">
        <v>140</v>
      </c>
      <c r="U218" s="10">
        <v>10</v>
      </c>
      <c r="V218" s="11" t="inlineStr">
        <is>
          <t xml:space="preserve">—</t>
        </is>
      </c>
      <c r="W218" s="11"/>
      <c r="X218" s="10" t="inlineStr">
        <is>
          <t xml:space="preserve">—</t>
        </is>
      </c>
      <c r="Y218" s="11" t="inlineStr">
        <is>
          <t xml:space="preserve">—</t>
        </is>
      </c>
      <c r="Z218" s="11"/>
      <c r="AA218" s="11" t="inlineStr">
        <is>
          <t xml:space="preserve">—</t>
        </is>
      </c>
      <c r="AB218" s="11" t="inlineStr">
        <is>
          <t xml:space="preserve">completas</t>
        </is>
      </c>
      <c r="AC218" s="11" t="inlineStr">
        <is>
          <t xml:space="preserve">3D</t>
        </is>
      </c>
      <c r="AD218" s="11"/>
      <c r="AE218" s="11"/>
      <c r="AF218" s="13" t="inlineStr">
        <is>
          <t xml:space="preserve">ok</t>
        </is>
      </c>
      <c r="AG218" s="13" t="inlineStr">
        <is>
          <t xml:space="preserve">ok</t>
        </is>
      </c>
      <c r="AH218" s="11"/>
      <c r="AI218" s="11"/>
      <c r="AJ218" s="10"/>
      <c r="AK218" s="11"/>
      <c r="AL218" s="10" t="inlineStr">
        <is>
          <t xml:space="preserve">pendente</t>
        </is>
      </c>
      <c r="AM218" s="11" t="inlineStr">
        <is>
          <t xml:space="preserve">sim</t>
        </is>
      </c>
      <c r="AN218" s="11" t="inlineStr">
        <is>
          <t xml:space="preserve">data/missoes_fazenda.json › silencio[2]</t>
        </is>
      </c>
    </row>
    <row r="219" ht="42" customHeight="1">
      <c r="A219" s="10" t="inlineStr">
        <is>
          <t xml:space="preserve">missao.fazenda.cena.chamado_aos_corajosos.1</t>
        </is>
      </c>
      <c r="B219" s="10">
        <v>218</v>
      </c>
      <c r="C219" s="11" t="inlineStr">
        <is>
          <t xml:space="preserve">4 · Capítulo 6 — O convite</t>
        </is>
      </c>
      <c r="D219" s="11" t="inlineStr">
        <is>
          <t xml:space="preserve">No dia do convite: a manhã depois da fé escolhida, com a ponte de pé. Cena ao fechar o passo.</t>
        </is>
      </c>
      <c r="E219" s="11" t="inlineStr">
        <is>
          <t xml:space="preserve">A anfitriã mais velha</t>
        </is>
      </c>
      <c r="F219" s="10" t="inlineStr">
        <is>
          <t xml:space="preserve">fazenda_anfitria</t>
        </is>
      </c>
      <c r="G219" s="11" t="inlineStr">
        <is>
          <t xml:space="preserve">Fala de cena</t>
        </is>
      </c>
      <c r="H219" s="11" t="inlineStr">
        <is>
          <t xml:space="preserve">Caixa de fala da cena, com o vale parado</t>
        </is>
      </c>
      <c r="I219" s="11" t="inlineStr">
        <is>
          <t xml:space="preserve">O convite</t>
        </is>
      </c>
      <c r="J219" s="11" t="inlineStr">
        <is>
          <t xml:space="preserve">3/4 · fazenda_chamado</t>
        </is>
      </c>
      <c r="K219" s="11" t="inlineStr">
        <is>
          <t xml:space="preserve">Sente-se com o Pedro e espere quem vai falar</t>
        </is>
      </c>
      <c r="L219" s="11" t="inlineStr">
        <is>
          <t xml:space="preserve">visita: chegar ao lugar</t>
        </is>
      </c>
      <c r="M219" s="11"/>
      <c r="N219" s="10" t="inlineStr">
        <is>
          <t xml:space="preserve">patio_da_fazenda</t>
        </is>
      </c>
      <c r="O219" s="10" t="inlineStr">
        <is>
          <t xml:space="preserve">chamado_aos_corajosos</t>
        </is>
      </c>
      <c r="P219" s="11" t="inlineStr">
        <is>
          <t xml:space="preserve">Bem-vindos. É bom dizer bem-vindos a vocês: hoje é um bom dia, e ter vocês aqui é bom.</t>
        </is>
      </c>
      <c r="Q219" s="11" t="inlineStr">
        <is>
          <t xml:space="preserve">Welcome. It is good to say welcome to you: today is a good day, and having you here is good.</t>
        </is>
      </c>
      <c r="R219" s="11" t="inlineStr">
        <is>
          <t xml:space="preserve">Bienvenidos. Es bueno decirles bienvenidos: hoy es un buen día, y tenerlos aquí es bueno.</t>
        </is>
      </c>
      <c r="S219" s="11"/>
      <c r="T219" s="10">
        <v>86</v>
      </c>
      <c r="U219" s="10">
        <v>6.1</v>
      </c>
      <c r="V219" s="11" t="inlineStr">
        <is>
          <t xml:space="preserve">(sem voz definida)</t>
        </is>
      </c>
      <c r="W219" s="11"/>
      <c r="X219" s="19" t="inlineStr">
        <is>
          <t xml:space="preserve">sem áudio</t>
        </is>
      </c>
      <c r="Y219" s="11" t="inlineStr">
        <is>
          <t xml:space="preserve">—</t>
        </is>
      </c>
      <c r="Z219" s="11"/>
      <c r="AA219" s="11" t="inlineStr">
        <is>
          <t xml:space="preserve">—</t>
        </is>
      </c>
      <c r="AB219" s="11" t="inlineStr">
        <is>
          <t xml:space="preserve">completas</t>
        </is>
      </c>
      <c r="AC219" s="11" t="inlineStr">
        <is>
          <t xml:space="preserve">3D</t>
        </is>
      </c>
      <c r="AD219" s="11"/>
      <c r="AE219" s="15" t="inlineStr">
        <is>
          <t xml:space="preserve">quem fala não tem voz definida (npcs_3d.json)</t>
        </is>
      </c>
      <c r="AF219" s="13" t="inlineStr">
        <is>
          <t xml:space="preserve">ok</t>
        </is>
      </c>
      <c r="AG219" s="13" t="inlineStr">
        <is>
          <t xml:space="preserve">ok</t>
        </is>
      </c>
      <c r="AH219" s="11"/>
      <c r="AI219" s="11"/>
      <c r="AJ219" s="10"/>
      <c r="AK219" s="11"/>
      <c r="AL219" s="10" t="inlineStr">
        <is>
          <t xml:space="preserve">pendente</t>
        </is>
      </c>
      <c r="AM219" s="11" t="inlineStr">
        <is>
          <t xml:space="preserve">sim</t>
        </is>
      </c>
      <c r="AN219" s="11" t="inlineStr">
        <is>
          <t xml:space="preserve">data/missoes_fazenda.json › chamado_aos_corajosos[0]</t>
        </is>
      </c>
    </row>
    <row r="220" ht="55" customHeight="1">
      <c r="A220" s="10" t="inlineStr">
        <is>
          <t xml:space="preserve">missao.fazenda.cena.chamado_aos_corajosos.2</t>
        </is>
      </c>
      <c r="B220" s="10">
        <v>219</v>
      </c>
      <c r="C220" s="11" t="inlineStr">
        <is>
          <t xml:space="preserve">4 · Capítulo 6 — O convite</t>
        </is>
      </c>
      <c r="D220" s="11" t="inlineStr">
        <is>
          <t xml:space="preserve">No dia do convite: a manhã depois da fé escolhida, com a ponte de pé. Cena ao fechar o passo.</t>
        </is>
      </c>
      <c r="E220" s="11" t="inlineStr">
        <is>
          <t xml:space="preserve">A anfitriã mais velha</t>
        </is>
      </c>
      <c r="F220" s="10" t="inlineStr">
        <is>
          <t xml:space="preserve">fazenda_anfitria</t>
        </is>
      </c>
      <c r="G220" s="11" t="inlineStr">
        <is>
          <t xml:space="preserve">Fala de cena</t>
        </is>
      </c>
      <c r="H220" s="11" t="inlineStr">
        <is>
          <t xml:space="preserve">Caixa de fala da cena, com o vale parado</t>
        </is>
      </c>
      <c r="I220" s="11" t="inlineStr">
        <is>
          <t xml:space="preserve">O convite</t>
        </is>
      </c>
      <c r="J220" s="11" t="inlineStr">
        <is>
          <t xml:space="preserve">3/4 · fazenda_chamado</t>
        </is>
      </c>
      <c r="K220" s="11" t="inlineStr">
        <is>
          <t xml:space="preserve">Sente-se com o Pedro e espere quem vai falar</t>
        </is>
      </c>
      <c r="L220" s="11" t="inlineStr">
        <is>
          <t xml:space="preserve">visita: chegar ao lugar</t>
        </is>
      </c>
      <c r="M220" s="11"/>
      <c r="N220" s="10" t="inlineStr">
        <is>
          <t xml:space="preserve">patio_da_fazenda</t>
        </is>
      </c>
      <c r="O220" s="10" t="inlineStr">
        <is>
          <t xml:space="preserve">chamado_aos_corajosos</t>
        </is>
      </c>
      <c r="P220" s="11" t="inlineStr">
        <is>
          <t xml:space="preserve">Todo mundo está perguntando por que chamamos. Somos as vizinhas que mantêm os portões fechados e não aparecem muito. Algumas coisas mudaram, e a partir de hoje esperamos mais visitas.</t>
        </is>
      </c>
      <c r="Q220" s="11" t="inlineStr">
        <is>
          <t xml:space="preserve">Everyone is asking why we called. We are the neighbors who keep the gates shut and don't show ourselves much. Some things have changed, and from today on we expect more visits.</t>
        </is>
      </c>
      <c r="R220" s="11" t="inlineStr">
        <is>
          <t xml:space="preserve">Todos se preguntan por qué los llamamos. Somos las vecinas que mantienen los portones cerrados y no se dejan ver mucho. Algunas cosas cambiaron, y desde hoy esperamos más visitas.</t>
        </is>
      </c>
      <c r="S220" s="11"/>
      <c r="T220" s="10">
        <v>183</v>
      </c>
      <c r="U220" s="10">
        <v>13.1</v>
      </c>
      <c r="V220" s="11" t="inlineStr">
        <is>
          <t xml:space="preserve">(sem voz definida)</t>
        </is>
      </c>
      <c r="W220" s="11"/>
      <c r="X220" s="19" t="inlineStr">
        <is>
          <t xml:space="preserve">sem áudio</t>
        </is>
      </c>
      <c r="Y220" s="11" t="inlineStr">
        <is>
          <t xml:space="preserve">—</t>
        </is>
      </c>
      <c r="Z220" s="11"/>
      <c r="AA220" s="11" t="inlineStr">
        <is>
          <t xml:space="preserve">—</t>
        </is>
      </c>
      <c r="AB220" s="11" t="inlineStr">
        <is>
          <t xml:space="preserve">completas</t>
        </is>
      </c>
      <c r="AC220" s="11" t="inlineStr">
        <is>
          <t xml:space="preserve">3D</t>
        </is>
      </c>
      <c r="AD220" s="11"/>
      <c r="AE220" s="15" t="inlineStr">
        <is>
          <t xml:space="preserve">quem fala não tem voz definida (npcs_3d.json)</t>
        </is>
      </c>
      <c r="AF220" s="13" t="inlineStr">
        <is>
          <t xml:space="preserve">ok</t>
        </is>
      </c>
      <c r="AG220" s="13" t="inlineStr">
        <is>
          <t xml:space="preserve">ok</t>
        </is>
      </c>
      <c r="AH220" s="11"/>
      <c r="AI220" s="11"/>
      <c r="AJ220" s="10"/>
      <c r="AK220" s="11"/>
      <c r="AL220" s="10" t="inlineStr">
        <is>
          <t xml:space="preserve">pendente</t>
        </is>
      </c>
      <c r="AM220" s="11" t="inlineStr">
        <is>
          <t xml:space="preserve">sim</t>
        </is>
      </c>
      <c r="AN220" s="11" t="inlineStr">
        <is>
          <t xml:space="preserve">data/missoes_fazenda.json › chamado_aos_corajosos[1]</t>
        </is>
      </c>
    </row>
    <row r="221" ht="42" customHeight="1">
      <c r="A221" s="10" t="inlineStr">
        <is>
          <t xml:space="preserve">missao.fazenda.cena.chamado_aos_corajosos.3</t>
        </is>
      </c>
      <c r="B221" s="10">
        <v>220</v>
      </c>
      <c r="C221" s="11" t="inlineStr">
        <is>
          <t xml:space="preserve">4 · Capítulo 6 — O convite</t>
        </is>
      </c>
      <c r="D221" s="11" t="inlineStr">
        <is>
          <t xml:space="preserve">No dia do convite: a manhã depois da fé escolhida, com a ponte de pé. Cena ao fechar o passo.</t>
        </is>
      </c>
      <c r="E221" s="11" t="inlineStr">
        <is>
          <t xml:space="preserve">A anfitriã mais velha</t>
        </is>
      </c>
      <c r="F221" s="10" t="inlineStr">
        <is>
          <t xml:space="preserve">fazenda_anfitria</t>
        </is>
      </c>
      <c r="G221" s="11" t="inlineStr">
        <is>
          <t xml:space="preserve">Fala de cena</t>
        </is>
      </c>
      <c r="H221" s="11" t="inlineStr">
        <is>
          <t xml:space="preserve">Caixa de fala da cena, com o vale parado</t>
        </is>
      </c>
      <c r="I221" s="11" t="inlineStr">
        <is>
          <t xml:space="preserve">O convite</t>
        </is>
      </c>
      <c r="J221" s="11" t="inlineStr">
        <is>
          <t xml:space="preserve">3/4 · fazenda_chamado</t>
        </is>
      </c>
      <c r="K221" s="11" t="inlineStr">
        <is>
          <t xml:space="preserve">Sente-se com o Pedro e espere quem vai falar</t>
        </is>
      </c>
      <c r="L221" s="11" t="inlineStr">
        <is>
          <t xml:space="preserve">visita: chegar ao lugar</t>
        </is>
      </c>
      <c r="M221" s="11"/>
      <c r="N221" s="10" t="inlineStr">
        <is>
          <t xml:space="preserve">patio_da_fazenda</t>
        </is>
      </c>
      <c r="O221" s="10" t="inlineStr">
        <is>
          <t xml:space="preserve">chamado_aos_corajosos</t>
        </is>
      </c>
      <c r="P221" s="11" t="inlineStr">
        <is>
          <t xml:space="preserve">Chamamos vocês para se divertirem: uma boa manhã e um dia único. Todos foram convidados — mas agora venham só os homens mais corajosos.</t>
        </is>
      </c>
      <c r="Q221" s="11" t="inlineStr">
        <is>
          <t xml:space="preserve">We called you to enjoy yourselves: a good morning and a day like no other. Everyone was invited; but now, let only the bravest men come.</t>
        </is>
      </c>
      <c r="R221" s="11" t="inlineStr">
        <is>
          <t xml:space="preserve">Los llamamos para que se diviertan: una buena mañana y un día único. Todos fueron invitados; pero ahora, que vengan solo los hombres más valientes.</t>
        </is>
      </c>
      <c r="S221" s="11"/>
      <c r="T221" s="10">
        <v>135</v>
      </c>
      <c r="U221" s="10">
        <v>9.6</v>
      </c>
      <c r="V221" s="11" t="inlineStr">
        <is>
          <t xml:space="preserve">(sem voz definida)</t>
        </is>
      </c>
      <c r="W221" s="11"/>
      <c r="X221" s="19" t="inlineStr">
        <is>
          <t xml:space="preserve">sem áudio</t>
        </is>
      </c>
      <c r="Y221" s="11" t="inlineStr">
        <is>
          <t xml:space="preserve">—</t>
        </is>
      </c>
      <c r="Z221" s="11"/>
      <c r="AA221" s="11" t="inlineStr">
        <is>
          <t xml:space="preserve">—</t>
        </is>
      </c>
      <c r="AB221" s="11" t="inlineStr">
        <is>
          <t xml:space="preserve">completas</t>
        </is>
      </c>
      <c r="AC221" s="11" t="inlineStr">
        <is>
          <t xml:space="preserve">3D</t>
        </is>
      </c>
      <c r="AD221" s="11"/>
      <c r="AE221" s="15" t="inlineStr">
        <is>
          <t xml:space="preserve">quem fala não tem voz definida (npcs_3d.json)</t>
        </is>
      </c>
      <c r="AF221" s="13" t="inlineStr">
        <is>
          <t xml:space="preserve">ok</t>
        </is>
      </c>
      <c r="AG221" s="13" t="inlineStr">
        <is>
          <t xml:space="preserve">ok</t>
        </is>
      </c>
      <c r="AH221" s="11"/>
      <c r="AI221" s="11"/>
      <c r="AJ221" s="10"/>
      <c r="AK221" s="11"/>
      <c r="AL221" s="10" t="inlineStr">
        <is>
          <t xml:space="preserve">pendente</t>
        </is>
      </c>
      <c r="AM221" s="11" t="inlineStr">
        <is>
          <t xml:space="preserve">sim</t>
        </is>
      </c>
      <c r="AN221" s="11" t="inlineStr">
        <is>
          <t xml:space="preserve">data/missoes_fazenda.json › chamado_aos_corajosos[2]</t>
        </is>
      </c>
    </row>
    <row r="222" ht="42" customHeight="1">
      <c r="A222" s="10" t="inlineStr">
        <is>
          <t xml:space="preserve">missao.fazenda.cena.chamado_aos_corajosos.4</t>
        </is>
      </c>
      <c r="B222" s="10">
        <v>221</v>
      </c>
      <c r="C222" s="11" t="inlineStr">
        <is>
          <t xml:space="preserve">4 · Capítulo 6 — O convite</t>
        </is>
      </c>
      <c r="D222" s="11" t="inlineStr">
        <is>
          <t xml:space="preserve">No dia do convite: a manhã depois da fé escolhida, com a ponte de pé. Cena ao fechar o passo.</t>
        </is>
      </c>
      <c r="E222" s="11" t="inlineStr">
        <is>
          <t xml:space="preserve">A anfitriã mais velha</t>
        </is>
      </c>
      <c r="F222" s="10" t="inlineStr">
        <is>
          <t xml:space="preserve">fazenda_anfitria</t>
        </is>
      </c>
      <c r="G222" s="11" t="inlineStr">
        <is>
          <t xml:space="preserve">Fala de cena</t>
        </is>
      </c>
      <c r="H222" s="11" t="inlineStr">
        <is>
          <t xml:space="preserve">Caixa de fala da cena, com o vale parado</t>
        </is>
      </c>
      <c r="I222" s="11" t="inlineStr">
        <is>
          <t xml:space="preserve">O convite</t>
        </is>
      </c>
      <c r="J222" s="11" t="inlineStr">
        <is>
          <t xml:space="preserve">3/4 · fazenda_chamado</t>
        </is>
      </c>
      <c r="K222" s="11" t="inlineStr">
        <is>
          <t xml:space="preserve">Sente-se com o Pedro e espere quem vai falar</t>
        </is>
      </c>
      <c r="L222" s="11" t="inlineStr">
        <is>
          <t xml:space="preserve">visita: chegar ao lugar</t>
        </is>
      </c>
      <c r="M222" s="11"/>
      <c r="N222" s="10" t="inlineStr">
        <is>
          <t xml:space="preserve">patio_da_fazenda</t>
        </is>
      </c>
      <c r="O222" s="10" t="inlineStr">
        <is>
          <t xml:space="preserve">chamado_aos_corajosos</t>
        </is>
      </c>
      <c r="P222" s="11" t="inlineStr">
        <is>
          <t xml:space="preserve">Faremos algumas atividades que vão precisar de atitude e coragem. Venham, e entrem em nossa casa, se acreditam que estão aptos para isso.</t>
        </is>
      </c>
      <c r="Q222" s="11" t="inlineStr">
        <is>
          <t xml:space="preserve">We will do some activities that will take nerve and courage. Come, and enter our house, if you believe you are fit for it.</t>
        </is>
      </c>
      <c r="R222" s="11" t="inlineStr">
        <is>
          <t xml:space="preserve">Haremos algunas actividades que van a necesitar actitud y coraje. Vengan, y entren en nuestra casa, si creen que están aptos para ello.</t>
        </is>
      </c>
      <c r="S222" s="11"/>
      <c r="T222" s="10">
        <v>137</v>
      </c>
      <c r="U222" s="10">
        <v>9.8</v>
      </c>
      <c r="V222" s="11" t="inlineStr">
        <is>
          <t xml:space="preserve">(sem voz definida)</t>
        </is>
      </c>
      <c r="W222" s="11"/>
      <c r="X222" s="19" t="inlineStr">
        <is>
          <t xml:space="preserve">sem áudio</t>
        </is>
      </c>
      <c r="Y222" s="11" t="inlineStr">
        <is>
          <t xml:space="preserve">—</t>
        </is>
      </c>
      <c r="Z222" s="11"/>
      <c r="AA222" s="11" t="inlineStr">
        <is>
          <t xml:space="preserve">—</t>
        </is>
      </c>
      <c r="AB222" s="11" t="inlineStr">
        <is>
          <t xml:space="preserve">completas</t>
        </is>
      </c>
      <c r="AC222" s="11" t="inlineStr">
        <is>
          <t xml:space="preserve">3D</t>
        </is>
      </c>
      <c r="AD222" s="11"/>
      <c r="AE222" s="15" t="inlineStr">
        <is>
          <t xml:space="preserve">quem fala não tem voz definida (npcs_3d.json)</t>
        </is>
      </c>
      <c r="AF222" s="13" t="inlineStr">
        <is>
          <t xml:space="preserve">ok</t>
        </is>
      </c>
      <c r="AG222" s="13" t="inlineStr">
        <is>
          <t xml:space="preserve">ok</t>
        </is>
      </c>
      <c r="AH222" s="11"/>
      <c r="AI222" s="11"/>
      <c r="AJ222" s="10"/>
      <c r="AK222" s="11"/>
      <c r="AL222" s="10" t="inlineStr">
        <is>
          <t xml:space="preserve">pendente</t>
        </is>
      </c>
      <c r="AM222" s="11" t="inlineStr">
        <is>
          <t xml:space="preserve">sim</t>
        </is>
      </c>
      <c r="AN222" s="11" t="inlineStr">
        <is>
          <t xml:space="preserve">data/missoes_fazenda.json › chamado_aos_corajosos[3]</t>
        </is>
      </c>
    </row>
    <row r="223" ht="42" customHeight="1">
      <c r="A223" s="10" t="inlineStr">
        <is>
          <t xml:space="preserve">missao.fazenda.cena.de_pe.1</t>
        </is>
      </c>
      <c r="B223" s="10">
        <v>222</v>
      </c>
      <c r="C223" s="11" t="inlineStr">
        <is>
          <t xml:space="preserve">4 · Capítulo 6 — O convite</t>
        </is>
      </c>
      <c r="D223" s="11" t="inlineStr">
        <is>
          <t xml:space="preserve">No dia do convite: a manhã depois da fé escolhida, com a ponte de pé. Cena ao fechar o passo.</t>
        </is>
      </c>
      <c r="E223" s="11" t="inlineStr">
        <is>
          <t xml:space="preserve">Narrador (voz do mundo)</t>
        </is>
      </c>
      <c r="F223" s="10" t="inlineStr">
        <is>
          <t xml:space="preserve">narrador</t>
        </is>
      </c>
      <c r="G223" s="11" t="inlineStr">
        <is>
          <t xml:space="preserve">Narração de cena (texto, sem voz)</t>
        </is>
      </c>
      <c r="H223" s="11" t="inlineStr">
        <is>
          <t xml:space="preserve">A narração do vale (o escuro sobe, uma frase de cada vez)</t>
        </is>
      </c>
      <c r="I223" s="11" t="inlineStr">
        <is>
          <t xml:space="preserve">O convite</t>
        </is>
      </c>
      <c r="J223" s="11" t="inlineStr">
        <is>
          <t xml:space="preserve">3/4 · fazenda_chamado</t>
        </is>
      </c>
      <c r="K223" s="11" t="inlineStr">
        <is>
          <t xml:space="preserve">Sente-se com o Pedro e espere quem vai falar</t>
        </is>
      </c>
      <c r="L223" s="11" t="inlineStr">
        <is>
          <t xml:space="preserve">visita: chegar ao lugar</t>
        </is>
      </c>
      <c r="M223" s="11"/>
      <c r="N223" s="10" t="inlineStr">
        <is>
          <t xml:space="preserve">patio_da_fazenda</t>
        </is>
      </c>
      <c r="O223" s="10" t="inlineStr">
        <is>
          <t xml:space="preserve">chamado_aos_corajosos</t>
        </is>
      </c>
      <c r="P223" s="11" t="inlineStr">
        <is>
          <t xml:space="preserve">Os homens mais fortes do arraial se levantaram na hora, prontos. Os outros ficaram sentados, cheios de perguntas.</t>
        </is>
      </c>
      <c r="Q223" s="11" t="inlineStr">
        <is>
          <t xml:space="preserve">The strongest men of the village stood up at once, ready. The others stayed seated, full of questions.</t>
        </is>
      </c>
      <c r="R223" s="11" t="inlineStr">
        <is>
          <t xml:space="preserve">Los hombres más fuertes del pueblo se levantaron al instante, listos. Los demás se quedaron sentados, llenos de preguntas.</t>
        </is>
      </c>
      <c r="S223" s="11"/>
      <c r="T223" s="10">
        <v>113</v>
      </c>
      <c r="U223" s="10">
        <v>8.1</v>
      </c>
      <c r="V223" s="11" t="inlineStr">
        <is>
          <t xml:space="preserve">—</t>
        </is>
      </c>
      <c r="W223" s="11"/>
      <c r="X223" s="10" t="inlineStr">
        <is>
          <t xml:space="preserve">—</t>
        </is>
      </c>
      <c r="Y223" s="11" t="inlineStr">
        <is>
          <t xml:space="preserve">—</t>
        </is>
      </c>
      <c r="Z223" s="11"/>
      <c r="AA223" s="11" t="inlineStr">
        <is>
          <t xml:space="preserve">—</t>
        </is>
      </c>
      <c r="AB223" s="11" t="inlineStr">
        <is>
          <t xml:space="preserve">completas</t>
        </is>
      </c>
      <c r="AC223" s="11" t="inlineStr">
        <is>
          <t xml:space="preserve">3D</t>
        </is>
      </c>
      <c r="AD223" s="11"/>
      <c r="AE223" s="11"/>
      <c r="AF223" s="13" t="inlineStr">
        <is>
          <t xml:space="preserve">ok</t>
        </is>
      </c>
      <c r="AG223" s="13" t="inlineStr">
        <is>
          <t xml:space="preserve">ok</t>
        </is>
      </c>
      <c r="AH223" s="11"/>
      <c r="AI223" s="11"/>
      <c r="AJ223" s="10"/>
      <c r="AK223" s="11"/>
      <c r="AL223" s="10" t="inlineStr">
        <is>
          <t xml:space="preserve">pendente</t>
        </is>
      </c>
      <c r="AM223" s="11" t="inlineStr">
        <is>
          <t xml:space="preserve">sim</t>
        </is>
      </c>
      <c r="AN223" s="11" t="inlineStr">
        <is>
          <t xml:space="preserve">data/missoes_fazenda.json › de_pe[0]</t>
        </is>
      </c>
    </row>
    <row r="224" ht="42" customHeight="1">
      <c r="A224" s="10" t="inlineStr">
        <is>
          <t xml:space="preserve">missao.fazenda.cena.de_pe.2</t>
        </is>
      </c>
      <c r="B224" s="10">
        <v>223</v>
      </c>
      <c r="C224" s="11" t="inlineStr">
        <is>
          <t xml:space="preserve">4 · Capítulo 6 — O convite</t>
        </is>
      </c>
      <c r="D224" s="11" t="inlineStr">
        <is>
          <t xml:space="preserve">No dia do convite: a manhã depois da fé escolhida, com a ponte de pé. Cena ao fechar o passo.</t>
        </is>
      </c>
      <c r="E224" s="11" t="inlineStr">
        <is>
          <t xml:space="preserve">Narrador (voz do mundo)</t>
        </is>
      </c>
      <c r="F224" s="10" t="inlineStr">
        <is>
          <t xml:space="preserve">narrador</t>
        </is>
      </c>
      <c r="G224" s="11" t="inlineStr">
        <is>
          <t xml:space="preserve">Narração de cena (texto, sem voz)</t>
        </is>
      </c>
      <c r="H224" s="11" t="inlineStr">
        <is>
          <t xml:space="preserve">A narração do vale (o escuro sobe, uma frase de cada vez)</t>
        </is>
      </c>
      <c r="I224" s="11" t="inlineStr">
        <is>
          <t xml:space="preserve">O convite</t>
        </is>
      </c>
      <c r="J224" s="11" t="inlineStr">
        <is>
          <t xml:space="preserve">3/4 · fazenda_chamado</t>
        </is>
      </c>
      <c r="K224" s="11" t="inlineStr">
        <is>
          <t xml:space="preserve">Sente-se com o Pedro e espere quem vai falar</t>
        </is>
      </c>
      <c r="L224" s="11" t="inlineStr">
        <is>
          <t xml:space="preserve">visita: chegar ao lugar</t>
        </is>
      </c>
      <c r="M224" s="11"/>
      <c r="N224" s="10" t="inlineStr">
        <is>
          <t xml:space="preserve">patio_da_fazenda</t>
        </is>
      </c>
      <c r="O224" s="10" t="inlineStr">
        <is>
          <t xml:space="preserve">chamado_aos_corajosos</t>
        </is>
      </c>
      <c r="P224" s="11" t="inlineStr">
        <is>
          <t xml:space="preserve">O Pedro não quis ficar para trás.</t>
        </is>
      </c>
      <c r="Q224" s="11" t="inlineStr">
        <is>
          <t xml:space="preserve">Pedro would not be left behind.</t>
        </is>
      </c>
      <c r="R224" s="11" t="inlineStr">
        <is>
          <t xml:space="preserve">Pedro no quiso quedarse atrás.</t>
        </is>
      </c>
      <c r="S224" s="11"/>
      <c r="T224" s="10">
        <v>33</v>
      </c>
      <c r="U224" s="10">
        <v>2.4</v>
      </c>
      <c r="V224" s="11" t="inlineStr">
        <is>
          <t xml:space="preserve">—</t>
        </is>
      </c>
      <c r="W224" s="11"/>
      <c r="X224" s="10" t="inlineStr">
        <is>
          <t xml:space="preserve">—</t>
        </is>
      </c>
      <c r="Y224" s="11" t="inlineStr">
        <is>
          <t xml:space="preserve">—</t>
        </is>
      </c>
      <c r="Z224" s="11"/>
      <c r="AA224" s="11" t="inlineStr">
        <is>
          <t xml:space="preserve">—</t>
        </is>
      </c>
      <c r="AB224" s="11" t="inlineStr">
        <is>
          <t xml:space="preserve">completas</t>
        </is>
      </c>
      <c r="AC224" s="11" t="inlineStr">
        <is>
          <t xml:space="preserve">3D</t>
        </is>
      </c>
      <c r="AD224" s="11"/>
      <c r="AE224" s="11"/>
      <c r="AF224" s="13" t="inlineStr">
        <is>
          <t xml:space="preserve">ok</t>
        </is>
      </c>
      <c r="AG224" s="13" t="inlineStr">
        <is>
          <t xml:space="preserve">ok</t>
        </is>
      </c>
      <c r="AH224" s="11"/>
      <c r="AI224" s="11"/>
      <c r="AJ224" s="10"/>
      <c r="AK224" s="11"/>
      <c r="AL224" s="10" t="inlineStr">
        <is>
          <t xml:space="preserve">pendente</t>
        </is>
      </c>
      <c r="AM224" s="11" t="inlineStr">
        <is>
          <t xml:space="preserve">sim</t>
        </is>
      </c>
      <c r="AN224" s="11" t="inlineStr">
        <is>
          <t xml:space="preserve">data/missoes_fazenda.json › de_pe[1]</t>
        </is>
      </c>
    </row>
    <row r="225" ht="42" customHeight="1">
      <c r="A225" s="10" t="inlineStr">
        <is>
          <t xml:space="preserve">missao.fazenda.cena.pedro_vai.1</t>
        </is>
      </c>
      <c r="B225" s="10">
        <v>224</v>
      </c>
      <c r="C225" s="11" t="inlineStr">
        <is>
          <t xml:space="preserve">4 · Capítulo 6 — O convite</t>
        </is>
      </c>
      <c r="D225" s="11" t="inlineStr">
        <is>
          <t xml:space="preserve">No dia do convite: a manhã depois da fé escolhida, com a ponte de pé. Cena ao fechar o passo.</t>
        </is>
      </c>
      <c r="E225" s="11" t="inlineStr">
        <is>
          <t xml:space="preserve">Pedro</t>
        </is>
      </c>
      <c r="F225" s="10" t="inlineStr">
        <is>
          <t xml:space="preserve">pedro</t>
        </is>
      </c>
      <c r="G225" s="11" t="inlineStr">
        <is>
          <t xml:space="preserve">Fala de cena</t>
        </is>
      </c>
      <c r="H225" s="11" t="inlineStr">
        <is>
          <t xml:space="preserve">Caixa de fala da cena, com o vale parado</t>
        </is>
      </c>
      <c r="I225" s="11" t="inlineStr">
        <is>
          <t xml:space="preserve">O convite</t>
        </is>
      </c>
      <c r="J225" s="11" t="inlineStr">
        <is>
          <t xml:space="preserve">3/4 · fazenda_chamado</t>
        </is>
      </c>
      <c r="K225" s="11" t="inlineStr">
        <is>
          <t xml:space="preserve">Sente-se com o Pedro e espere quem vai falar</t>
        </is>
      </c>
      <c r="L225" s="11" t="inlineStr">
        <is>
          <t xml:space="preserve">visita: chegar ao lugar</t>
        </is>
      </c>
      <c r="M225" s="11"/>
      <c r="N225" s="10" t="inlineStr">
        <is>
          <t xml:space="preserve">patio_da_fazenda</t>
        </is>
      </c>
      <c r="O225" s="10" t="inlineStr">
        <is>
          <t xml:space="preserve">chamado_aos_corajosos</t>
        </is>
      </c>
      <c r="P225" s="11" t="inlineStr">
        <is>
          <t xml:space="preserve">Eu vou.</t>
        </is>
      </c>
      <c r="Q225" s="11" t="inlineStr">
        <is>
          <t xml:space="preserve">I'm going.</t>
        </is>
      </c>
      <c r="R225" s="11" t="inlineStr">
        <is>
          <t xml:space="preserve">Yo voy.</t>
        </is>
      </c>
      <c r="S225" s="11"/>
      <c r="T225" s="10">
        <v>7</v>
      </c>
      <c r="U225" s="10">
        <v>1.5</v>
      </c>
      <c r="V225" s="11" t="inlineStr">
        <is>
          <t xml:space="preserve">Weverton - Youthful, Energetic and Clear · YbP0Eq5RE5uOoCEl7F3T · eleven_v3</t>
        </is>
      </c>
      <c r="W225" s="11"/>
      <c r="X225" s="19" t="inlineStr">
        <is>
          <t xml:space="preserve">sem áudio</t>
        </is>
      </c>
      <c r="Y225" s="11" t="inlineStr">
        <is>
          <t xml:space="preserve">—</t>
        </is>
      </c>
      <c r="Z225" s="11"/>
      <c r="AA225" s="11" t="inlineStr">
        <is>
          <t xml:space="preserve">—</t>
        </is>
      </c>
      <c r="AB225" s="11" t="inlineStr">
        <is>
          <t xml:space="preserve">completas</t>
        </is>
      </c>
      <c r="AC225" s="11" t="inlineStr">
        <is>
          <t xml:space="preserve">3D</t>
        </is>
      </c>
      <c r="AD225" s="11"/>
      <c r="AE225" s="11"/>
      <c r="AF225" s="13" t="inlineStr">
        <is>
          <t xml:space="preserve">ok</t>
        </is>
      </c>
      <c r="AG225" s="13" t="inlineStr">
        <is>
          <t xml:space="preserve">ok</t>
        </is>
      </c>
      <c r="AH225" s="11"/>
      <c r="AI225" s="11"/>
      <c r="AJ225" s="10"/>
      <c r="AK225" s="11"/>
      <c r="AL225" s="10" t="inlineStr">
        <is>
          <t xml:space="preserve">pendente</t>
        </is>
      </c>
      <c r="AM225" s="11" t="inlineStr">
        <is>
          <t xml:space="preserve">sim</t>
        </is>
      </c>
      <c r="AN225" s="11" t="inlineStr">
        <is>
          <t xml:space="preserve">data/missoes_fazenda.json › pedro_vai[0]</t>
        </is>
      </c>
    </row>
    <row r="226" ht="42" customHeight="1">
      <c r="A226" s="10" t="inlineStr">
        <is>
          <t xml:space="preserve">missao.fazenda.cena.pedro_vai.2</t>
        </is>
      </c>
      <c r="B226" s="10">
        <v>225</v>
      </c>
      <c r="C226" s="11" t="inlineStr">
        <is>
          <t xml:space="preserve">4 · Capítulo 6 — O convite</t>
        </is>
      </c>
      <c r="D226" s="11" t="inlineStr">
        <is>
          <t xml:space="preserve">No dia do convite: a manhã depois da fé escolhida, com a ponte de pé. Cena ao fechar o passo.</t>
        </is>
      </c>
      <c r="E226" s="11" t="inlineStr">
        <is>
          <t xml:space="preserve">Pedro</t>
        </is>
      </c>
      <c r="F226" s="10" t="inlineStr">
        <is>
          <t xml:space="preserve">pedro</t>
        </is>
      </c>
      <c r="G226" s="11" t="inlineStr">
        <is>
          <t xml:space="preserve">Fala de cena</t>
        </is>
      </c>
      <c r="H226" s="11" t="inlineStr">
        <is>
          <t xml:space="preserve">Caixa de fala da cena, com o vale parado</t>
        </is>
      </c>
      <c r="I226" s="11" t="inlineStr">
        <is>
          <t xml:space="preserve">O convite</t>
        </is>
      </c>
      <c r="J226" s="11" t="inlineStr">
        <is>
          <t xml:space="preserve">3/4 · fazenda_chamado</t>
        </is>
      </c>
      <c r="K226" s="11" t="inlineStr">
        <is>
          <t xml:space="preserve">Sente-se com o Pedro e espere quem vai falar</t>
        </is>
      </c>
      <c r="L226" s="11" t="inlineStr">
        <is>
          <t xml:space="preserve">visita: chegar ao lugar</t>
        </is>
      </c>
      <c r="M226" s="11"/>
      <c r="N226" s="10" t="inlineStr">
        <is>
          <t xml:space="preserve">patio_da_fazenda</t>
        </is>
      </c>
      <c r="O226" s="10" t="inlineStr">
        <is>
          <t xml:space="preserve">chamado_aos_corajosos</t>
        </is>
      </c>
      <c r="P226" s="11" t="inlineStr">
        <is>
          <t xml:space="preserve">Eu sei: não sou grande nem forte como eles. Mas não vou ficar sentado olhando.</t>
        </is>
      </c>
      <c r="Q226" s="11" t="inlineStr">
        <is>
          <t xml:space="preserve">I know: I'm not big or strong like them. But I'm not going to sit here watching.</t>
        </is>
      </c>
      <c r="R226" s="11" t="inlineStr">
        <is>
          <t xml:space="preserve">Ya sé: no soy grande ni fuerte como ellos. Pero no voy a quedarme sentado mirando.</t>
        </is>
      </c>
      <c r="S226" s="11"/>
      <c r="T226" s="10">
        <v>78</v>
      </c>
      <c r="U226" s="10">
        <v>5.6</v>
      </c>
      <c r="V226" s="11" t="inlineStr">
        <is>
          <t xml:space="preserve">Weverton - Youthful, Energetic and Clear · YbP0Eq5RE5uOoCEl7F3T · eleven_v3</t>
        </is>
      </c>
      <c r="W226" s="11"/>
      <c r="X226" s="19" t="inlineStr">
        <is>
          <t xml:space="preserve">sem áudio</t>
        </is>
      </c>
      <c r="Y226" s="11" t="inlineStr">
        <is>
          <t xml:space="preserve">—</t>
        </is>
      </c>
      <c r="Z226" s="11"/>
      <c r="AA226" s="11" t="inlineStr">
        <is>
          <t xml:space="preserve">—</t>
        </is>
      </c>
      <c r="AB226" s="11" t="inlineStr">
        <is>
          <t xml:space="preserve">completas</t>
        </is>
      </c>
      <c r="AC226" s="11" t="inlineStr">
        <is>
          <t xml:space="preserve">3D</t>
        </is>
      </c>
      <c r="AD226" s="11"/>
      <c r="AE226" s="11"/>
      <c r="AF226" s="13" t="inlineStr">
        <is>
          <t xml:space="preserve">ok</t>
        </is>
      </c>
      <c r="AG226" s="13" t="inlineStr">
        <is>
          <t xml:space="preserve">ok</t>
        </is>
      </c>
      <c r="AH226" s="11"/>
      <c r="AI226" s="11"/>
      <c r="AJ226" s="10"/>
      <c r="AK226" s="11"/>
      <c r="AL226" s="10" t="inlineStr">
        <is>
          <t xml:space="preserve">pendente</t>
        </is>
      </c>
      <c r="AM226" s="11" t="inlineStr">
        <is>
          <t xml:space="preserve">sim</t>
        </is>
      </c>
      <c r="AN226" s="11" t="inlineStr">
        <is>
          <t xml:space="preserve">data/missoes_fazenda.json › pedro_vai[1]</t>
        </is>
      </c>
    </row>
    <row r="227" ht="42" customHeight="1">
      <c r="A227" s="10" t="inlineStr">
        <is>
          <t xml:space="preserve">missao.fazenda.cena.pedro_vai.3</t>
        </is>
      </c>
      <c r="B227" s="10">
        <v>226</v>
      </c>
      <c r="C227" s="11" t="inlineStr">
        <is>
          <t xml:space="preserve">4 · Capítulo 6 — O convite</t>
        </is>
      </c>
      <c r="D227" s="11" t="inlineStr">
        <is>
          <t xml:space="preserve">No dia do convite: a manhã depois da fé escolhida, com a ponte de pé. Cena ao fechar o passo.</t>
        </is>
      </c>
      <c r="E227" s="11" t="inlineStr">
        <is>
          <t xml:space="preserve">Pedro</t>
        </is>
      </c>
      <c r="F227" s="10" t="inlineStr">
        <is>
          <t xml:space="preserve">pedro</t>
        </is>
      </c>
      <c r="G227" s="11" t="inlineStr">
        <is>
          <t xml:space="preserve">Fala de cena</t>
        </is>
      </c>
      <c r="H227" s="11" t="inlineStr">
        <is>
          <t xml:space="preserve">Caixa de fala da cena, com o vale parado</t>
        </is>
      </c>
      <c r="I227" s="11" t="inlineStr">
        <is>
          <t xml:space="preserve">O convite</t>
        </is>
      </c>
      <c r="J227" s="11" t="inlineStr">
        <is>
          <t xml:space="preserve">3/4 · fazenda_chamado</t>
        </is>
      </c>
      <c r="K227" s="11" t="inlineStr">
        <is>
          <t xml:space="preserve">Sente-se com o Pedro e espere quem vai falar</t>
        </is>
      </c>
      <c r="L227" s="11" t="inlineStr">
        <is>
          <t xml:space="preserve">visita: chegar ao lugar</t>
        </is>
      </c>
      <c r="M227" s="11"/>
      <c r="N227" s="10" t="inlineStr">
        <is>
          <t xml:space="preserve">patio_da_fazenda</t>
        </is>
      </c>
      <c r="O227" s="10" t="inlineStr">
        <is>
          <t xml:space="preserve">chamado_aos_corajosos</t>
        </is>
      </c>
      <c r="P227" s="11" t="inlineStr">
        <is>
          <t xml:space="preserve">Vem comigo. Eu não entro naquela casa sozinho.</t>
        </is>
      </c>
      <c r="Q227" s="11" t="inlineStr">
        <is>
          <t xml:space="preserve">Come with me. I'm not going into that house alone.</t>
        </is>
      </c>
      <c r="R227" s="11" t="inlineStr">
        <is>
          <t xml:space="preserve">Ven conmigo. Yo no entro en esa casa solo.</t>
        </is>
      </c>
      <c r="S227" s="11"/>
      <c r="T227" s="10">
        <v>46</v>
      </c>
      <c r="U227" s="10">
        <v>3.3</v>
      </c>
      <c r="V227" s="11" t="inlineStr">
        <is>
          <t xml:space="preserve">Weverton - Youthful, Energetic and Clear · YbP0Eq5RE5uOoCEl7F3T · eleven_v3</t>
        </is>
      </c>
      <c r="W227" s="11"/>
      <c r="X227" s="19" t="inlineStr">
        <is>
          <t xml:space="preserve">sem áudio</t>
        </is>
      </c>
      <c r="Y227" s="11" t="inlineStr">
        <is>
          <t xml:space="preserve">—</t>
        </is>
      </c>
      <c r="Z227" s="11"/>
      <c r="AA227" s="11" t="inlineStr">
        <is>
          <t xml:space="preserve">—</t>
        </is>
      </c>
      <c r="AB227" s="11" t="inlineStr">
        <is>
          <t xml:space="preserve">completas</t>
        </is>
      </c>
      <c r="AC227" s="11" t="inlineStr">
        <is>
          <t xml:space="preserve">3D</t>
        </is>
      </c>
      <c r="AD227" s="11"/>
      <c r="AE227" s="11"/>
      <c r="AF227" s="13" t="inlineStr">
        <is>
          <t xml:space="preserve">ok</t>
        </is>
      </c>
      <c r="AG227" s="13" t="inlineStr">
        <is>
          <t xml:space="preserve">ok</t>
        </is>
      </c>
      <c r="AH227" s="11"/>
      <c r="AI227" s="11"/>
      <c r="AJ227" s="10"/>
      <c r="AK227" s="11"/>
      <c r="AL227" s="10" t="inlineStr">
        <is>
          <t xml:space="preserve">pendente</t>
        </is>
      </c>
      <c r="AM227" s="11" t="inlineStr">
        <is>
          <t xml:space="preserve">sim</t>
        </is>
      </c>
      <c r="AN227" s="11" t="inlineStr">
        <is>
          <t xml:space="preserve">data/missoes_fazenda.json › pedro_vai[2]</t>
        </is>
      </c>
    </row>
    <row r="228" ht="55" customHeight="1">
      <c r="A228" s="10" t="inlineStr">
        <is>
          <t xml:space="preserve">missao.fazenda.fazenda_porta_estreita.anuncio</t>
        </is>
      </c>
      <c r="B228" s="10">
        <v>227</v>
      </c>
      <c r="C228" s="11" t="inlineStr">
        <is>
          <t xml:space="preserve">4 · Capítulo 6 — O convite</t>
        </is>
      </c>
      <c r="D228" s="11" t="inlineStr">
        <is>
          <t xml:space="preserve">No dia do convite: a manhã depois da fé escolhida, com a ponte de pé.</t>
        </is>
      </c>
      <c r="E228" s="11" t="inlineStr">
        <is>
          <t xml:space="preserve">Pedro</t>
        </is>
      </c>
      <c r="F228" s="10" t="inlineStr">
        <is>
          <t xml:space="preserve">pedro</t>
        </is>
      </c>
      <c r="G228" s="11" t="inlineStr">
        <is>
          <t xml:space="preserve">Anúncio do passo</t>
        </is>
      </c>
      <c r="H228" s="11" t="inlineStr">
        <is>
          <t xml:space="preserve">Ao anunciar o passo (na vez dele, na fila de falas); o E no dono o repete</t>
        </is>
      </c>
      <c r="I228" s="11" t="inlineStr">
        <is>
          <t xml:space="preserve">O convite</t>
        </is>
      </c>
      <c r="J228" s="11" t="inlineStr">
        <is>
          <t xml:space="preserve">4/4 · fazenda_porta_estreita</t>
        </is>
      </c>
      <c r="K228" s="11" t="inlineStr">
        <is>
          <t xml:space="preserve">Fale com o Pedro (E) e suba a escadaria com ele</t>
        </is>
      </c>
      <c r="L228" s="11" t="inlineStr">
        <is>
          <t xml:space="preserve">falar com Pedro (E)</t>
        </is>
      </c>
      <c r="M228" s="11"/>
      <c r="N228" s="10" t="inlineStr">
        <is>
          <t xml:space="preserve">patio_da_fazenda</t>
        </is>
      </c>
      <c r="O228" s="10" t="inlineStr">
        <is>
          <t xml:space="preserve">porta_estreita</t>
        </is>
      </c>
      <c r="P228" s="11" t="inlineStr">
        <is>
          <t xml:space="preserve">Somos seis, comigo. Elas vão na frente, pela escadaria. Me chama quando estiver pronto, que a gente sobe junto.</t>
        </is>
      </c>
      <c r="Q228" s="11" t="inlineStr">
        <is>
          <t xml:space="preserve">Six of us, counting me. They go ahead, up the staircase. Call me when you're ready, and we go up together.</t>
        </is>
      </c>
      <c r="R228" s="11" t="inlineStr">
        <is>
          <t xml:space="preserve">Somos seis, conmigo. Ellas van adelante, por la escalinata. Avísame cuando estés listo, y subimos juntos.</t>
        </is>
      </c>
      <c r="S228" s="11"/>
      <c r="T228" s="10">
        <v>111</v>
      </c>
      <c r="U228" s="10">
        <v>7.9</v>
      </c>
      <c r="V228" s="11" t="inlineStr">
        <is>
          <t xml:space="preserve">Weverton - Youthful, Energetic and Clear · YbP0Eq5RE5uOoCEl7F3T · eleven_v3</t>
        </is>
      </c>
      <c r="W228" s="11"/>
      <c r="X228" s="19" t="inlineStr">
        <is>
          <t xml:space="preserve">sem áudio</t>
        </is>
      </c>
      <c r="Y228" s="11" t="inlineStr">
        <is>
          <t xml:space="preserve">—</t>
        </is>
      </c>
      <c r="Z228" s="11"/>
      <c r="AA228" s="11" t="inlineStr">
        <is>
          <t xml:space="preserve">—</t>
        </is>
      </c>
      <c r="AB228" s="11" t="inlineStr">
        <is>
          <t xml:space="preserve">completas</t>
        </is>
      </c>
      <c r="AC228" s="11" t="inlineStr">
        <is>
          <t xml:space="preserve">3D</t>
        </is>
      </c>
      <c r="AD228" s="11"/>
      <c r="AE228" s="11"/>
      <c r="AF228" s="16" t="inlineStr">
        <is>
          <t xml:space="preserve">problema</t>
        </is>
      </c>
      <c r="AG228" s="13" t="inlineStr">
        <is>
          <t xml:space="preserve">ok</t>
        </is>
      </c>
      <c r="AH228" s="11" t="inlineStr">
        <is>
          <t xml:space="preserve">"Somos seis, comigo." — e o jogador vai junto: cinco voltam pelos corredores (cena da porta, "Cinco.") e ficam o Pedro e o jogador. São sete. O capítulo tem seis com o Pedro; o jogo soma o jogador.</t>
        </is>
      </c>
      <c r="AI228" s="11" t="inlineStr">
        <is>
          <t xml:space="preserve">"Somos seis, comigo — sete, com você. Elas vão na frente, pela escadaria..."</t>
        </is>
      </c>
      <c r="AJ228" s="17" t="inlineStr">
        <is>
          <t xml:space="preserve">média</t>
        </is>
      </c>
      <c r="AK228" s="11"/>
      <c r="AL228" s="18" t="inlineStr">
        <is>
          <t xml:space="preserve">corrigir</t>
        </is>
      </c>
      <c r="AM228" s="11" t="inlineStr">
        <is>
          <t xml:space="preserve">sim</t>
        </is>
      </c>
      <c r="AN228" s="11" t="inlineStr">
        <is>
          <t xml:space="preserve">data/missoes_fazenda.json › passos[3] fazenda_porta_estreita › texto</t>
        </is>
      </c>
    </row>
    <row r="229" ht="42" customHeight="1">
      <c r="A229" s="10" t="inlineStr">
        <is>
          <t xml:space="preserve">missao.fazenda.fazenda_porta_estreita.resposta</t>
        </is>
      </c>
      <c r="B229" s="10">
        <v>228</v>
      </c>
      <c r="C229" s="11" t="inlineStr">
        <is>
          <t xml:space="preserve">4 · Capítulo 6 — O convite</t>
        </is>
      </c>
      <c r="D229" s="11" t="inlineStr">
        <is>
          <t xml:space="preserve">No dia do convite: a manhã depois da fé escolhida, com a ponte de pé.</t>
        </is>
      </c>
      <c r="E229" s="11" t="inlineStr">
        <is>
          <t xml:space="preserve">Pedro</t>
        </is>
      </c>
      <c r="F229" s="10" t="inlineStr">
        <is>
          <t xml:space="preserve">pedro</t>
        </is>
      </c>
      <c r="G229" s="11" t="inlineStr">
        <is>
          <t xml:space="preserve">Resposta do passo (E)</t>
        </is>
      </c>
      <c r="H229" s="11" t="inlineStr">
        <is>
          <t xml:space="preserve">E em Pedro</t>
        </is>
      </c>
      <c r="I229" s="11" t="inlineStr">
        <is>
          <t xml:space="preserve">O convite</t>
        </is>
      </c>
      <c r="J229" s="11" t="inlineStr">
        <is>
          <t xml:space="preserve">4/4 · fazenda_porta_estreita</t>
        </is>
      </c>
      <c r="K229" s="11" t="inlineStr">
        <is>
          <t xml:space="preserve">Fale com o Pedro (E) e suba a escadaria com ele</t>
        </is>
      </c>
      <c r="L229" s="11" t="inlineStr">
        <is>
          <t xml:space="preserve">falar com Pedro (E)</t>
        </is>
      </c>
      <c r="M229" s="11"/>
      <c r="N229" s="10" t="inlineStr">
        <is>
          <t xml:space="preserve">patio_da_fazenda</t>
        </is>
      </c>
      <c r="O229" s="10" t="inlineStr">
        <is>
          <t xml:space="preserve">porta_estreita</t>
        </is>
      </c>
      <c r="P229" s="11" t="inlineStr">
        <is>
          <t xml:space="preserve">Então vamos. Lá dentro, fica perto de mim.</t>
        </is>
      </c>
      <c r="Q229" s="11" t="inlineStr">
        <is>
          <t xml:space="preserve">Then let's go. Inside, stay close to me.</t>
        </is>
      </c>
      <c r="R229" s="11" t="inlineStr">
        <is>
          <t xml:space="preserve">Entonces vamos. Allá adentro, quédate cerca de mí.</t>
        </is>
      </c>
      <c r="S229" s="11"/>
      <c r="T229" s="10">
        <v>42</v>
      </c>
      <c r="U229" s="10">
        <v>3</v>
      </c>
      <c r="V229" s="11" t="inlineStr">
        <is>
          <t xml:space="preserve">Weverton - Youthful, Energetic and Clear · YbP0Eq5RE5uOoCEl7F3T · eleven_v3</t>
        </is>
      </c>
      <c r="W229" s="11"/>
      <c r="X229" s="19" t="inlineStr">
        <is>
          <t xml:space="preserve">sem áudio</t>
        </is>
      </c>
      <c r="Y229" s="11" t="inlineStr">
        <is>
          <t xml:space="preserve">—</t>
        </is>
      </c>
      <c r="Z229" s="11"/>
      <c r="AA229" s="11" t="inlineStr">
        <is>
          <t xml:space="preserve">—</t>
        </is>
      </c>
      <c r="AB229" s="11" t="inlineStr">
        <is>
          <t xml:space="preserve">completas</t>
        </is>
      </c>
      <c r="AC229" s="11" t="inlineStr">
        <is>
          <t xml:space="preserve">3D</t>
        </is>
      </c>
      <c r="AD229" s="11"/>
      <c r="AE229" s="11"/>
      <c r="AF229" s="13" t="inlineStr">
        <is>
          <t xml:space="preserve">ok</t>
        </is>
      </c>
      <c r="AG229" s="13" t="inlineStr">
        <is>
          <t xml:space="preserve">ok</t>
        </is>
      </c>
      <c r="AH229" s="11"/>
      <c r="AI229" s="11"/>
      <c r="AJ229" s="10"/>
      <c r="AK229" s="11"/>
      <c r="AL229" s="10" t="inlineStr">
        <is>
          <t xml:space="preserve">pendente</t>
        </is>
      </c>
      <c r="AM229" s="11" t="inlineStr">
        <is>
          <t xml:space="preserve">sim</t>
        </is>
      </c>
      <c r="AN229" s="11" t="inlineStr">
        <is>
          <t xml:space="preserve">data/missoes_fazenda.json › passos[3] fazenda_porta_estreita › meta.resposta</t>
        </is>
      </c>
    </row>
    <row r="230" ht="55" customHeight="1">
      <c r="A230" s="10" t="inlineStr">
        <is>
          <t xml:space="preserve">missao.fazenda.cena.subida.1</t>
        </is>
      </c>
      <c r="B230" s="10">
        <v>229</v>
      </c>
      <c r="C230" s="11" t="inlineStr">
        <is>
          <t xml:space="preserve">4 · Capítulo 6 — O convite</t>
        </is>
      </c>
      <c r="D230" s="11" t="inlineStr">
        <is>
          <t xml:space="preserve">No dia do convite: a manhã depois da fé escolhida, com a ponte de pé. Cena ao fechar o passo.</t>
        </is>
      </c>
      <c r="E230" s="11" t="inlineStr">
        <is>
          <t xml:space="preserve">Narrador (voz do mundo)</t>
        </is>
      </c>
      <c r="F230" s="10" t="inlineStr">
        <is>
          <t xml:space="preserve">narrador</t>
        </is>
      </c>
      <c r="G230" s="11" t="inlineStr">
        <is>
          <t xml:space="preserve">Narração de cena (texto, sem voz)</t>
        </is>
      </c>
      <c r="H230" s="11" t="inlineStr">
        <is>
          <t xml:space="preserve">A narração do vale (o escuro sobe, uma frase de cada vez)</t>
        </is>
      </c>
      <c r="I230" s="11" t="inlineStr">
        <is>
          <t xml:space="preserve">O convite</t>
        </is>
      </c>
      <c r="J230" s="11" t="inlineStr">
        <is>
          <t xml:space="preserve">4/4 · fazenda_porta_estreita</t>
        </is>
      </c>
      <c r="K230" s="11" t="inlineStr">
        <is>
          <t xml:space="preserve">Fale com o Pedro (E) e suba a escadaria com ele</t>
        </is>
      </c>
      <c r="L230" s="11" t="inlineStr">
        <is>
          <t xml:space="preserve">falar com Pedro (E)</t>
        </is>
      </c>
      <c r="M230" s="11"/>
      <c r="N230" s="10" t="inlineStr">
        <is>
          <t xml:space="preserve">patio_da_fazenda</t>
        </is>
      </c>
      <c r="O230" s="10" t="inlineStr">
        <is>
          <t xml:space="preserve">porta_estreita</t>
        </is>
      </c>
      <c r="P230" s="11" t="inlineStr">
        <is>
          <t xml:space="preserve">As duas levaram os seis pela escadaria, para dentro da casa. Lá fora virou festa: música e comida para quem ficou. Lá dentro, sala após sala, tudo ia ficando mais quieto.</t>
        </is>
      </c>
      <c r="Q230" s="11" t="inlineStr">
        <is>
          <t xml:space="preserve">The two women led the six up the staircase and into the house. Outside it turned into a party: music and food for those who stayed. Inside, room after room, everything grew quieter.</t>
        </is>
      </c>
      <c r="R230" s="11" t="inlineStr">
        <is>
          <t xml:space="preserve">Las dos llevaron a los seis por la escalinata, al interior de la casa. Afuera se volvió fiesta: música y comida para los que se quedaron. Adentro, sala tras sala, todo se iba quedando más quieto.</t>
        </is>
      </c>
      <c r="S230" s="11"/>
      <c r="T230" s="10">
        <v>170</v>
      </c>
      <c r="U230" s="10">
        <v>12.1</v>
      </c>
      <c r="V230" s="11" t="inlineStr">
        <is>
          <t xml:space="preserve">—</t>
        </is>
      </c>
      <c r="W230" s="11"/>
      <c r="X230" s="10" t="inlineStr">
        <is>
          <t xml:space="preserve">—</t>
        </is>
      </c>
      <c r="Y230" s="11" t="inlineStr">
        <is>
          <t xml:space="preserve">—</t>
        </is>
      </c>
      <c r="Z230" s="11"/>
      <c r="AA230" s="11" t="inlineStr">
        <is>
          <t xml:space="preserve">—</t>
        </is>
      </c>
      <c r="AB230" s="11" t="inlineStr">
        <is>
          <t xml:space="preserve">completas</t>
        </is>
      </c>
      <c r="AC230" s="11" t="inlineStr">
        <is>
          <t xml:space="preserve">3D</t>
        </is>
      </c>
      <c r="AD230" s="11"/>
      <c r="AE230" s="11"/>
      <c r="AF230" s="16" t="inlineStr">
        <is>
          <t xml:space="preserve">problema</t>
        </is>
      </c>
      <c r="AG230" s="13" t="inlineStr">
        <is>
          <t xml:space="preserve">ok</t>
        </is>
      </c>
      <c r="AH230" s="11" t="inlineStr">
        <is>
          <t xml:space="preserve">"As duas levaram os seis" — ver o anúncio da porta estreita: são sete com o jogador.</t>
        </is>
      </c>
      <c r="AI230" s="11" t="inlineStr">
        <is>
          <t xml:space="preserve">"As duas levaram os sete pela escadaria, para dentro da casa..."</t>
        </is>
      </c>
      <c r="AJ230" s="17" t="inlineStr">
        <is>
          <t xml:space="preserve">média</t>
        </is>
      </c>
      <c r="AK230" s="11"/>
      <c r="AL230" s="18" t="inlineStr">
        <is>
          <t xml:space="preserve">corrigir</t>
        </is>
      </c>
      <c r="AM230" s="11" t="inlineStr">
        <is>
          <t xml:space="preserve">sim</t>
        </is>
      </c>
      <c r="AN230" s="11" t="inlineStr">
        <is>
          <t xml:space="preserve">data/missoes_fazenda.json › subida[0]</t>
        </is>
      </c>
    </row>
    <row r="231" ht="42" customHeight="1">
      <c r="A231" s="10" t="inlineStr">
        <is>
          <t xml:space="preserve">missao.fazenda.cena.subida.2</t>
        </is>
      </c>
      <c r="B231" s="10">
        <v>230</v>
      </c>
      <c r="C231" s="11" t="inlineStr">
        <is>
          <t xml:space="preserve">4 · Capítulo 6 — O convite</t>
        </is>
      </c>
      <c r="D231" s="11" t="inlineStr">
        <is>
          <t xml:space="preserve">No dia do convite: a manhã depois da fé escolhida, com a ponte de pé. Cena ao fechar o passo.</t>
        </is>
      </c>
      <c r="E231" s="11" t="inlineStr">
        <is>
          <t xml:space="preserve">Narrador (voz do mundo)</t>
        </is>
      </c>
      <c r="F231" s="10" t="inlineStr">
        <is>
          <t xml:space="preserve">narrador</t>
        </is>
      </c>
      <c r="G231" s="11" t="inlineStr">
        <is>
          <t xml:space="preserve">Narração de cena (texto, sem voz)</t>
        </is>
      </c>
      <c r="H231" s="11" t="inlineStr">
        <is>
          <t xml:space="preserve">A narração do vale (o escuro sobe, uma frase de cada vez)</t>
        </is>
      </c>
      <c r="I231" s="11" t="inlineStr">
        <is>
          <t xml:space="preserve">O convite</t>
        </is>
      </c>
      <c r="J231" s="11" t="inlineStr">
        <is>
          <t xml:space="preserve">4/4 · fazenda_porta_estreita</t>
        </is>
      </c>
      <c r="K231" s="11" t="inlineStr">
        <is>
          <t xml:space="preserve">Fale com o Pedro (E) e suba a escadaria com ele</t>
        </is>
      </c>
      <c r="L231" s="11" t="inlineStr">
        <is>
          <t xml:space="preserve">falar com Pedro (E)</t>
        </is>
      </c>
      <c r="M231" s="11"/>
      <c r="N231" s="10" t="inlineStr">
        <is>
          <t xml:space="preserve">patio_da_fazenda</t>
        </is>
      </c>
      <c r="O231" s="10" t="inlineStr">
        <is>
          <t xml:space="preserve">porta_estreita</t>
        </is>
      </c>
      <c r="P231" s="11" t="inlineStr">
        <is>
          <t xml:space="preserve">Pararam o grupo num pequeno salão redondo, vazio. A mais nova foi quem falou.</t>
        </is>
      </c>
      <c r="Q231" s="11" t="inlineStr">
        <is>
          <t xml:space="preserve">They stopped the group in a small round hall, empty. It was the younger one who spoke.</t>
        </is>
      </c>
      <c r="R231" s="11" t="inlineStr">
        <is>
          <t xml:space="preserve">Detuvieron al grupo en un pequeño salón redondo, vacío. Fue la más joven quien habló.</t>
        </is>
      </c>
      <c r="S231" s="11"/>
      <c r="T231" s="10">
        <v>77</v>
      </c>
      <c r="U231" s="10">
        <v>5.5</v>
      </c>
      <c r="V231" s="11" t="inlineStr">
        <is>
          <t xml:space="preserve">—</t>
        </is>
      </c>
      <c r="W231" s="11"/>
      <c r="X231" s="10" t="inlineStr">
        <is>
          <t xml:space="preserve">—</t>
        </is>
      </c>
      <c r="Y231" s="11" t="inlineStr">
        <is>
          <t xml:space="preserve">—</t>
        </is>
      </c>
      <c r="Z231" s="11"/>
      <c r="AA231" s="11" t="inlineStr">
        <is>
          <t xml:space="preserve">—</t>
        </is>
      </c>
      <c r="AB231" s="11" t="inlineStr">
        <is>
          <t xml:space="preserve">completas</t>
        </is>
      </c>
      <c r="AC231" s="11" t="inlineStr">
        <is>
          <t xml:space="preserve">3D</t>
        </is>
      </c>
      <c r="AD231" s="11"/>
      <c r="AE231" s="11"/>
      <c r="AF231" s="13" t="inlineStr">
        <is>
          <t xml:space="preserve">ok</t>
        </is>
      </c>
      <c r="AG231" s="13" t="inlineStr">
        <is>
          <t xml:space="preserve">ok</t>
        </is>
      </c>
      <c r="AH231" s="11"/>
      <c r="AI231" s="11"/>
      <c r="AJ231" s="10"/>
      <c r="AK231" s="11"/>
      <c r="AL231" s="10" t="inlineStr">
        <is>
          <t xml:space="preserve">pendente</t>
        </is>
      </c>
      <c r="AM231" s="11" t="inlineStr">
        <is>
          <t xml:space="preserve">sim</t>
        </is>
      </c>
      <c r="AN231" s="11" t="inlineStr">
        <is>
          <t xml:space="preserve">data/missoes_fazenda.json › subida[1]</t>
        </is>
      </c>
    </row>
    <row r="232" ht="42" customHeight="1">
      <c r="A232" s="10" t="inlineStr">
        <is>
          <t xml:space="preserve">missao.fazenda.cena.desafio.1</t>
        </is>
      </c>
      <c r="B232" s="10">
        <v>231</v>
      </c>
      <c r="C232" s="11" t="inlineStr">
        <is>
          <t xml:space="preserve">4 · Capítulo 6 — O convite</t>
        </is>
      </c>
      <c r="D232" s="11" t="inlineStr">
        <is>
          <t xml:space="preserve">No dia do convite: a manhã depois da fé escolhida, com a ponte de pé. Cena ao fechar o passo.</t>
        </is>
      </c>
      <c r="E232" s="11" t="inlineStr">
        <is>
          <t xml:space="preserve">A moça da fazenda</t>
        </is>
      </c>
      <c r="F232" s="10" t="inlineStr">
        <is>
          <t xml:space="preserve">fazenda_moca</t>
        </is>
      </c>
      <c r="G232" s="11" t="inlineStr">
        <is>
          <t xml:space="preserve">Fala de cena</t>
        </is>
      </c>
      <c r="H232" s="11" t="inlineStr">
        <is>
          <t xml:space="preserve">Caixa de fala da cena, com o vale parado</t>
        </is>
      </c>
      <c r="I232" s="11" t="inlineStr">
        <is>
          <t xml:space="preserve">O convite</t>
        </is>
      </c>
      <c r="J232" s="11" t="inlineStr">
        <is>
          <t xml:space="preserve">4/4 · fazenda_porta_estreita</t>
        </is>
      </c>
      <c r="K232" s="11" t="inlineStr">
        <is>
          <t xml:space="preserve">Fale com o Pedro (E) e suba a escadaria com ele</t>
        </is>
      </c>
      <c r="L232" s="11" t="inlineStr">
        <is>
          <t xml:space="preserve">falar com Pedro (E)</t>
        </is>
      </c>
      <c r="M232" s="11"/>
      <c r="N232" s="10" t="inlineStr">
        <is>
          <t xml:space="preserve">patio_da_fazenda</t>
        </is>
      </c>
      <c r="O232" s="10" t="inlineStr">
        <is>
          <t xml:space="preserve">porta_estreita</t>
        </is>
      </c>
      <c r="P232" s="11" t="inlineStr">
        <is>
          <t xml:space="preserve">Vocês estão aqui para marcar a nossa vida e a de vocês. Vieram se divertir, e nos dar o que têm de melhor.</t>
        </is>
      </c>
      <c r="Q232" s="11" t="inlineStr">
        <is>
          <t xml:space="preserve">You are here to mark our lives and yours. You came to enjoy yourselves, and to give us the best you have.</t>
        </is>
      </c>
      <c r="R232" s="11" t="inlineStr">
        <is>
          <t xml:space="preserve">Están aquí para marcar nuestra vida y la de ustedes. Vinieron a divertirse, y a darnos lo mejor que tienen.</t>
        </is>
      </c>
      <c r="S232" s="11"/>
      <c r="T232" s="10">
        <v>106</v>
      </c>
      <c r="U232" s="10">
        <v>7.6</v>
      </c>
      <c r="V232" s="11" t="inlineStr">
        <is>
          <t xml:space="preserve">(sem voz definida)</t>
        </is>
      </c>
      <c r="W232" s="11"/>
      <c r="X232" s="19" t="inlineStr">
        <is>
          <t xml:space="preserve">sem áudio</t>
        </is>
      </c>
      <c r="Y232" s="11" t="inlineStr">
        <is>
          <t xml:space="preserve">—</t>
        </is>
      </c>
      <c r="Z232" s="11"/>
      <c r="AA232" s="11" t="inlineStr">
        <is>
          <t xml:space="preserve">—</t>
        </is>
      </c>
      <c r="AB232" s="11" t="inlineStr">
        <is>
          <t xml:space="preserve">completas</t>
        </is>
      </c>
      <c r="AC232" s="11" t="inlineStr">
        <is>
          <t xml:space="preserve">3D</t>
        </is>
      </c>
      <c r="AD232" s="11"/>
      <c r="AE232" s="15" t="inlineStr">
        <is>
          <t xml:space="preserve">quem fala não tem voz definida (npcs_3d.json)</t>
        </is>
      </c>
      <c r="AF232" s="13" t="inlineStr">
        <is>
          <t xml:space="preserve">ok</t>
        </is>
      </c>
      <c r="AG232" s="13" t="inlineStr">
        <is>
          <t xml:space="preserve">ok</t>
        </is>
      </c>
      <c r="AH232" s="11"/>
      <c r="AI232" s="11"/>
      <c r="AJ232" s="10"/>
      <c r="AK232" s="11"/>
      <c r="AL232" s="10" t="inlineStr">
        <is>
          <t xml:space="preserve">pendente</t>
        </is>
      </c>
      <c r="AM232" s="11" t="inlineStr">
        <is>
          <t xml:space="preserve">sim</t>
        </is>
      </c>
      <c r="AN232" s="11" t="inlineStr">
        <is>
          <t xml:space="preserve">data/missoes_fazenda.json › desafio[0]</t>
        </is>
      </c>
    </row>
    <row r="233" ht="42" customHeight="1">
      <c r="A233" s="10" t="inlineStr">
        <is>
          <t xml:space="preserve">missao.fazenda.cena.desafio.2</t>
        </is>
      </c>
      <c r="B233" s="10">
        <v>232</v>
      </c>
      <c r="C233" s="11" t="inlineStr">
        <is>
          <t xml:space="preserve">4 · Capítulo 6 — O convite</t>
        </is>
      </c>
      <c r="D233" s="11" t="inlineStr">
        <is>
          <t xml:space="preserve">No dia do convite: a manhã depois da fé escolhida, com a ponte de pé. Cena ao fechar o passo.</t>
        </is>
      </c>
      <c r="E233" s="11" t="inlineStr">
        <is>
          <t xml:space="preserve">A moça da fazenda</t>
        </is>
      </c>
      <c r="F233" s="10" t="inlineStr">
        <is>
          <t xml:space="preserve">fazenda_moca</t>
        </is>
      </c>
      <c r="G233" s="11" t="inlineStr">
        <is>
          <t xml:space="preserve">Fala de cena</t>
        </is>
      </c>
      <c r="H233" s="11" t="inlineStr">
        <is>
          <t xml:space="preserve">Caixa de fala da cena, com o vale parado</t>
        </is>
      </c>
      <c r="I233" s="11" t="inlineStr">
        <is>
          <t xml:space="preserve">O convite</t>
        </is>
      </c>
      <c r="J233" s="11" t="inlineStr">
        <is>
          <t xml:space="preserve">4/4 · fazenda_porta_estreita</t>
        </is>
      </c>
      <c r="K233" s="11" t="inlineStr">
        <is>
          <t xml:space="preserve">Fale com o Pedro (E) e suba a escadaria com ele</t>
        </is>
      </c>
      <c r="L233" s="11" t="inlineStr">
        <is>
          <t xml:space="preserve">falar com Pedro (E)</t>
        </is>
      </c>
      <c r="M233" s="11"/>
      <c r="N233" s="10" t="inlineStr">
        <is>
          <t xml:space="preserve">patio_da_fazenda</t>
        </is>
      </c>
      <c r="O233" s="10" t="inlineStr">
        <is>
          <t xml:space="preserve">porta_estreita</t>
        </is>
      </c>
      <c r="P233" s="11" t="inlineStr">
        <is>
          <t xml:space="preserve">Queremos sua força, seu calor, seus braços. Precisamos de vocês. Queremos que sejam nossos.</t>
        </is>
      </c>
      <c r="Q233" s="11" t="inlineStr">
        <is>
          <t xml:space="preserve">We want your strength, your warmth, your arms. We need you. We want you to be ours.</t>
        </is>
      </c>
      <c r="R233" s="11" t="inlineStr">
        <is>
          <t xml:space="preserve">Queremos su fuerza, su calor, sus brazos. Los necesitamos. Queremos que sean nuestros.</t>
        </is>
      </c>
      <c r="S233" s="11"/>
      <c r="T233" s="10">
        <v>91</v>
      </c>
      <c r="U233" s="10">
        <v>6.5</v>
      </c>
      <c r="V233" s="11" t="inlineStr">
        <is>
          <t xml:space="preserve">(sem voz definida)</t>
        </is>
      </c>
      <c r="W233" s="11"/>
      <c r="X233" s="19" t="inlineStr">
        <is>
          <t xml:space="preserve">sem áudio</t>
        </is>
      </c>
      <c r="Y233" s="11" t="inlineStr">
        <is>
          <t xml:space="preserve">—</t>
        </is>
      </c>
      <c r="Z233" s="11"/>
      <c r="AA233" s="11" t="inlineStr">
        <is>
          <t xml:space="preserve">—</t>
        </is>
      </c>
      <c r="AB233" s="11" t="inlineStr">
        <is>
          <t xml:space="preserve">completas</t>
        </is>
      </c>
      <c r="AC233" s="11" t="inlineStr">
        <is>
          <t xml:space="preserve">3D</t>
        </is>
      </c>
      <c r="AD233" s="11"/>
      <c r="AE233" s="15" t="inlineStr">
        <is>
          <t xml:space="preserve">quem fala não tem voz definida (npcs_3d.json)</t>
        </is>
      </c>
      <c r="AF233" s="13" t="inlineStr">
        <is>
          <t xml:space="preserve">ok</t>
        </is>
      </c>
      <c r="AG233" s="13" t="inlineStr">
        <is>
          <t xml:space="preserve">ok</t>
        </is>
      </c>
      <c r="AH233" s="11"/>
      <c r="AI233" s="11"/>
      <c r="AJ233" s="10"/>
      <c r="AK233" s="11"/>
      <c r="AL233" s="10" t="inlineStr">
        <is>
          <t xml:space="preserve">pendente</t>
        </is>
      </c>
      <c r="AM233" s="11" t="inlineStr">
        <is>
          <t xml:space="preserve">sim</t>
        </is>
      </c>
      <c r="AN233" s="11" t="inlineStr">
        <is>
          <t xml:space="preserve">data/missoes_fazenda.json › desafio[1]</t>
        </is>
      </c>
    </row>
    <row r="234" ht="42" customHeight="1">
      <c r="A234" s="10" t="inlineStr">
        <is>
          <t xml:space="preserve">missao.fazenda.cena.cerco.1</t>
        </is>
      </c>
      <c r="B234" s="10">
        <v>233</v>
      </c>
      <c r="C234" s="11" t="inlineStr">
        <is>
          <t xml:space="preserve">4 · Capítulo 6 — O convite</t>
        </is>
      </c>
      <c r="D234" s="11" t="inlineStr">
        <is>
          <t xml:space="preserve">No dia do convite: a manhã depois da fé escolhida, com a ponte de pé. Cena ao fechar o passo.</t>
        </is>
      </c>
      <c r="E234" s="11" t="inlineStr">
        <is>
          <t xml:space="preserve">Narrador (voz do mundo)</t>
        </is>
      </c>
      <c r="F234" s="10" t="inlineStr">
        <is>
          <t xml:space="preserve">narrador</t>
        </is>
      </c>
      <c r="G234" s="11" t="inlineStr">
        <is>
          <t xml:space="preserve">Narração de cena (texto, sem voz)</t>
        </is>
      </c>
      <c r="H234" s="11" t="inlineStr">
        <is>
          <t xml:space="preserve">A narração do vale (o escuro sobe, uma frase de cada vez)</t>
        </is>
      </c>
      <c r="I234" s="11" t="inlineStr">
        <is>
          <t xml:space="preserve">O convite</t>
        </is>
      </c>
      <c r="J234" s="11" t="inlineStr">
        <is>
          <t xml:space="preserve">4/4 · fazenda_porta_estreita</t>
        </is>
      </c>
      <c r="K234" s="11" t="inlineStr">
        <is>
          <t xml:space="preserve">Fale com o Pedro (E) e suba a escadaria com ele</t>
        </is>
      </c>
      <c r="L234" s="11" t="inlineStr">
        <is>
          <t xml:space="preserve">falar com Pedro (E)</t>
        </is>
      </c>
      <c r="M234" s="11"/>
      <c r="N234" s="10" t="inlineStr">
        <is>
          <t xml:space="preserve">patio_da_fazenda</t>
        </is>
      </c>
      <c r="O234" s="10" t="inlineStr">
        <is>
          <t xml:space="preserve">porta_estreita</t>
        </is>
      </c>
      <c r="P234" s="11" t="inlineStr">
        <is>
          <t xml:space="preserve">Outras mulheres da casa entraram no salão, o dobro deles, uma atenção para cada um. O Pedro quase não foi notado; ainda assim, duas pararam ao lado dele.</t>
        </is>
      </c>
      <c r="Q234" s="11" t="inlineStr">
        <is>
          <t xml:space="preserve">Other women of the house came into the hall, twice their number, an attention for each man. Pedro was hardly noticed; even so, two of them stopped at his side.</t>
        </is>
      </c>
      <c r="R234" s="11" t="inlineStr">
        <is>
          <t xml:space="preserve">Otras mujeres de la casa entraron en el salón, el doble que ellos, una atención para cada uno. A Pedro casi no lo notaron; aun así, dos se detuvieron a su lado.</t>
        </is>
      </c>
      <c r="S234" s="11"/>
      <c r="T234" s="10">
        <v>153</v>
      </c>
      <c r="U234" s="10">
        <v>10.9</v>
      </c>
      <c r="V234" s="11" t="inlineStr">
        <is>
          <t xml:space="preserve">—</t>
        </is>
      </c>
      <c r="W234" s="11"/>
      <c r="X234" s="10" t="inlineStr">
        <is>
          <t xml:space="preserve">—</t>
        </is>
      </c>
      <c r="Y234" s="11" t="inlineStr">
        <is>
          <t xml:space="preserve">—</t>
        </is>
      </c>
      <c r="Z234" s="11"/>
      <c r="AA234" s="11" t="inlineStr">
        <is>
          <t xml:space="preserve">—</t>
        </is>
      </c>
      <c r="AB234" s="11" t="inlineStr">
        <is>
          <t xml:space="preserve">completas</t>
        </is>
      </c>
      <c r="AC234" s="11" t="inlineStr">
        <is>
          <t xml:space="preserve">3D</t>
        </is>
      </c>
      <c r="AD234" s="11"/>
      <c r="AE234" s="11"/>
      <c r="AF234" s="13" t="inlineStr">
        <is>
          <t xml:space="preserve">ok</t>
        </is>
      </c>
      <c r="AG234" s="13" t="inlineStr">
        <is>
          <t xml:space="preserve">ok</t>
        </is>
      </c>
      <c r="AH234" s="11"/>
      <c r="AI234" s="11"/>
      <c r="AJ234" s="10"/>
      <c r="AK234" s="11"/>
      <c r="AL234" s="10" t="inlineStr">
        <is>
          <t xml:space="preserve">pendente</t>
        </is>
      </c>
      <c r="AM234" s="11" t="inlineStr">
        <is>
          <t xml:space="preserve">sim</t>
        </is>
      </c>
      <c r="AN234" s="11" t="inlineStr">
        <is>
          <t xml:space="preserve">data/missoes_fazenda.json › cerco[0]</t>
        </is>
      </c>
    </row>
    <row r="235" ht="42" customHeight="1">
      <c r="A235" s="10" t="inlineStr">
        <is>
          <t xml:space="preserve">missao.fazenda.cena.cerco.2</t>
        </is>
      </c>
      <c r="B235" s="10">
        <v>234</v>
      </c>
      <c r="C235" s="11" t="inlineStr">
        <is>
          <t xml:space="preserve">4 · Capítulo 6 — O convite</t>
        </is>
      </c>
      <c r="D235" s="11" t="inlineStr">
        <is>
          <t xml:space="preserve">No dia do convite: a manhã depois da fé escolhida, com a ponte de pé. Cena ao fechar o passo.</t>
        </is>
      </c>
      <c r="E235" s="11" t="inlineStr">
        <is>
          <t xml:space="preserve">Narrador (voz do mundo)</t>
        </is>
      </c>
      <c r="F235" s="10" t="inlineStr">
        <is>
          <t xml:space="preserve">narrador</t>
        </is>
      </c>
      <c r="G235" s="11" t="inlineStr">
        <is>
          <t xml:space="preserve">Narração de cena (texto, sem voz)</t>
        </is>
      </c>
      <c r="H235" s="11" t="inlineStr">
        <is>
          <t xml:space="preserve">A narração do vale (o escuro sobe, uma frase de cada vez)</t>
        </is>
      </c>
      <c r="I235" s="11" t="inlineStr">
        <is>
          <t xml:space="preserve">O convite</t>
        </is>
      </c>
      <c r="J235" s="11" t="inlineStr">
        <is>
          <t xml:space="preserve">4/4 · fazenda_porta_estreita</t>
        </is>
      </c>
      <c r="K235" s="11" t="inlineStr">
        <is>
          <t xml:space="preserve">Fale com o Pedro (E) e suba a escadaria com ele</t>
        </is>
      </c>
      <c r="L235" s="11" t="inlineStr">
        <is>
          <t xml:space="preserve">falar com Pedro (E)</t>
        </is>
      </c>
      <c r="M235" s="11"/>
      <c r="N235" s="10" t="inlineStr">
        <is>
          <t xml:space="preserve">patio_da_fazenda</t>
        </is>
      </c>
      <c r="O235" s="10" t="inlineStr">
        <is>
          <t xml:space="preserve">porta_estreita</t>
        </is>
      </c>
      <c r="P235" s="11" t="inlineStr">
        <is>
          <t xml:space="preserve">Quando todos já estavam à vontade, a mais velha interrompeu, e o silêncio voltou.</t>
        </is>
      </c>
      <c r="Q235" s="11" t="inlineStr">
        <is>
          <t xml:space="preserve">When everyone was at ease, the elder one interrupted, and the silence returned.</t>
        </is>
      </c>
      <c r="R235" s="11" t="inlineStr">
        <is>
          <t xml:space="preserve">Cuando todos ya estaban a gusto, la mayor interrumpió, y el silencio volvió.</t>
        </is>
      </c>
      <c r="S235" s="11"/>
      <c r="T235" s="10">
        <v>81</v>
      </c>
      <c r="U235" s="10">
        <v>5.8</v>
      </c>
      <c r="V235" s="11" t="inlineStr">
        <is>
          <t xml:space="preserve">—</t>
        </is>
      </c>
      <c r="W235" s="11"/>
      <c r="X235" s="10" t="inlineStr">
        <is>
          <t xml:space="preserve">—</t>
        </is>
      </c>
      <c r="Y235" s="11" t="inlineStr">
        <is>
          <t xml:space="preserve">—</t>
        </is>
      </c>
      <c r="Z235" s="11"/>
      <c r="AA235" s="11" t="inlineStr">
        <is>
          <t xml:space="preserve">—</t>
        </is>
      </c>
      <c r="AB235" s="11" t="inlineStr">
        <is>
          <t xml:space="preserve">completas</t>
        </is>
      </c>
      <c r="AC235" s="11" t="inlineStr">
        <is>
          <t xml:space="preserve">3D</t>
        </is>
      </c>
      <c r="AD235" s="11"/>
      <c r="AE235" s="11"/>
      <c r="AF235" s="13" t="inlineStr">
        <is>
          <t xml:space="preserve">ok</t>
        </is>
      </c>
      <c r="AG235" s="13" t="inlineStr">
        <is>
          <t xml:space="preserve">ok</t>
        </is>
      </c>
      <c r="AH235" s="11"/>
      <c r="AI235" s="11"/>
      <c r="AJ235" s="10"/>
      <c r="AK235" s="11"/>
      <c r="AL235" s="10" t="inlineStr">
        <is>
          <t xml:space="preserve">pendente</t>
        </is>
      </c>
      <c r="AM235" s="11" t="inlineStr">
        <is>
          <t xml:space="preserve">sim</t>
        </is>
      </c>
      <c r="AN235" s="11" t="inlineStr">
        <is>
          <t xml:space="preserve">data/missoes_fazenda.json › cerco[1]</t>
        </is>
      </c>
    </row>
    <row r="236" ht="42" customHeight="1">
      <c r="A236" s="10" t="inlineStr">
        <is>
          <t xml:space="preserve">missao.fazenda.cena.so_um.1</t>
        </is>
      </c>
      <c r="B236" s="10">
        <v>235</v>
      </c>
      <c r="C236" s="11" t="inlineStr">
        <is>
          <t xml:space="preserve">4 · Capítulo 6 — O convite</t>
        </is>
      </c>
      <c r="D236" s="11" t="inlineStr">
        <is>
          <t xml:space="preserve">No dia do convite: a manhã depois da fé escolhida, com a ponte de pé. Cena ao fechar o passo.</t>
        </is>
      </c>
      <c r="E236" s="11" t="inlineStr">
        <is>
          <t xml:space="preserve">A anfitriã mais velha</t>
        </is>
      </c>
      <c r="F236" s="10" t="inlineStr">
        <is>
          <t xml:space="preserve">fazenda_anfitria</t>
        </is>
      </c>
      <c r="G236" s="11" t="inlineStr">
        <is>
          <t xml:space="preserve">Fala de cena</t>
        </is>
      </c>
      <c r="H236" s="11" t="inlineStr">
        <is>
          <t xml:space="preserve">Caixa de fala da cena, com o vale parado</t>
        </is>
      </c>
      <c r="I236" s="11" t="inlineStr">
        <is>
          <t xml:space="preserve">O convite</t>
        </is>
      </c>
      <c r="J236" s="11" t="inlineStr">
        <is>
          <t xml:space="preserve">4/4 · fazenda_porta_estreita</t>
        </is>
      </c>
      <c r="K236" s="11" t="inlineStr">
        <is>
          <t xml:space="preserve">Fale com o Pedro (E) e suba a escadaria com ele</t>
        </is>
      </c>
      <c r="L236" s="11" t="inlineStr">
        <is>
          <t xml:space="preserve">falar com Pedro (E)</t>
        </is>
      </c>
      <c r="M236" s="11"/>
      <c r="N236" s="10" t="inlineStr">
        <is>
          <t xml:space="preserve">patio_da_fazenda</t>
        </is>
      </c>
      <c r="O236" s="10" t="inlineStr">
        <is>
          <t xml:space="preserve">porta_estreita</t>
        </is>
      </c>
      <c r="P236" s="11" t="inlineStr">
        <is>
          <t xml:space="preserve">Está bom? Estão gostando? Que bom. Mas só um vai poder seguir em frente.</t>
        </is>
      </c>
      <c r="Q236" s="11" t="inlineStr">
        <is>
          <t xml:space="preserve">Is it good? Are you enjoying it? Good. But only one will be able to go on.</t>
        </is>
      </c>
      <c r="R236" s="11" t="inlineStr">
        <is>
          <t xml:space="preserve">¿Está bien? ¿Les gusta? Qué bien. Pero solo uno va a poder seguir adelante.</t>
        </is>
      </c>
      <c r="S236" s="11"/>
      <c r="T236" s="10">
        <v>72</v>
      </c>
      <c r="U236" s="10">
        <v>5.1</v>
      </c>
      <c r="V236" s="11" t="inlineStr">
        <is>
          <t xml:space="preserve">(sem voz definida)</t>
        </is>
      </c>
      <c r="W236" s="11"/>
      <c r="X236" s="19" t="inlineStr">
        <is>
          <t xml:space="preserve">sem áudio</t>
        </is>
      </c>
      <c r="Y236" s="11" t="inlineStr">
        <is>
          <t xml:space="preserve">—</t>
        </is>
      </c>
      <c r="Z236" s="11"/>
      <c r="AA236" s="11" t="inlineStr">
        <is>
          <t xml:space="preserve">—</t>
        </is>
      </c>
      <c r="AB236" s="11" t="inlineStr">
        <is>
          <t xml:space="preserve">completas</t>
        </is>
      </c>
      <c r="AC236" s="11" t="inlineStr">
        <is>
          <t xml:space="preserve">3D</t>
        </is>
      </c>
      <c r="AD236" s="11"/>
      <c r="AE236" s="15" t="inlineStr">
        <is>
          <t xml:space="preserve">quem fala não tem voz definida (npcs_3d.json)</t>
        </is>
      </c>
      <c r="AF236" s="13" t="inlineStr">
        <is>
          <t xml:space="preserve">ok</t>
        </is>
      </c>
      <c r="AG236" s="13" t="inlineStr">
        <is>
          <t xml:space="preserve">ok</t>
        </is>
      </c>
      <c r="AH236" s="11"/>
      <c r="AI236" s="11"/>
      <c r="AJ236" s="10"/>
      <c r="AK236" s="11"/>
      <c r="AL236" s="10" t="inlineStr">
        <is>
          <t xml:space="preserve">pendente</t>
        </is>
      </c>
      <c r="AM236" s="11" t="inlineStr">
        <is>
          <t xml:space="preserve">sim</t>
        </is>
      </c>
      <c r="AN236" s="11" t="inlineStr">
        <is>
          <t xml:space="preserve">data/missoes_fazenda.json › so_um[0]</t>
        </is>
      </c>
    </row>
    <row r="237" ht="42" customHeight="1">
      <c r="A237" s="10" t="inlineStr">
        <is>
          <t xml:space="preserve">missao.fazenda.cena.so_um.2</t>
        </is>
      </c>
      <c r="B237" s="10">
        <v>236</v>
      </c>
      <c r="C237" s="11" t="inlineStr">
        <is>
          <t xml:space="preserve">4 · Capítulo 6 — O convite</t>
        </is>
      </c>
      <c r="D237" s="11" t="inlineStr">
        <is>
          <t xml:space="preserve">No dia do convite: a manhã depois da fé escolhida, com a ponte de pé. Cena ao fechar o passo.</t>
        </is>
      </c>
      <c r="E237" s="11" t="inlineStr">
        <is>
          <t xml:space="preserve">A anfitriã mais velha</t>
        </is>
      </c>
      <c r="F237" s="10" t="inlineStr">
        <is>
          <t xml:space="preserve">fazenda_anfitria</t>
        </is>
      </c>
      <c r="G237" s="11" t="inlineStr">
        <is>
          <t xml:space="preserve">Fala de cena</t>
        </is>
      </c>
      <c r="H237" s="11" t="inlineStr">
        <is>
          <t xml:space="preserve">Caixa de fala da cena, com o vale parado</t>
        </is>
      </c>
      <c r="I237" s="11" t="inlineStr">
        <is>
          <t xml:space="preserve">O convite</t>
        </is>
      </c>
      <c r="J237" s="11" t="inlineStr">
        <is>
          <t xml:space="preserve">4/4 · fazenda_porta_estreita</t>
        </is>
      </c>
      <c r="K237" s="11" t="inlineStr">
        <is>
          <t xml:space="preserve">Fale com o Pedro (E) e suba a escadaria com ele</t>
        </is>
      </c>
      <c r="L237" s="11" t="inlineStr">
        <is>
          <t xml:space="preserve">falar com Pedro (E)</t>
        </is>
      </c>
      <c r="M237" s="11"/>
      <c r="N237" s="10" t="inlineStr">
        <is>
          <t xml:space="preserve">patio_da_fazenda</t>
        </is>
      </c>
      <c r="O237" s="10" t="inlineStr">
        <is>
          <t xml:space="preserve">porta_estreita</t>
        </is>
      </c>
      <c r="P237" s="11" t="inlineStr">
        <is>
          <t xml:space="preserve">Só um. É só um que pode ter uma para si. Só o que aceitar vai poder ficar.</t>
        </is>
      </c>
      <c r="Q237" s="11" t="inlineStr">
        <is>
          <t xml:space="preserve">Only one. Only one may have one for himself. Only the one who accepts will be able to stay.</t>
        </is>
      </c>
      <c r="R237" s="11" t="inlineStr">
        <is>
          <t xml:space="preserve">Solo uno. Es solo uno el que puede tener una para sí. Solo el que acepte va a poder quedarse.</t>
        </is>
      </c>
      <c r="S237" s="11"/>
      <c r="T237" s="10">
        <v>74</v>
      </c>
      <c r="U237" s="10">
        <v>5.3</v>
      </c>
      <c r="V237" s="11" t="inlineStr">
        <is>
          <t xml:space="preserve">(sem voz definida)</t>
        </is>
      </c>
      <c r="W237" s="11"/>
      <c r="X237" s="19" t="inlineStr">
        <is>
          <t xml:space="preserve">sem áudio</t>
        </is>
      </c>
      <c r="Y237" s="11" t="inlineStr">
        <is>
          <t xml:space="preserve">—</t>
        </is>
      </c>
      <c r="Z237" s="11"/>
      <c r="AA237" s="11" t="inlineStr">
        <is>
          <t xml:space="preserve">—</t>
        </is>
      </c>
      <c r="AB237" s="11" t="inlineStr">
        <is>
          <t xml:space="preserve">completas</t>
        </is>
      </c>
      <c r="AC237" s="11" t="inlineStr">
        <is>
          <t xml:space="preserve">3D</t>
        </is>
      </c>
      <c r="AD237" s="11"/>
      <c r="AE237" s="15" t="inlineStr">
        <is>
          <t xml:space="preserve">quem fala não tem voz definida (npcs_3d.json)</t>
        </is>
      </c>
      <c r="AF237" s="13" t="inlineStr">
        <is>
          <t xml:space="preserve">ok</t>
        </is>
      </c>
      <c r="AG237" s="13" t="inlineStr">
        <is>
          <t xml:space="preserve">ok</t>
        </is>
      </c>
      <c r="AH237" s="11"/>
      <c r="AI237" s="11"/>
      <c r="AJ237" s="10"/>
      <c r="AK237" s="11"/>
      <c r="AL237" s="10" t="inlineStr">
        <is>
          <t xml:space="preserve">pendente</t>
        </is>
      </c>
      <c r="AM237" s="11" t="inlineStr">
        <is>
          <t xml:space="preserve">sim</t>
        </is>
      </c>
      <c r="AN237" s="11" t="inlineStr">
        <is>
          <t xml:space="preserve">data/missoes_fazenda.json › so_um[1]</t>
        </is>
      </c>
    </row>
    <row r="238" ht="42" customHeight="1">
      <c r="A238" s="10" t="inlineStr">
        <is>
          <t xml:space="preserve">missao.fazenda.cena.porta.1</t>
        </is>
      </c>
      <c r="B238" s="10">
        <v>237</v>
      </c>
      <c r="C238" s="11" t="inlineStr">
        <is>
          <t xml:space="preserve">4 · Capítulo 6 — O convite</t>
        </is>
      </c>
      <c r="D238" s="11" t="inlineStr">
        <is>
          <t xml:space="preserve">No dia do convite: a manhã depois da fé escolhida, com a ponte de pé. Cena ao fechar o passo.</t>
        </is>
      </c>
      <c r="E238" s="11" t="inlineStr">
        <is>
          <t xml:space="preserve">Narrador (voz do mundo)</t>
        </is>
      </c>
      <c r="F238" s="10" t="inlineStr">
        <is>
          <t xml:space="preserve">narrador</t>
        </is>
      </c>
      <c r="G238" s="11" t="inlineStr">
        <is>
          <t xml:space="preserve">Narração de cena (texto, sem voz)</t>
        </is>
      </c>
      <c r="H238" s="11" t="inlineStr">
        <is>
          <t xml:space="preserve">A narração do vale (o escuro sobe, uma frase de cada vez)</t>
        </is>
      </c>
      <c r="I238" s="11" t="inlineStr">
        <is>
          <t xml:space="preserve">O convite</t>
        </is>
      </c>
      <c r="J238" s="11" t="inlineStr">
        <is>
          <t xml:space="preserve">4/4 · fazenda_porta_estreita</t>
        </is>
      </c>
      <c r="K238" s="11" t="inlineStr">
        <is>
          <t xml:space="preserve">Fale com o Pedro (E) e suba a escadaria com ele</t>
        </is>
      </c>
      <c r="L238" s="11" t="inlineStr">
        <is>
          <t xml:space="preserve">falar com Pedro (E)</t>
        </is>
      </c>
      <c r="M238" s="11"/>
      <c r="N238" s="10" t="inlineStr">
        <is>
          <t xml:space="preserve">patio_da_fazenda</t>
        </is>
      </c>
      <c r="O238" s="10" t="inlineStr">
        <is>
          <t xml:space="preserve">porta_estreita</t>
        </is>
      </c>
      <c r="P238" s="11" t="inlineStr">
        <is>
          <t xml:space="preserve">As mulheres saíram pelas quatro portas por onde tinham entrado. Sobrou uma, fechada: estreita, de passar um por vez.</t>
        </is>
      </c>
      <c r="Q238" s="11" t="inlineStr">
        <is>
          <t xml:space="preserve">The women left through the four doors they had come in by. One remained, shut: narrow, wide enough for one at a time.</t>
        </is>
      </c>
      <c r="R238" s="11" t="inlineStr">
        <is>
          <t xml:space="preserve">Las mujeres salieron por las cuatro puertas por donde habían entrado. Quedó una, cerrada: estrecha, de pasar de uno en uno.</t>
        </is>
      </c>
      <c r="S238" s="11"/>
      <c r="T238" s="10">
        <v>116</v>
      </c>
      <c r="U238" s="10">
        <v>8.3</v>
      </c>
      <c r="V238" s="11" t="inlineStr">
        <is>
          <t xml:space="preserve">—</t>
        </is>
      </c>
      <c r="W238" s="11"/>
      <c r="X238" s="10" t="inlineStr">
        <is>
          <t xml:space="preserve">—</t>
        </is>
      </c>
      <c r="Y238" s="11" t="inlineStr">
        <is>
          <t xml:space="preserve">—</t>
        </is>
      </c>
      <c r="Z238" s="11"/>
      <c r="AA238" s="11" t="inlineStr">
        <is>
          <t xml:space="preserve">—</t>
        </is>
      </c>
      <c r="AB238" s="11" t="inlineStr">
        <is>
          <t xml:space="preserve">completas</t>
        </is>
      </c>
      <c r="AC238" s="11" t="inlineStr">
        <is>
          <t xml:space="preserve">3D</t>
        </is>
      </c>
      <c r="AD238" s="11"/>
      <c r="AE238" s="11"/>
      <c r="AF238" s="13" t="inlineStr">
        <is>
          <t xml:space="preserve">ok</t>
        </is>
      </c>
      <c r="AG238" s="13" t="inlineStr">
        <is>
          <t xml:space="preserve">ok</t>
        </is>
      </c>
      <c r="AH238" s="11"/>
      <c r="AI238" s="11"/>
      <c r="AJ238" s="10"/>
      <c r="AK238" s="11"/>
      <c r="AL238" s="10" t="inlineStr">
        <is>
          <t xml:space="preserve">pendente</t>
        </is>
      </c>
      <c r="AM238" s="11" t="inlineStr">
        <is>
          <t xml:space="preserve">sim</t>
        </is>
      </c>
      <c r="AN238" s="11" t="inlineStr">
        <is>
          <t xml:space="preserve">data/missoes_fazenda.json › porta[0]</t>
        </is>
      </c>
    </row>
    <row r="239" ht="55" customHeight="1">
      <c r="A239" s="10" t="inlineStr">
        <is>
          <t xml:space="preserve">missao.fazenda.cena.porta.2</t>
        </is>
      </c>
      <c r="B239" s="10">
        <v>238</v>
      </c>
      <c r="C239" s="11" t="inlineStr">
        <is>
          <t xml:space="preserve">4 · Capítulo 6 — O convite</t>
        </is>
      </c>
      <c r="D239" s="11" t="inlineStr">
        <is>
          <t xml:space="preserve">No dia do convite: a manhã depois da fé escolhida, com a ponte de pé. Cena ao fechar o passo.</t>
        </is>
      </c>
      <c r="E239" s="11" t="inlineStr">
        <is>
          <t xml:space="preserve">Narrador (voz do mundo)</t>
        </is>
      </c>
      <c r="F239" s="10" t="inlineStr">
        <is>
          <t xml:space="preserve">narrador</t>
        </is>
      </c>
      <c r="G239" s="11" t="inlineStr">
        <is>
          <t xml:space="preserve">Narração de cena (texto, sem voz)</t>
        </is>
      </c>
      <c r="H239" s="11" t="inlineStr">
        <is>
          <t xml:space="preserve">A narração do vale (o escuro sobe, uma frase de cada vez)</t>
        </is>
      </c>
      <c r="I239" s="11" t="inlineStr">
        <is>
          <t xml:space="preserve">O convite</t>
        </is>
      </c>
      <c r="J239" s="11" t="inlineStr">
        <is>
          <t xml:space="preserve">4/4 · fazenda_porta_estreita</t>
        </is>
      </c>
      <c r="K239" s="11" t="inlineStr">
        <is>
          <t xml:space="preserve">Fale com o Pedro (E) e suba a escadaria com ele</t>
        </is>
      </c>
      <c r="L239" s="11" t="inlineStr">
        <is>
          <t xml:space="preserve">falar com Pedro (E)</t>
        </is>
      </c>
      <c r="M239" s="11"/>
      <c r="N239" s="10" t="inlineStr">
        <is>
          <t xml:space="preserve">patio_da_fazenda</t>
        </is>
      </c>
      <c r="O239" s="10" t="inlineStr">
        <is>
          <t xml:space="preserve">porta_estreita</t>
        </is>
      </c>
      <c r="P239" s="11" t="inlineStr">
        <is>
          <t xml:space="preserve">De trás dela vinham sons que ninguém queria entender: gemidos, como de quem sofre. A mais nova disse que não era preciso temer. Ali esperava apenas outra mulher, a mais velha de todas, a matriarca daquela casa.</t>
        </is>
      </c>
      <c r="Q239" s="11" t="inlineStr">
        <is>
          <t xml:space="preserve">From behind it came sounds no one wanted to understand: moans, like someone suffering. The younger one said there was no need to fear. Only another woman waited there, the eldest of them all, the matriarch of that house.</t>
        </is>
      </c>
      <c r="R239" s="11" t="inlineStr">
        <is>
          <t xml:space="preserve">De detrás de ella venían sonidos que nadie quería entender: gemidos, como de quien sufre. La más joven dijo que no había que temer. Allí esperaba solo otra mujer, la mayor de todas, la matriarca de aquella casa.</t>
        </is>
      </c>
      <c r="S239" s="11"/>
      <c r="T239" s="10">
        <v>210</v>
      </c>
      <c r="U239" s="10">
        <v>15</v>
      </c>
      <c r="V239" s="11" t="inlineStr">
        <is>
          <t xml:space="preserve">—</t>
        </is>
      </c>
      <c r="W239" s="11"/>
      <c r="X239" s="10" t="inlineStr">
        <is>
          <t xml:space="preserve">—</t>
        </is>
      </c>
      <c r="Y239" s="11" t="inlineStr">
        <is>
          <t xml:space="preserve">—</t>
        </is>
      </c>
      <c r="Z239" s="11"/>
      <c r="AA239" s="11" t="inlineStr">
        <is>
          <t xml:space="preserve">—</t>
        </is>
      </c>
      <c r="AB239" s="11" t="inlineStr">
        <is>
          <t xml:space="preserve">completas</t>
        </is>
      </c>
      <c r="AC239" s="11" t="inlineStr">
        <is>
          <t xml:space="preserve">3D</t>
        </is>
      </c>
      <c r="AD239" s="11"/>
      <c r="AE239" s="11"/>
      <c r="AF239" s="13" t="inlineStr">
        <is>
          <t xml:space="preserve">ok</t>
        </is>
      </c>
      <c r="AG239" s="13" t="inlineStr">
        <is>
          <t xml:space="preserve">ok</t>
        </is>
      </c>
      <c r="AH239" s="11"/>
      <c r="AI239" s="11"/>
      <c r="AJ239" s="10"/>
      <c r="AK239" s="11"/>
      <c r="AL239" s="10" t="inlineStr">
        <is>
          <t xml:space="preserve">pendente</t>
        </is>
      </c>
      <c r="AM239" s="11" t="inlineStr">
        <is>
          <t xml:space="preserve">sim</t>
        </is>
      </c>
      <c r="AN239" s="11" t="inlineStr">
        <is>
          <t xml:space="preserve">data/missoes_fazenda.json › porta[1]</t>
        </is>
      </c>
    </row>
    <row r="240" ht="42" customHeight="1">
      <c r="A240" s="10" t="inlineStr">
        <is>
          <t xml:space="preserve">missao.fazenda.cena.porta.3</t>
        </is>
      </c>
      <c r="B240" s="10">
        <v>239</v>
      </c>
      <c r="C240" s="11" t="inlineStr">
        <is>
          <t xml:space="preserve">4 · Capítulo 6 — O convite</t>
        </is>
      </c>
      <c r="D240" s="11" t="inlineStr">
        <is>
          <t xml:space="preserve">No dia do convite: a manhã depois da fé escolhida, com a ponte de pé. Cena ao fechar o passo.</t>
        </is>
      </c>
      <c r="E240" s="11" t="inlineStr">
        <is>
          <t xml:space="preserve">Narrador (voz do mundo)</t>
        </is>
      </c>
      <c r="F240" s="10" t="inlineStr">
        <is>
          <t xml:space="preserve">narrador</t>
        </is>
      </c>
      <c r="G240" s="11" t="inlineStr">
        <is>
          <t xml:space="preserve">Narração de cena (texto, sem voz)</t>
        </is>
      </c>
      <c r="H240" s="11" t="inlineStr">
        <is>
          <t xml:space="preserve">A narração do vale (o escuro sobe, uma frase de cada vez)</t>
        </is>
      </c>
      <c r="I240" s="11" t="inlineStr">
        <is>
          <t xml:space="preserve">O convite</t>
        </is>
      </c>
      <c r="J240" s="11" t="inlineStr">
        <is>
          <t xml:space="preserve">4/4 · fazenda_porta_estreita</t>
        </is>
      </c>
      <c r="K240" s="11" t="inlineStr">
        <is>
          <t xml:space="preserve">Fale com o Pedro (E) e suba a escadaria com ele</t>
        </is>
      </c>
      <c r="L240" s="11" t="inlineStr">
        <is>
          <t xml:space="preserve">falar com Pedro (E)</t>
        </is>
      </c>
      <c r="M240" s="11"/>
      <c r="N240" s="10" t="inlineStr">
        <is>
          <t xml:space="preserve">patio_da_fazenda</t>
        </is>
      </c>
      <c r="O240" s="10" t="inlineStr">
        <is>
          <t xml:space="preserve">porta_estreita</t>
        </is>
      </c>
      <c r="P240" s="11" t="inlineStr">
        <is>
          <t xml:space="preserve">Não disse mais nada. Os homens recuaram e voltaram pelos corredores, resmungando. Um a um. Cinco.</t>
        </is>
      </c>
      <c r="Q240" s="11" t="inlineStr">
        <is>
          <t xml:space="preserve">She said nothing more. The men drew back and went down the corridors the way they had come, grumbling. One by one. Five.</t>
        </is>
      </c>
      <c r="R240" s="11" t="inlineStr">
        <is>
          <t xml:space="preserve">No dijo nada más. Los hombres retrocedieron y volvieron por los pasillos, refunfuñando. Uno a uno. Cinco.</t>
        </is>
      </c>
      <c r="S240" s="11"/>
      <c r="T240" s="10">
        <v>97</v>
      </c>
      <c r="U240" s="10">
        <v>6.9</v>
      </c>
      <c r="V240" s="11" t="inlineStr">
        <is>
          <t xml:space="preserve">—</t>
        </is>
      </c>
      <c r="W240" s="11"/>
      <c r="X240" s="10" t="inlineStr">
        <is>
          <t xml:space="preserve">—</t>
        </is>
      </c>
      <c r="Y240" s="11" t="inlineStr">
        <is>
          <t xml:space="preserve">—</t>
        </is>
      </c>
      <c r="Z240" s="11"/>
      <c r="AA240" s="11" t="inlineStr">
        <is>
          <t xml:space="preserve">—</t>
        </is>
      </c>
      <c r="AB240" s="11" t="inlineStr">
        <is>
          <t xml:space="preserve">completas</t>
        </is>
      </c>
      <c r="AC240" s="11" t="inlineStr">
        <is>
          <t xml:space="preserve">3D</t>
        </is>
      </c>
      <c r="AD240" s="11"/>
      <c r="AE240" s="11"/>
      <c r="AF240" s="13" t="inlineStr">
        <is>
          <t xml:space="preserve">ok</t>
        </is>
      </c>
      <c r="AG240" s="13" t="inlineStr">
        <is>
          <t xml:space="preserve">ok</t>
        </is>
      </c>
      <c r="AH240" s="11"/>
      <c r="AI240" s="11"/>
      <c r="AJ240" s="10"/>
      <c r="AK240" s="11"/>
      <c r="AL240" s="10" t="inlineStr">
        <is>
          <t xml:space="preserve">pendente</t>
        </is>
      </c>
      <c r="AM240" s="11" t="inlineStr">
        <is>
          <t xml:space="preserve">sim</t>
        </is>
      </c>
      <c r="AN240" s="11" t="inlineStr">
        <is>
          <t xml:space="preserve">data/missoes_fazenda.json › porta[2]</t>
        </is>
      </c>
    </row>
    <row r="241" ht="42" customHeight="1">
      <c r="A241" s="10" t="inlineStr">
        <is>
          <t xml:space="preserve">missao.fazenda.cena.pedro_fica.1</t>
        </is>
      </c>
      <c r="B241" s="10">
        <v>240</v>
      </c>
      <c r="C241" s="11" t="inlineStr">
        <is>
          <t xml:space="preserve">4 · Capítulo 6 — O convite</t>
        </is>
      </c>
      <c r="D241" s="11" t="inlineStr">
        <is>
          <t xml:space="preserve">No dia do convite: a manhã depois da fé escolhida, com a ponte de pé. Cena ao fechar o passo.</t>
        </is>
      </c>
      <c r="E241" s="11" t="inlineStr">
        <is>
          <t xml:space="preserve">Pedro</t>
        </is>
      </c>
      <c r="F241" s="10" t="inlineStr">
        <is>
          <t xml:space="preserve">pedro</t>
        </is>
      </c>
      <c r="G241" s="11" t="inlineStr">
        <is>
          <t xml:space="preserve">Fala de cena</t>
        </is>
      </c>
      <c r="H241" s="11" t="inlineStr">
        <is>
          <t xml:space="preserve">Caixa de fala da cena, com o vale parado</t>
        </is>
      </c>
      <c r="I241" s="11" t="inlineStr">
        <is>
          <t xml:space="preserve">O convite</t>
        </is>
      </c>
      <c r="J241" s="11" t="inlineStr">
        <is>
          <t xml:space="preserve">4/4 · fazenda_porta_estreita</t>
        </is>
      </c>
      <c r="K241" s="11" t="inlineStr">
        <is>
          <t xml:space="preserve">Fale com o Pedro (E) e suba a escadaria com ele</t>
        </is>
      </c>
      <c r="L241" s="11" t="inlineStr">
        <is>
          <t xml:space="preserve">falar com Pedro (E)</t>
        </is>
      </c>
      <c r="M241" s="11"/>
      <c r="N241" s="10" t="inlineStr">
        <is>
          <t xml:space="preserve">patio_da_fazenda</t>
        </is>
      </c>
      <c r="O241" s="10" t="inlineStr">
        <is>
          <t xml:space="preserve">porta_estreita</t>
        </is>
      </c>
      <c r="P241" s="11" t="inlineStr">
        <is>
          <t xml:space="preserve">Eu fico.</t>
        </is>
      </c>
      <c r="Q241" s="11" t="inlineStr">
        <is>
          <t xml:space="preserve">I'm staying.</t>
        </is>
      </c>
      <c r="R241" s="11" t="inlineStr">
        <is>
          <t xml:space="preserve">Yo me quedo.</t>
        </is>
      </c>
      <c r="S241" s="11"/>
      <c r="T241" s="10">
        <v>8</v>
      </c>
      <c r="U241" s="10">
        <v>1.5</v>
      </c>
      <c r="V241" s="11" t="inlineStr">
        <is>
          <t xml:space="preserve">Weverton - Youthful, Energetic and Clear · YbP0Eq5RE5uOoCEl7F3T · eleven_v3</t>
        </is>
      </c>
      <c r="W241" s="11"/>
      <c r="X241" s="19" t="inlineStr">
        <is>
          <t xml:space="preserve">sem áudio</t>
        </is>
      </c>
      <c r="Y241" s="11" t="inlineStr">
        <is>
          <t xml:space="preserve">—</t>
        </is>
      </c>
      <c r="Z241" s="11"/>
      <c r="AA241" s="11" t="inlineStr">
        <is>
          <t xml:space="preserve">—</t>
        </is>
      </c>
      <c r="AB241" s="11" t="inlineStr">
        <is>
          <t xml:space="preserve">completas</t>
        </is>
      </c>
      <c r="AC241" s="11" t="inlineStr">
        <is>
          <t xml:space="preserve">3D</t>
        </is>
      </c>
      <c r="AD241" s="11"/>
      <c r="AE241" s="11"/>
      <c r="AF241" s="13" t="inlineStr">
        <is>
          <t xml:space="preserve">ok</t>
        </is>
      </c>
      <c r="AG241" s="13" t="inlineStr">
        <is>
          <t xml:space="preserve">ok</t>
        </is>
      </c>
      <c r="AH241" s="11"/>
      <c r="AI241" s="11"/>
      <c r="AJ241" s="10"/>
      <c r="AK241" s="11"/>
      <c r="AL241" s="10" t="inlineStr">
        <is>
          <t xml:space="preserve">pendente</t>
        </is>
      </c>
      <c r="AM241" s="11" t="inlineStr">
        <is>
          <t xml:space="preserve">sim</t>
        </is>
      </c>
      <c r="AN241" s="11" t="inlineStr">
        <is>
          <t xml:space="preserve">data/missoes_fazenda.json › pedro_fica[0]</t>
        </is>
      </c>
    </row>
    <row r="242" ht="42" customHeight="1">
      <c r="A242" s="10" t="inlineStr">
        <is>
          <t xml:space="preserve">missao.fazenda.cena.pedro_fica.2</t>
        </is>
      </c>
      <c r="B242" s="10">
        <v>241</v>
      </c>
      <c r="C242" s="11" t="inlineStr">
        <is>
          <t xml:space="preserve">4 · Capítulo 6 — O convite</t>
        </is>
      </c>
      <c r="D242" s="11" t="inlineStr">
        <is>
          <t xml:space="preserve">No dia do convite: a manhã depois da fé escolhida, com a ponte de pé. Cena ao fechar o passo.</t>
        </is>
      </c>
      <c r="E242" s="11" t="inlineStr">
        <is>
          <t xml:space="preserve">Pedro</t>
        </is>
      </c>
      <c r="F242" s="10" t="inlineStr">
        <is>
          <t xml:space="preserve">pedro</t>
        </is>
      </c>
      <c r="G242" s="11" t="inlineStr">
        <is>
          <t xml:space="preserve">Fala de cena</t>
        </is>
      </c>
      <c r="H242" s="11" t="inlineStr">
        <is>
          <t xml:space="preserve">Caixa de fala da cena, com o vale parado</t>
        </is>
      </c>
      <c r="I242" s="11" t="inlineStr">
        <is>
          <t xml:space="preserve">O convite</t>
        </is>
      </c>
      <c r="J242" s="11" t="inlineStr">
        <is>
          <t xml:space="preserve">4/4 · fazenda_porta_estreita</t>
        </is>
      </c>
      <c r="K242" s="11" t="inlineStr">
        <is>
          <t xml:space="preserve">Fale com o Pedro (E) e suba a escadaria com ele</t>
        </is>
      </c>
      <c r="L242" s="11" t="inlineStr">
        <is>
          <t xml:space="preserve">falar com Pedro (E)</t>
        </is>
      </c>
      <c r="M242" s="11"/>
      <c r="N242" s="10" t="inlineStr">
        <is>
          <t xml:space="preserve">patio_da_fazenda</t>
        </is>
      </c>
      <c r="O242" s="10" t="inlineStr">
        <is>
          <t xml:space="preserve">porta_estreita</t>
        </is>
      </c>
      <c r="P242" s="11" t="inlineStr">
        <is>
          <t xml:space="preserve">Que mal pode ter em abrir uma porta? E ela sorriu pra mim — você viu?</t>
        </is>
      </c>
      <c r="Q242" s="11" t="inlineStr">
        <is>
          <t xml:space="preserve">What harm can there be in opening a door? And she smiled at me. Did you see?</t>
        </is>
      </c>
      <c r="R242" s="11" t="inlineStr">
        <is>
          <t xml:space="preserve">¿Qué mal puede haber en abrir una puerta? Y ella me sonrió. ¿Viste?</t>
        </is>
      </c>
      <c r="S242" s="11"/>
      <c r="T242" s="10">
        <v>69</v>
      </c>
      <c r="U242" s="10">
        <v>4.9</v>
      </c>
      <c r="V242" s="11" t="inlineStr">
        <is>
          <t xml:space="preserve">Weverton - Youthful, Energetic and Clear · YbP0Eq5RE5uOoCEl7F3T · eleven_v3</t>
        </is>
      </c>
      <c r="W242" s="11"/>
      <c r="X242" s="19" t="inlineStr">
        <is>
          <t xml:space="preserve">sem áudio</t>
        </is>
      </c>
      <c r="Y242" s="11" t="inlineStr">
        <is>
          <t xml:space="preserve">—</t>
        </is>
      </c>
      <c r="Z242" s="11"/>
      <c r="AA242" s="11" t="inlineStr">
        <is>
          <t xml:space="preserve">—</t>
        </is>
      </c>
      <c r="AB242" s="11" t="inlineStr">
        <is>
          <t xml:space="preserve">completas</t>
        </is>
      </c>
      <c r="AC242" s="11" t="inlineStr">
        <is>
          <t xml:space="preserve">3D</t>
        </is>
      </c>
      <c r="AD242" s="11"/>
      <c r="AE242" s="11"/>
      <c r="AF242" s="13" t="inlineStr">
        <is>
          <t xml:space="preserve">ok</t>
        </is>
      </c>
      <c r="AG242" s="13" t="inlineStr">
        <is>
          <t xml:space="preserve">ok</t>
        </is>
      </c>
      <c r="AH242" s="11"/>
      <c r="AI242" s="11"/>
      <c r="AJ242" s="10"/>
      <c r="AK242" s="11"/>
      <c r="AL242" s="10" t="inlineStr">
        <is>
          <t xml:space="preserve">pendente</t>
        </is>
      </c>
      <c r="AM242" s="11" t="inlineStr">
        <is>
          <t xml:space="preserve">sim</t>
        </is>
      </c>
      <c r="AN242" s="11" t="inlineStr">
        <is>
          <t xml:space="preserve">data/missoes_fazenda.json › pedro_fica[1]</t>
        </is>
      </c>
    </row>
    <row r="243" ht="55" customHeight="1">
      <c r="A243" s="10" t="inlineStr">
        <is>
          <t xml:space="preserve">missao.fazenda.cena.pedro_fica.3</t>
        </is>
      </c>
      <c r="B243" s="10">
        <v>242</v>
      </c>
      <c r="C243" s="11" t="inlineStr">
        <is>
          <t xml:space="preserve">4 · Capítulo 6 — O convite</t>
        </is>
      </c>
      <c r="D243" s="11" t="inlineStr">
        <is>
          <t xml:space="preserve">No dia do convite: a manhã depois da fé escolhida, com a ponte de pé. Cena ao fechar o passo.</t>
        </is>
      </c>
      <c r="E243" s="11" t="inlineStr">
        <is>
          <t xml:space="preserve">Pedro</t>
        </is>
      </c>
      <c r="F243" s="10" t="inlineStr">
        <is>
          <t xml:space="preserve">pedro</t>
        </is>
      </c>
      <c r="G243" s="11" t="inlineStr">
        <is>
          <t xml:space="preserve">Fala de cena</t>
        </is>
      </c>
      <c r="H243" s="11" t="inlineStr">
        <is>
          <t xml:space="preserve">Caixa de fala da cena, com o vale parado</t>
        </is>
      </c>
      <c r="I243" s="11" t="inlineStr">
        <is>
          <t xml:space="preserve">O convite</t>
        </is>
      </c>
      <c r="J243" s="11" t="inlineStr">
        <is>
          <t xml:space="preserve">4/4 · fazenda_porta_estreita</t>
        </is>
      </c>
      <c r="K243" s="11" t="inlineStr">
        <is>
          <t xml:space="preserve">Fale com o Pedro (E) e suba a escadaria com ele</t>
        </is>
      </c>
      <c r="L243" s="11" t="inlineStr">
        <is>
          <t xml:space="preserve">falar com Pedro (E)</t>
        </is>
      </c>
      <c r="M243" s="11"/>
      <c r="N243" s="10" t="inlineStr">
        <is>
          <t xml:space="preserve">patio_da_fazenda</t>
        </is>
      </c>
      <c r="O243" s="10" t="inlineStr">
        <is>
          <t xml:space="preserve">porta_estreita</t>
        </is>
      </c>
      <c r="P243" s="11" t="inlineStr">
        <is>
          <t xml:space="preserve">Fica aqui fora, junto da porta. Se eu demorar, me chama.</t>
        </is>
      </c>
      <c r="Q243" s="11" t="inlineStr">
        <is>
          <t xml:space="preserve">Stay out here, by the door. If I take too long, call me.</t>
        </is>
      </c>
      <c r="R243" s="11" t="inlineStr">
        <is>
          <t xml:space="preserve">Quédate aquí afuera, junto a la puerta. Si tardo, llámame.</t>
        </is>
      </c>
      <c r="S243" s="11"/>
      <c r="T243" s="10">
        <v>56</v>
      </c>
      <c r="U243" s="10">
        <v>4</v>
      </c>
      <c r="V243" s="11" t="inlineStr">
        <is>
          <t xml:space="preserve">Weverton - Youthful, Energetic and Clear · YbP0Eq5RE5uOoCEl7F3T · eleven_v3</t>
        </is>
      </c>
      <c r="W243" s="11"/>
      <c r="X243" s="19" t="inlineStr">
        <is>
          <t xml:space="preserve">sem áudio</t>
        </is>
      </c>
      <c r="Y243" s="11" t="inlineStr">
        <is>
          <t xml:space="preserve">—</t>
        </is>
      </c>
      <c r="Z243" s="11"/>
      <c r="AA243" s="11" t="inlineStr">
        <is>
          <t xml:space="preserve">—</t>
        </is>
      </c>
      <c r="AB243" s="11" t="inlineStr">
        <is>
          <t xml:space="preserve">completas</t>
        </is>
      </c>
      <c r="AC243" s="11" t="inlineStr">
        <is>
          <t xml:space="preserve">3D</t>
        </is>
      </c>
      <c r="AD243" s="11"/>
      <c r="AE243" s="11"/>
      <c r="AF243" s="16" t="inlineStr">
        <is>
          <t xml:space="preserve">problema</t>
        </is>
      </c>
      <c r="AG243" s="13" t="inlineStr">
        <is>
          <t xml:space="preserve">ok</t>
        </is>
      </c>
      <c r="AH243" s="11" t="inlineStr">
        <is>
          <t xml:space="preserve">"Fica aqui fora, junto da porta. Se eu demorar, me chama." — logo depois o Pedro diz "Vem comigo" (o quarto) e a porta "se fechou atrás de vocês": o jogador entra.</t>
        </is>
      </c>
      <c r="AI243" s="11" t="inlineStr">
        <is>
          <t xml:space="preserve">"Vem logo atrás de mim. Se eu travar, me puxa." (casa com o "Me puxa" do passo da mão).</t>
        </is>
      </c>
      <c r="AJ243" s="17" t="inlineStr">
        <is>
          <t xml:space="preserve">média</t>
        </is>
      </c>
      <c r="AK243" s="11"/>
      <c r="AL243" s="18" t="inlineStr">
        <is>
          <t xml:space="preserve">corrigir</t>
        </is>
      </c>
      <c r="AM243" s="11" t="inlineStr">
        <is>
          <t xml:space="preserve">sim</t>
        </is>
      </c>
      <c r="AN243" s="11" t="inlineStr">
        <is>
          <t xml:space="preserve">data/missoes_fazenda.json › pedro_fica[2]</t>
        </is>
      </c>
    </row>
    <row r="244" ht="42" customHeight="1">
      <c r="A244" s="10" t="inlineStr">
        <is>
          <t xml:space="preserve">missao.fazenda.arremate</t>
        </is>
      </c>
      <c r="B244" s="10">
        <v>243</v>
      </c>
      <c r="C244" s="11" t="inlineStr">
        <is>
          <t xml:space="preserve">4 · Capítulo 6 — O convite</t>
        </is>
      </c>
      <c r="D244" s="11" t="inlineStr">
        <is>
          <t xml:space="preserve">No dia do convite: a manhã depois da fé escolhida, com a ponte de pé.</t>
        </is>
      </c>
      <c r="E244" s="11" t="inlineStr">
        <is>
          <t xml:space="preserve">Pedro</t>
        </is>
      </c>
      <c r="F244" s="10" t="inlineStr">
        <is>
          <t xml:space="preserve">pedro</t>
        </is>
      </c>
      <c r="G244" s="11" t="inlineStr">
        <is>
          <t xml:space="preserve">Nota de fim (não falada)</t>
        </is>
      </c>
      <c r="H244" s="11" t="inlineStr">
        <is>
          <t xml:space="preserve">Fica no objetivo do HUD ao fim; a última resposta é a fala</t>
        </is>
      </c>
      <c r="I244" s="11" t="inlineStr">
        <is>
          <t xml:space="preserve">O convite</t>
        </is>
      </c>
      <c r="J244" s="11"/>
      <c r="K244" s="11"/>
      <c r="L244" s="11"/>
      <c r="M244" s="11"/>
      <c r="N244" s="10"/>
      <c r="O244" s="10"/>
      <c r="P244" s="11" t="inlineStr">
        <is>
          <t xml:space="preserve">Só o Pedro ficou no salão redondo, de braço erguido diante da porta estreita. E você, ao lado dele.</t>
        </is>
      </c>
      <c r="Q244" s="11" t="inlineStr">
        <is>
          <t xml:space="preserve">Only Pedro stayed in the round hall, his arm raised before the narrow door. And you, at his side.</t>
        </is>
      </c>
      <c r="R244" s="11" t="inlineStr">
        <is>
          <t xml:space="preserve">Solo Pedro se quedó en el salón redondo, con el brazo en alto frente a la puerta estrecha. Y tú, a su lado.</t>
        </is>
      </c>
      <c r="S244" s="11"/>
      <c r="T244" s="10">
        <v>99</v>
      </c>
      <c r="U244" s="10">
        <v>7.1</v>
      </c>
      <c r="V244" s="11" t="inlineStr">
        <is>
          <t xml:space="preserve">Weverton - Youthful, Energetic and Clear · YbP0Eq5RE5uOoCEl7F3T · eleven_v3</t>
        </is>
      </c>
      <c r="W244" s="11"/>
      <c r="X244" s="10" t="inlineStr">
        <is>
          <t xml:space="preserve">—</t>
        </is>
      </c>
      <c r="Y244" s="11" t="inlineStr">
        <is>
          <t xml:space="preserve">—</t>
        </is>
      </c>
      <c r="Z244" s="11"/>
      <c r="AA244" s="11" t="inlineStr">
        <is>
          <t xml:space="preserve">—</t>
        </is>
      </c>
      <c r="AB244" s="11" t="inlineStr">
        <is>
          <t xml:space="preserve">completas</t>
        </is>
      </c>
      <c r="AC244" s="11" t="inlineStr">
        <is>
          <t xml:space="preserve">3D</t>
        </is>
      </c>
      <c r="AD244" s="11"/>
      <c r="AE244" s="11"/>
      <c r="AF244" s="13" t="inlineStr">
        <is>
          <t xml:space="preserve">ok</t>
        </is>
      </c>
      <c r="AG244" s="13" t="inlineStr">
        <is>
          <t xml:space="preserve">ok</t>
        </is>
      </c>
      <c r="AH244" s="11"/>
      <c r="AI244" s="11"/>
      <c r="AJ244" s="10"/>
      <c r="AK244" s="11"/>
      <c r="AL244" s="10" t="inlineStr">
        <is>
          <t xml:space="preserve">pendente</t>
        </is>
      </c>
      <c r="AM244" s="11" t="inlineStr">
        <is>
          <t xml:space="preserve">sim (texto do HUD, sem voz)</t>
        </is>
      </c>
      <c r="AN244" s="11" t="inlineStr">
        <is>
          <t xml:space="preserve">data/missoes_fazenda.json › arremate</t>
        </is>
      </c>
    </row>
    <row r="245" ht="42" customHeight="1">
      <c r="A245" s="10" t="inlineStr">
        <is>
          <t xml:space="preserve">missao.revoar.revoar_quarto.anuncio</t>
        </is>
      </c>
      <c r="B245" s="10">
        <v>244</v>
      </c>
      <c r="C245" s="11" t="inlineStr">
        <is>
          <t xml:space="preserve">5 · Capítulo 7 — O revoar das asas negras</t>
        </is>
      </c>
      <c r="D245" s="11" t="inlineStr">
        <is>
          <t xml:space="preserve">Quando a porta estreita da fazenda se fecha atrás do Pedro.</t>
        </is>
      </c>
      <c r="E245" s="11" t="inlineStr">
        <is>
          <t xml:space="preserve">Pedro</t>
        </is>
      </c>
      <c r="F245" s="10" t="inlineStr">
        <is>
          <t xml:space="preserve">pedro</t>
        </is>
      </c>
      <c r="G245" s="11" t="inlineStr">
        <is>
          <t xml:space="preserve">Anúncio do passo</t>
        </is>
      </c>
      <c r="H245" s="11" t="inlineStr">
        <is>
          <t xml:space="preserve">Ao anunciar o passo (na vez dele, na fila de falas); o E no dono o repete</t>
        </is>
      </c>
      <c r="I245" s="11" t="inlineStr">
        <is>
          <t xml:space="preserve">O revoar das asas negras</t>
        </is>
      </c>
      <c r="J245" s="11" t="inlineStr">
        <is>
          <t xml:space="preserve">1/7 · revoar_quarto</t>
        </is>
      </c>
      <c r="K245" s="11" t="inlineStr">
        <is>
          <t xml:space="preserve">Passe a porta estreita com o Pedro</t>
        </is>
      </c>
      <c r="L245" s="11" t="inlineStr">
        <is>
          <t xml:space="preserve">visita: chegar ao lugar</t>
        </is>
      </c>
      <c r="M245" s="11"/>
      <c r="N245" s="10" t="inlineStr">
        <is>
          <t xml:space="preserve">patio_da_fazenda</t>
        </is>
      </c>
      <c r="O245" s="10" t="inlineStr">
        <is>
          <t xml:space="preserve">o_quarto</t>
        </is>
      </c>
      <c r="P245" s="11" t="inlineStr">
        <is>
          <t xml:space="preserve">É só uma porta. Vem comigo, fica perto — e não toca em nada que eu não tocar.</t>
        </is>
      </c>
      <c r="Q245" s="11" t="inlineStr">
        <is>
          <t xml:space="preserve">It's just a door. Come with me, stay close — and don't touch anything I don't touch.</t>
        </is>
      </c>
      <c r="R245" s="11" t="inlineStr">
        <is>
          <t xml:space="preserve">Es solo una puerta. Ven conmigo, quédate cerca, y no toques nada que yo no toque.</t>
        </is>
      </c>
      <c r="S245" s="11"/>
      <c r="T245" s="10">
        <v>77</v>
      </c>
      <c r="U245" s="10">
        <v>5.5</v>
      </c>
      <c r="V245" s="11" t="inlineStr">
        <is>
          <t xml:space="preserve">Weverton - Youthful, Energetic and Clear · YbP0Eq5RE5uOoCEl7F3T · eleven_v3</t>
        </is>
      </c>
      <c r="W245" s="11"/>
      <c r="X245" s="19" t="inlineStr">
        <is>
          <t xml:space="preserve">sem áudio</t>
        </is>
      </c>
      <c r="Y245" s="11" t="inlineStr">
        <is>
          <t xml:space="preserve">—</t>
        </is>
      </c>
      <c r="Z245" s="11"/>
      <c r="AA245" s="11" t="inlineStr">
        <is>
          <t xml:space="preserve">—</t>
        </is>
      </c>
      <c r="AB245" s="11" t="inlineStr">
        <is>
          <t xml:space="preserve">completas</t>
        </is>
      </c>
      <c r="AC245" s="11" t="inlineStr">
        <is>
          <t xml:space="preserve">3D</t>
        </is>
      </c>
      <c r="AD245" s="11"/>
      <c r="AE245" s="11"/>
      <c r="AF245" s="13" t="inlineStr">
        <is>
          <t xml:space="preserve">ok</t>
        </is>
      </c>
      <c r="AG245" s="13" t="inlineStr">
        <is>
          <t xml:space="preserve">ok</t>
        </is>
      </c>
      <c r="AH245" s="11"/>
      <c r="AI245" s="11"/>
      <c r="AJ245" s="10"/>
      <c r="AK245" s="11"/>
      <c r="AL245" s="10" t="inlineStr">
        <is>
          <t xml:space="preserve">pendente</t>
        </is>
      </c>
      <c r="AM245" s="11" t="inlineStr">
        <is>
          <t xml:space="preserve">sim</t>
        </is>
      </c>
      <c r="AN245" s="11" t="inlineStr">
        <is>
          <t xml:space="preserve">data/missoes_revoar.json › passos[0] revoar_quarto › texto</t>
        </is>
      </c>
    </row>
    <row r="246" ht="68" customHeight="1">
      <c r="A246" s="10" t="inlineStr">
        <is>
          <t xml:space="preserve">missao.revoar.cena.quarto.1</t>
        </is>
      </c>
      <c r="B246" s="10">
        <v>245</v>
      </c>
      <c r="C246" s="11" t="inlineStr">
        <is>
          <t xml:space="preserve">5 · Capítulo 7 — O revoar das asas negras</t>
        </is>
      </c>
      <c r="D246" s="11" t="inlineStr">
        <is>
          <t xml:space="preserve">Quando a porta estreita da fazenda se fecha atrás do Pedro. Cena ao fechar o passo.</t>
        </is>
      </c>
      <c r="E246" s="11" t="inlineStr">
        <is>
          <t xml:space="preserve">Narrador (voz do mundo)</t>
        </is>
      </c>
      <c r="F246" s="10" t="inlineStr">
        <is>
          <t xml:space="preserve">narrador</t>
        </is>
      </c>
      <c r="G246" s="11" t="inlineStr">
        <is>
          <t xml:space="preserve">Narração de cena (texto, sem voz)</t>
        </is>
      </c>
      <c r="H246" s="11" t="inlineStr">
        <is>
          <t xml:space="preserve">A narração do vale (o escuro sobe, uma frase de cada vez)</t>
        </is>
      </c>
      <c r="I246" s="11" t="inlineStr">
        <is>
          <t xml:space="preserve">O revoar das asas negras</t>
        </is>
      </c>
      <c r="J246" s="11" t="inlineStr">
        <is>
          <t xml:space="preserve">1/7 · revoar_quarto</t>
        </is>
      </c>
      <c r="K246" s="11" t="inlineStr">
        <is>
          <t xml:space="preserve">Passe a porta estreita com o Pedro</t>
        </is>
      </c>
      <c r="L246" s="11" t="inlineStr">
        <is>
          <t xml:space="preserve">visita: chegar ao lugar</t>
        </is>
      </c>
      <c r="M246" s="11"/>
      <c r="N246" s="10" t="inlineStr">
        <is>
          <t xml:space="preserve">patio_da_fazenda</t>
        </is>
      </c>
      <c r="O246" s="10" t="inlineStr">
        <is>
          <t xml:space="preserve">o_quarto</t>
        </is>
      </c>
      <c r="P246" s="11" t="inlineStr">
        <is>
          <t xml:space="preserve">A porta estreita se fechou atrás de vocês sem barulho nenhum. O quarto era redondo e sem janelas, fechado por cima como um iglu; dois castiçais de velas altas, e no meio uma grande cama de pilastras, coberta de panos brancos tricotados.</t>
        </is>
      </c>
      <c r="Q246" s="11" t="inlineStr">
        <is>
          <t xml:space="preserve">The narrow door closed behind you without a sound. The room was round and windowless, closed overhead like an igloo; two candlesticks with tall candles, and in the middle a great four-poster bed, covered in white crocheted cloths.</t>
        </is>
      </c>
      <c r="R246" s="11" t="inlineStr">
        <is>
          <t xml:space="preserve">La puerta estrecha se cerró detrás de ustedes sin ruido alguno. El cuarto era redondo y sin ventanas, cerrado por arriba como un iglú; dos candelabros de velas altas, y en el medio una gran cama con pilares, cubierta de paños blancos tejidos.</t>
        </is>
      </c>
      <c r="S246" s="11"/>
      <c r="T246" s="10">
        <v>236</v>
      </c>
      <c r="U246" s="10">
        <v>16.9</v>
      </c>
      <c r="V246" s="11" t="inlineStr">
        <is>
          <t xml:space="preserve">—</t>
        </is>
      </c>
      <c r="W246" s="11"/>
      <c r="X246" s="10" t="inlineStr">
        <is>
          <t xml:space="preserve">—</t>
        </is>
      </c>
      <c r="Y246" s="11" t="inlineStr">
        <is>
          <t xml:space="preserve">—</t>
        </is>
      </c>
      <c r="Z246" s="11"/>
      <c r="AA246" s="11" t="inlineStr">
        <is>
          <t xml:space="preserve">—</t>
        </is>
      </c>
      <c r="AB246" s="11" t="inlineStr">
        <is>
          <t xml:space="preserve">completas</t>
        </is>
      </c>
      <c r="AC246" s="11" t="inlineStr">
        <is>
          <t xml:space="preserve">3D</t>
        </is>
      </c>
      <c r="AD246" s="11"/>
      <c r="AE246" s="11"/>
      <c r="AF246" s="13" t="inlineStr">
        <is>
          <t xml:space="preserve">ok</t>
        </is>
      </c>
      <c r="AG246" s="13" t="inlineStr">
        <is>
          <t xml:space="preserve">ok</t>
        </is>
      </c>
      <c r="AH246" s="11"/>
      <c r="AI246" s="11"/>
      <c r="AJ246" s="10"/>
      <c r="AK246" s="11"/>
      <c r="AL246" s="10" t="inlineStr">
        <is>
          <t xml:space="preserve">pendente</t>
        </is>
      </c>
      <c r="AM246" s="11" t="inlineStr">
        <is>
          <t xml:space="preserve">sim</t>
        </is>
      </c>
      <c r="AN246" s="11" t="inlineStr">
        <is>
          <t xml:space="preserve">data/missoes_revoar.json › quarto[0]</t>
        </is>
      </c>
    </row>
    <row r="247" ht="68" customHeight="1">
      <c r="A247" s="10" t="inlineStr">
        <is>
          <t xml:space="preserve">missao.revoar.cena.quarto.2</t>
        </is>
      </c>
      <c r="B247" s="10">
        <v>246</v>
      </c>
      <c r="C247" s="11" t="inlineStr">
        <is>
          <t xml:space="preserve">5 · Capítulo 7 — O revoar das asas negras</t>
        </is>
      </c>
      <c r="D247" s="11" t="inlineStr">
        <is>
          <t xml:space="preserve">Quando a porta estreita da fazenda se fecha atrás do Pedro. Cena ao fechar o passo.</t>
        </is>
      </c>
      <c r="E247" s="11" t="inlineStr">
        <is>
          <t xml:space="preserve">Narrador (voz do mundo)</t>
        </is>
      </c>
      <c r="F247" s="10" t="inlineStr">
        <is>
          <t xml:space="preserve">narrador</t>
        </is>
      </c>
      <c r="G247" s="11" t="inlineStr">
        <is>
          <t xml:space="preserve">Narração de cena (texto, sem voz)</t>
        </is>
      </c>
      <c r="H247" s="11" t="inlineStr">
        <is>
          <t xml:space="preserve">A narração do vale (o escuro sobe, uma frase de cada vez)</t>
        </is>
      </c>
      <c r="I247" s="11" t="inlineStr">
        <is>
          <t xml:space="preserve">O revoar das asas negras</t>
        </is>
      </c>
      <c r="J247" s="11" t="inlineStr">
        <is>
          <t xml:space="preserve">1/7 · revoar_quarto</t>
        </is>
      </c>
      <c r="K247" s="11" t="inlineStr">
        <is>
          <t xml:space="preserve">Passe a porta estreita com o Pedro</t>
        </is>
      </c>
      <c r="L247" s="11" t="inlineStr">
        <is>
          <t xml:space="preserve">visita: chegar ao lugar</t>
        </is>
      </c>
      <c r="M247" s="11"/>
      <c r="N247" s="10" t="inlineStr">
        <is>
          <t xml:space="preserve">patio_da_fazenda</t>
        </is>
      </c>
      <c r="O247" s="10" t="inlineStr">
        <is>
          <t xml:space="preserve">o_quarto</t>
        </is>
      </c>
      <c r="P247" s="11" t="inlineStr">
        <is>
          <t xml:space="preserve">Nela, uma mulher deitada entre lençóis claros com detalhes de ouro e prata. De perto era muito velha, e estava doente: o fedor que vinha dela virava o estômago, e os lençóis amarelavam onde o corpo escorria.</t>
        </is>
      </c>
      <c r="Q247" s="11" t="inlineStr">
        <is>
          <t xml:space="preserve">In it, a woman lay among pale sheets with gold and silver details. Up close she was very old, and ill: the stench that came from her turned the stomach, and the sheets yellowed where her body seeped.</t>
        </is>
      </c>
      <c r="R247" s="11" t="inlineStr">
        <is>
          <t xml:space="preserve">En ella, una mujer acostada entre sábanas claras con detalles de oro y plata. De cerca era muy vieja, y estaba enferma: el hedor que venía de ella revolvía el estómago, y las sábanas amarilleaban donde el cuerpo escurría.</t>
        </is>
      </c>
      <c r="S247" s="11"/>
      <c r="T247" s="10">
        <v>207</v>
      </c>
      <c r="U247" s="10">
        <v>14.8</v>
      </c>
      <c r="V247" s="11" t="inlineStr">
        <is>
          <t xml:space="preserve">—</t>
        </is>
      </c>
      <c r="W247" s="11"/>
      <c r="X247" s="10" t="inlineStr">
        <is>
          <t xml:space="preserve">—</t>
        </is>
      </c>
      <c r="Y247" s="11" t="inlineStr">
        <is>
          <t xml:space="preserve">—</t>
        </is>
      </c>
      <c r="Z247" s="11"/>
      <c r="AA247" s="11" t="inlineStr">
        <is>
          <t xml:space="preserve">—</t>
        </is>
      </c>
      <c r="AB247" s="11" t="inlineStr">
        <is>
          <t xml:space="preserve">completas</t>
        </is>
      </c>
      <c r="AC247" s="11" t="inlineStr">
        <is>
          <t xml:space="preserve">3D</t>
        </is>
      </c>
      <c r="AD247" s="11"/>
      <c r="AE247" s="11"/>
      <c r="AF247" s="13" t="inlineStr">
        <is>
          <t xml:space="preserve">ok</t>
        </is>
      </c>
      <c r="AG247" s="13" t="inlineStr">
        <is>
          <t xml:space="preserve">ok</t>
        </is>
      </c>
      <c r="AH247" s="11"/>
      <c r="AI247" s="11"/>
      <c r="AJ247" s="10"/>
      <c r="AK247" s="11"/>
      <c r="AL247" s="10" t="inlineStr">
        <is>
          <t xml:space="preserve">pendente</t>
        </is>
      </c>
      <c r="AM247" s="11" t="inlineStr">
        <is>
          <t xml:space="preserve">sim</t>
        </is>
      </c>
      <c r="AN247" s="11" t="inlineStr">
        <is>
          <t xml:space="preserve">data/missoes_revoar.json › quarto[1]</t>
        </is>
      </c>
    </row>
    <row r="248" ht="55" customHeight="1">
      <c r="A248" s="10" t="inlineStr">
        <is>
          <t xml:space="preserve">missao.revoar.cena.quarto.3</t>
        </is>
      </c>
      <c r="B248" s="10">
        <v>247</v>
      </c>
      <c r="C248" s="11" t="inlineStr">
        <is>
          <t xml:space="preserve">5 · Capítulo 7 — O revoar das asas negras</t>
        </is>
      </c>
      <c r="D248" s="11" t="inlineStr">
        <is>
          <t xml:space="preserve">Quando a porta estreita da fazenda se fecha atrás do Pedro. Cena ao fechar o passo.</t>
        </is>
      </c>
      <c r="E248" s="11" t="inlineStr">
        <is>
          <t xml:space="preserve">Narrador (voz do mundo)</t>
        </is>
      </c>
      <c r="F248" s="10" t="inlineStr">
        <is>
          <t xml:space="preserve">narrador</t>
        </is>
      </c>
      <c r="G248" s="11" t="inlineStr">
        <is>
          <t xml:space="preserve">Narração de cena (texto, sem voz)</t>
        </is>
      </c>
      <c r="H248" s="11" t="inlineStr">
        <is>
          <t xml:space="preserve">A narração do vale (o escuro sobe, uma frase de cada vez)</t>
        </is>
      </c>
      <c r="I248" s="11" t="inlineStr">
        <is>
          <t xml:space="preserve">O revoar das asas negras</t>
        </is>
      </c>
      <c r="J248" s="11" t="inlineStr">
        <is>
          <t xml:space="preserve">1/7 · revoar_quarto</t>
        </is>
      </c>
      <c r="K248" s="11" t="inlineStr">
        <is>
          <t xml:space="preserve">Passe a porta estreita com o Pedro</t>
        </is>
      </c>
      <c r="L248" s="11" t="inlineStr">
        <is>
          <t xml:space="preserve">visita: chegar ao lugar</t>
        </is>
      </c>
      <c r="M248" s="11"/>
      <c r="N248" s="10" t="inlineStr">
        <is>
          <t xml:space="preserve">patio_da_fazenda</t>
        </is>
      </c>
      <c r="O248" s="10" t="inlineStr">
        <is>
          <t xml:space="preserve">o_quarto</t>
        </is>
      </c>
      <c r="P248" s="11" t="inlineStr">
        <is>
          <t xml:space="preserve">As duas mulheres puxaram o Pedro pelos braços até a beira da cama. A moça pediu só isto: que ele chegasse perto e tocasse a mão da velha. E então a velha olhou para VOCÊ — e estendeu a mão.</t>
        </is>
      </c>
      <c r="Q248" s="11" t="inlineStr">
        <is>
          <t xml:space="preserve">The two women pulled Pedro by the arms to the edge of the bed. The young woman asked only this: that he come close and touch the old woman's hand. And then the old woman looked at YOU — and held out her hand.</t>
        </is>
      </c>
      <c r="R248" s="11" t="inlineStr">
        <is>
          <t xml:space="preserve">Las dos mujeres jalaron a Pedro de los brazos hasta el borde de la cama. La muchacha pidió solo esto: que se acercara y tocara la mano de la vieja. Y entonces la vieja te miró a TI, y tendió la mano.</t>
        </is>
      </c>
      <c r="S248" s="11"/>
      <c r="T248" s="10">
        <v>189</v>
      </c>
      <c r="U248" s="10">
        <v>13.5</v>
      </c>
      <c r="V248" s="11" t="inlineStr">
        <is>
          <t xml:space="preserve">—</t>
        </is>
      </c>
      <c r="W248" s="11"/>
      <c r="X248" s="10" t="inlineStr">
        <is>
          <t xml:space="preserve">—</t>
        </is>
      </c>
      <c r="Y248" s="11" t="inlineStr">
        <is>
          <t xml:space="preserve">—</t>
        </is>
      </c>
      <c r="Z248" s="11"/>
      <c r="AA248" s="11" t="inlineStr">
        <is>
          <t xml:space="preserve">—</t>
        </is>
      </c>
      <c r="AB248" s="11" t="inlineStr">
        <is>
          <t xml:space="preserve">completas</t>
        </is>
      </c>
      <c r="AC248" s="11" t="inlineStr">
        <is>
          <t xml:space="preserve">3D</t>
        </is>
      </c>
      <c r="AD248" s="11"/>
      <c r="AE248" s="11"/>
      <c r="AF248" s="13" t="inlineStr">
        <is>
          <t xml:space="preserve">ok</t>
        </is>
      </c>
      <c r="AG248" s="13" t="inlineStr">
        <is>
          <t xml:space="preserve">ok</t>
        </is>
      </c>
      <c r="AH248" s="11"/>
      <c r="AI248" s="11"/>
      <c r="AJ248" s="10"/>
      <c r="AK248" s="11"/>
      <c r="AL248" s="10" t="inlineStr">
        <is>
          <t xml:space="preserve">pendente</t>
        </is>
      </c>
      <c r="AM248" s="11" t="inlineStr">
        <is>
          <t xml:space="preserve">sim</t>
        </is>
      </c>
      <c r="AN248" s="11" t="inlineStr">
        <is>
          <t xml:space="preserve">data/missoes_revoar.json › quarto[2]</t>
        </is>
      </c>
    </row>
    <row r="249" ht="55" customHeight="1">
      <c r="A249" s="10" t="inlineStr">
        <is>
          <t xml:space="preserve">missao.revoar.cena.trocas.1.oferta</t>
        </is>
      </c>
      <c r="B249" s="10">
        <v>248</v>
      </c>
      <c r="C249" s="11" t="inlineStr">
        <is>
          <t xml:space="preserve">5 · Capítulo 7 — O revoar das asas negras</t>
        </is>
      </c>
      <c r="D249" s="11" t="inlineStr">
        <is>
          <t xml:space="preserve">Quando a porta estreita da fazenda se fecha atrás do Pedro. Cena ao fechar o passo (três trocas; cada uma é oferta e pergunta).</t>
        </is>
      </c>
      <c r="E249" s="11" t="inlineStr">
        <is>
          <t xml:space="preserve">A mulher da cama</t>
        </is>
      </c>
      <c r="F249" s="10" t="inlineStr">
        <is>
          <t xml:space="preserve">revoar_velha</t>
        </is>
      </c>
      <c r="G249" s="11" t="inlineStr">
        <is>
          <t xml:space="preserve">Fala de cena</t>
        </is>
      </c>
      <c r="H249" s="11" t="inlineStr">
        <is>
          <t xml:space="preserve">Caixa de fala da cena, com o vale parado</t>
        </is>
      </c>
      <c r="I249" s="11" t="inlineStr">
        <is>
          <t xml:space="preserve">O revoar das asas negras</t>
        </is>
      </c>
      <c r="J249" s="11" t="inlineStr">
        <is>
          <t xml:space="preserve">1/7 · revoar_quarto</t>
        </is>
      </c>
      <c r="K249" s="11" t="inlineStr">
        <is>
          <t xml:space="preserve">Passe a porta estreita com o Pedro</t>
        </is>
      </c>
      <c r="L249" s="11" t="inlineStr">
        <is>
          <t xml:space="preserve">visita: chegar ao lugar</t>
        </is>
      </c>
      <c r="M249" s="11"/>
      <c r="N249" s="10" t="inlineStr">
        <is>
          <t xml:space="preserve">patio_da_fazenda</t>
        </is>
      </c>
      <c r="O249" s="10" t="inlineStr">
        <is>
          <t xml:space="preserve">o_quarto</t>
        </is>
      </c>
      <c r="P249" s="11" t="inlineStr">
        <is>
          <t xml:space="preserve">A mão se abriu por cima dos lençóis: moedas de ouro, mais do que uma safra rende. 'Toma a minha mão, menino, e é teu.'</t>
        </is>
      </c>
      <c r="Q249" s="11" t="inlineStr">
        <is>
          <t xml:space="preserve">The hand opened over the sheets: gold coins, more than a harvest yields. 'Take my hand, child, and it's yours.'</t>
        </is>
      </c>
      <c r="R249" s="11" t="inlineStr">
        <is>
          <t xml:space="preserve">La mano se abrió sobre las sábanas: monedas de oro, más de lo que rinde una cosecha. 'Toma mi mano, niño, y es tuyo.'</t>
        </is>
      </c>
      <c r="S249" s="11"/>
      <c r="T249" s="10">
        <v>118</v>
      </c>
      <c r="U249" s="10">
        <v>8.4</v>
      </c>
      <c r="V249" s="11" t="inlineStr">
        <is>
          <t xml:space="preserve">(sem voz definida)</t>
        </is>
      </c>
      <c r="W249" s="11"/>
      <c r="X249" s="19" t="inlineStr">
        <is>
          <t xml:space="preserve">sem áudio</t>
        </is>
      </c>
      <c r="Y249" s="11" t="inlineStr">
        <is>
          <t xml:space="preserve">—</t>
        </is>
      </c>
      <c r="Z249" s="11"/>
      <c r="AA249" s="11" t="inlineStr">
        <is>
          <t xml:space="preserve">—</t>
        </is>
      </c>
      <c r="AB249" s="11" t="inlineStr">
        <is>
          <t xml:space="preserve">completas</t>
        </is>
      </c>
      <c r="AC249" s="11" t="inlineStr">
        <is>
          <t xml:space="preserve">3D</t>
        </is>
      </c>
      <c r="AD249" s="11"/>
      <c r="AE249" s="15" t="inlineStr">
        <is>
          <t xml:space="preserve">quem fala não tem voz definida (npcs_3d.json)</t>
        </is>
      </c>
      <c r="AF249" s="13" t="inlineStr">
        <is>
          <t xml:space="preserve">ok</t>
        </is>
      </c>
      <c r="AG249" s="13" t="inlineStr">
        <is>
          <t xml:space="preserve">ok</t>
        </is>
      </c>
      <c r="AH249" s="11"/>
      <c r="AI249" s="11"/>
      <c r="AJ249" s="10"/>
      <c r="AK249" s="11"/>
      <c r="AL249" s="10" t="inlineStr">
        <is>
          <t xml:space="preserve">pendente</t>
        </is>
      </c>
      <c r="AM249" s="11" t="inlineStr">
        <is>
          <t xml:space="preserve">sim</t>
        </is>
      </c>
      <c r="AN249" s="11" t="inlineStr">
        <is>
          <t xml:space="preserve">data/missoes_revoar.json › trocas[0].oferta</t>
        </is>
      </c>
    </row>
    <row r="250" ht="55" customHeight="1">
      <c r="A250" s="10" t="inlineStr">
        <is>
          <t xml:space="preserve">missao.revoar.cena.trocas.1.pergunta</t>
        </is>
      </c>
      <c r="B250" s="10">
        <v>249</v>
      </c>
      <c r="C250" s="11" t="inlineStr">
        <is>
          <t xml:space="preserve">5 · Capítulo 7 — O revoar das asas negras</t>
        </is>
      </c>
      <c r="D250" s="11" t="inlineStr">
        <is>
          <t xml:space="preserve">Quando a porta estreita da fazenda se fecha atrás do Pedro. Cena ao fechar o passo (três trocas; cada uma é oferta e pergunta).</t>
        </is>
      </c>
      <c r="E250" s="11" t="inlineStr">
        <is>
          <t xml:space="preserve">A mulher da cama</t>
        </is>
      </c>
      <c r="F250" s="10" t="inlineStr">
        <is>
          <t xml:space="preserve">revoar_velha</t>
        </is>
      </c>
      <c r="G250" s="11" t="inlineStr">
        <is>
          <t xml:space="preserve">Pergunta de cena (escolha do jogador)</t>
        </is>
      </c>
      <c r="H250" s="11" t="inlineStr">
        <is>
          <t xml:space="preserve">Caixa de pergunta (Sim / Não)</t>
        </is>
      </c>
      <c r="I250" s="11" t="inlineStr">
        <is>
          <t xml:space="preserve">O revoar das asas negras</t>
        </is>
      </c>
      <c r="J250" s="11" t="inlineStr">
        <is>
          <t xml:space="preserve">1/7 · revoar_quarto</t>
        </is>
      </c>
      <c r="K250" s="11" t="inlineStr">
        <is>
          <t xml:space="preserve">Passe a porta estreita com o Pedro</t>
        </is>
      </c>
      <c r="L250" s="11" t="inlineStr">
        <is>
          <t xml:space="preserve">visita: chegar ao lugar</t>
        </is>
      </c>
      <c r="M250" s="11"/>
      <c r="N250" s="10" t="inlineStr">
        <is>
          <t xml:space="preserve">patio_da_fazenda</t>
        </is>
      </c>
      <c r="O250" s="10" t="inlineStr">
        <is>
          <t xml:space="preserve">o_quarto</t>
        </is>
      </c>
      <c r="P250" s="11" t="inlineStr">
        <is>
          <t xml:space="preserve">Pegar a mão dela e levar o ouro? (1.200 réis — e ela leva o seu fôlego)</t>
        </is>
      </c>
      <c r="Q250" s="11" t="inlineStr">
        <is>
          <t xml:space="preserve">Take her hand and keep the gold? (1,200 réis — and she takes your breath)</t>
        </is>
      </c>
      <c r="R250" s="11" t="inlineStr">
        <is>
          <t xml:space="preserve">¿Tomar su mano y llevarte el oro? (1.200 réis, y ella se lleva tu aliento)</t>
        </is>
      </c>
      <c r="S250" s="11"/>
      <c r="T250" s="10">
        <v>71</v>
      </c>
      <c r="U250" s="10">
        <v>5.1</v>
      </c>
      <c r="V250" s="11" t="inlineStr">
        <is>
          <t xml:space="preserve">(sem voz definida)</t>
        </is>
      </c>
      <c r="W250" s="11"/>
      <c r="X250" s="19" t="inlineStr">
        <is>
          <t xml:space="preserve">sem áudio</t>
        </is>
      </c>
      <c r="Y250" s="11" t="inlineStr">
        <is>
          <t xml:space="preserve">—</t>
        </is>
      </c>
      <c r="Z250" s="11"/>
      <c r="AA250" s="11" t="inlineStr">
        <is>
          <t xml:space="preserve">—</t>
        </is>
      </c>
      <c r="AB250" s="11" t="inlineStr">
        <is>
          <t xml:space="preserve">completas</t>
        </is>
      </c>
      <c r="AC250" s="11" t="inlineStr">
        <is>
          <t xml:space="preserve">3D</t>
        </is>
      </c>
      <c r="AD250" s="11"/>
      <c r="AE250" s="15" t="inlineStr">
        <is>
          <t xml:space="preserve">quem fala não tem voz definida (npcs_3d.json)</t>
        </is>
      </c>
      <c r="AF250" s="13" t="inlineStr">
        <is>
          <t xml:space="preserve">ok</t>
        </is>
      </c>
      <c r="AG250" s="13" t="inlineStr">
        <is>
          <t xml:space="preserve">ok</t>
        </is>
      </c>
      <c r="AH250" s="11"/>
      <c r="AI250" s="11"/>
      <c r="AJ250" s="10"/>
      <c r="AK250" s="11"/>
      <c r="AL250" s="10" t="inlineStr">
        <is>
          <t xml:space="preserve">pendente</t>
        </is>
      </c>
      <c r="AM250" s="11" t="inlineStr">
        <is>
          <t xml:space="preserve">sim</t>
        </is>
      </c>
      <c r="AN250" s="11" t="inlineStr">
        <is>
          <t xml:space="preserve">data/missoes_revoar.json › trocas[0].pergunta</t>
        </is>
      </c>
    </row>
    <row r="251" ht="55" customHeight="1">
      <c r="A251" s="10" t="inlineStr">
        <is>
          <t xml:space="preserve">missao.revoar.cena.trocas.2.oferta</t>
        </is>
      </c>
      <c r="B251" s="10">
        <v>250</v>
      </c>
      <c r="C251" s="11" t="inlineStr">
        <is>
          <t xml:space="preserve">5 · Capítulo 7 — O revoar das asas negras</t>
        </is>
      </c>
      <c r="D251" s="11" t="inlineStr">
        <is>
          <t xml:space="preserve">Quando a porta estreita da fazenda se fecha atrás do Pedro. Cena ao fechar o passo (três trocas; cada uma é oferta e pergunta).</t>
        </is>
      </c>
      <c r="E251" s="11" t="inlineStr">
        <is>
          <t xml:space="preserve">A mulher da cama</t>
        </is>
      </c>
      <c r="F251" s="10" t="inlineStr">
        <is>
          <t xml:space="preserve">revoar_velha</t>
        </is>
      </c>
      <c r="G251" s="11" t="inlineStr">
        <is>
          <t xml:space="preserve">Fala de cena</t>
        </is>
      </c>
      <c r="H251" s="11" t="inlineStr">
        <is>
          <t xml:space="preserve">Caixa de fala da cena, com o vale parado</t>
        </is>
      </c>
      <c r="I251" s="11" t="inlineStr">
        <is>
          <t xml:space="preserve">O revoar das asas negras</t>
        </is>
      </c>
      <c r="J251" s="11" t="inlineStr">
        <is>
          <t xml:space="preserve">1/7 · revoar_quarto</t>
        </is>
      </c>
      <c r="K251" s="11" t="inlineStr">
        <is>
          <t xml:space="preserve">Passe a porta estreita com o Pedro</t>
        </is>
      </c>
      <c r="L251" s="11" t="inlineStr">
        <is>
          <t xml:space="preserve">visita: chegar ao lugar</t>
        </is>
      </c>
      <c r="M251" s="11"/>
      <c r="N251" s="10" t="inlineStr">
        <is>
          <t xml:space="preserve">patio_da_fazenda</t>
        </is>
      </c>
      <c r="O251" s="10" t="inlineStr">
        <is>
          <t xml:space="preserve">o_quarto</t>
        </is>
      </c>
      <c r="P251" s="11" t="inlineStr">
        <is>
          <t xml:space="preserve">O fedor sumiu. A pele dela ficou lisa onde a tua mão passou — e a mão se abriu de novo: um colar de pedras verdes, de senhora de engenho. 'Vale uma casa. Só a mão.'</t>
        </is>
      </c>
      <c r="Q251" s="11" t="inlineStr">
        <is>
          <t xml:space="preserve">The stench was gone. Her skin went smooth where your hand had passed — and the hand opened again: a necklace of green stones, a plantation lady's. 'Worth a house. Just the hand.'</t>
        </is>
      </c>
      <c r="R251" s="11" t="inlineStr">
        <is>
          <t xml:space="preserve">El hedor desapareció. Su piel quedó lisa donde pasó tu mano, y la mano se abrió de nuevo: un collar de piedras verdes, de señora de ingenio. 'Vale una casa. Solo la mano.'</t>
        </is>
      </c>
      <c r="S251" s="11"/>
      <c r="T251" s="10">
        <v>164</v>
      </c>
      <c r="U251" s="10">
        <v>11.7</v>
      </c>
      <c r="V251" s="11" t="inlineStr">
        <is>
          <t xml:space="preserve">(sem voz definida)</t>
        </is>
      </c>
      <c r="W251" s="11"/>
      <c r="X251" s="19" t="inlineStr">
        <is>
          <t xml:space="preserve">sem áudio</t>
        </is>
      </c>
      <c r="Y251" s="11" t="inlineStr">
        <is>
          <t xml:space="preserve">—</t>
        </is>
      </c>
      <c r="Z251" s="11"/>
      <c r="AA251" s="11" t="inlineStr">
        <is>
          <t xml:space="preserve">—</t>
        </is>
      </c>
      <c r="AB251" s="11" t="inlineStr">
        <is>
          <t xml:space="preserve">completas</t>
        </is>
      </c>
      <c r="AC251" s="11" t="inlineStr">
        <is>
          <t xml:space="preserve">3D</t>
        </is>
      </c>
      <c r="AD251" s="11"/>
      <c r="AE251" s="15" t="inlineStr">
        <is>
          <t xml:space="preserve">quem fala não tem voz definida (npcs_3d.json)</t>
        </is>
      </c>
      <c r="AF251" s="13" t="inlineStr">
        <is>
          <t xml:space="preserve">ok</t>
        </is>
      </c>
      <c r="AG251" s="13" t="inlineStr">
        <is>
          <t xml:space="preserve">ok</t>
        </is>
      </c>
      <c r="AH251" s="11"/>
      <c r="AI251" s="11"/>
      <c r="AJ251" s="10"/>
      <c r="AK251" s="11"/>
      <c r="AL251" s="10" t="inlineStr">
        <is>
          <t xml:space="preserve">pendente</t>
        </is>
      </c>
      <c r="AM251" s="11" t="inlineStr">
        <is>
          <t xml:space="preserve">sim</t>
        </is>
      </c>
      <c r="AN251" s="11" t="inlineStr">
        <is>
          <t xml:space="preserve">data/missoes_revoar.json › trocas[1].oferta</t>
        </is>
      </c>
    </row>
    <row r="252" ht="55" customHeight="1">
      <c r="A252" s="10" t="inlineStr">
        <is>
          <t xml:space="preserve">missao.revoar.cena.trocas.2.pergunta</t>
        </is>
      </c>
      <c r="B252" s="10">
        <v>251</v>
      </c>
      <c r="C252" s="11" t="inlineStr">
        <is>
          <t xml:space="preserve">5 · Capítulo 7 — O revoar das asas negras</t>
        </is>
      </c>
      <c r="D252" s="11" t="inlineStr">
        <is>
          <t xml:space="preserve">Quando a porta estreita da fazenda se fecha atrás do Pedro. Cena ao fechar o passo (três trocas; cada uma é oferta e pergunta).</t>
        </is>
      </c>
      <c r="E252" s="11" t="inlineStr">
        <is>
          <t xml:space="preserve">A mulher da cama</t>
        </is>
      </c>
      <c r="F252" s="10" t="inlineStr">
        <is>
          <t xml:space="preserve">revoar_velha</t>
        </is>
      </c>
      <c r="G252" s="11" t="inlineStr">
        <is>
          <t xml:space="preserve">Pergunta de cena (escolha do jogador)</t>
        </is>
      </c>
      <c r="H252" s="11" t="inlineStr">
        <is>
          <t xml:space="preserve">Caixa de pergunta (Sim / Não)</t>
        </is>
      </c>
      <c r="I252" s="11" t="inlineStr">
        <is>
          <t xml:space="preserve">O revoar das asas negras</t>
        </is>
      </c>
      <c r="J252" s="11" t="inlineStr">
        <is>
          <t xml:space="preserve">1/7 · revoar_quarto</t>
        </is>
      </c>
      <c r="K252" s="11" t="inlineStr">
        <is>
          <t xml:space="preserve">Passe a porta estreita com o Pedro</t>
        </is>
      </c>
      <c r="L252" s="11" t="inlineStr">
        <is>
          <t xml:space="preserve">visita: chegar ao lugar</t>
        </is>
      </c>
      <c r="M252" s="11"/>
      <c r="N252" s="10" t="inlineStr">
        <is>
          <t xml:space="preserve">patio_da_fazenda</t>
        </is>
      </c>
      <c r="O252" s="10" t="inlineStr">
        <is>
          <t xml:space="preserve">o_quarto</t>
        </is>
      </c>
      <c r="P252" s="11" t="inlineStr">
        <is>
          <t xml:space="preserve">Pegar a mão dela de novo pelo colar? (4.000 réis — e mais fôlego)</t>
        </is>
      </c>
      <c r="Q252" s="11" t="inlineStr">
        <is>
          <t xml:space="preserve">Take her hand again for the necklace? (4,000 réis — and more breath)</t>
        </is>
      </c>
      <c r="R252" s="11" t="inlineStr">
        <is>
          <t xml:space="preserve">¿Tomar su mano otra vez por el collar? (4.000 réis, y más aliento)</t>
        </is>
      </c>
      <c r="S252" s="11"/>
      <c r="T252" s="10">
        <v>65</v>
      </c>
      <c r="U252" s="10">
        <v>4.6</v>
      </c>
      <c r="V252" s="11" t="inlineStr">
        <is>
          <t xml:space="preserve">(sem voz definida)</t>
        </is>
      </c>
      <c r="W252" s="11"/>
      <c r="X252" s="19" t="inlineStr">
        <is>
          <t xml:space="preserve">sem áudio</t>
        </is>
      </c>
      <c r="Y252" s="11" t="inlineStr">
        <is>
          <t xml:space="preserve">—</t>
        </is>
      </c>
      <c r="Z252" s="11"/>
      <c r="AA252" s="11" t="inlineStr">
        <is>
          <t xml:space="preserve">—</t>
        </is>
      </c>
      <c r="AB252" s="11" t="inlineStr">
        <is>
          <t xml:space="preserve">completas</t>
        </is>
      </c>
      <c r="AC252" s="11" t="inlineStr">
        <is>
          <t xml:space="preserve">3D</t>
        </is>
      </c>
      <c r="AD252" s="11"/>
      <c r="AE252" s="15" t="inlineStr">
        <is>
          <t xml:space="preserve">quem fala não tem voz definida (npcs_3d.json)</t>
        </is>
      </c>
      <c r="AF252" s="13" t="inlineStr">
        <is>
          <t xml:space="preserve">ok</t>
        </is>
      </c>
      <c r="AG252" s="13" t="inlineStr">
        <is>
          <t xml:space="preserve">ok</t>
        </is>
      </c>
      <c r="AH252" s="11"/>
      <c r="AI252" s="11"/>
      <c r="AJ252" s="10"/>
      <c r="AK252" s="11"/>
      <c r="AL252" s="10" t="inlineStr">
        <is>
          <t xml:space="preserve">pendente</t>
        </is>
      </c>
      <c r="AM252" s="11" t="inlineStr">
        <is>
          <t xml:space="preserve">sim</t>
        </is>
      </c>
      <c r="AN252" s="11" t="inlineStr">
        <is>
          <t xml:space="preserve">data/missoes_revoar.json › trocas[1].pergunta</t>
        </is>
      </c>
    </row>
    <row r="253" ht="55" customHeight="1">
      <c r="A253" s="10" t="inlineStr">
        <is>
          <t xml:space="preserve">missao.revoar.cena.trocas.3.oferta</t>
        </is>
      </c>
      <c r="B253" s="10">
        <v>252</v>
      </c>
      <c r="C253" s="11" t="inlineStr">
        <is>
          <t xml:space="preserve">5 · Capítulo 7 — O revoar das asas negras</t>
        </is>
      </c>
      <c r="D253" s="11" t="inlineStr">
        <is>
          <t xml:space="preserve">Quando a porta estreita da fazenda se fecha atrás do Pedro. Cena ao fechar o passo (três trocas; cada uma é oferta e pergunta).</t>
        </is>
      </c>
      <c r="E253" s="11" t="inlineStr">
        <is>
          <t xml:space="preserve">A mulher da cama</t>
        </is>
      </c>
      <c r="F253" s="10" t="inlineStr">
        <is>
          <t xml:space="preserve">revoar_velha</t>
        </is>
      </c>
      <c r="G253" s="11" t="inlineStr">
        <is>
          <t xml:space="preserve">Fala de cena</t>
        </is>
      </c>
      <c r="H253" s="11" t="inlineStr">
        <is>
          <t xml:space="preserve">Caixa de fala da cena, com o vale parado</t>
        </is>
      </c>
      <c r="I253" s="11" t="inlineStr">
        <is>
          <t xml:space="preserve">O revoar das asas negras</t>
        </is>
      </c>
      <c r="J253" s="11" t="inlineStr">
        <is>
          <t xml:space="preserve">1/7 · revoar_quarto</t>
        </is>
      </c>
      <c r="K253" s="11" t="inlineStr">
        <is>
          <t xml:space="preserve">Passe a porta estreita com o Pedro</t>
        </is>
      </c>
      <c r="L253" s="11" t="inlineStr">
        <is>
          <t xml:space="preserve">visita: chegar ao lugar</t>
        </is>
      </c>
      <c r="M253" s="11"/>
      <c r="N253" s="10" t="inlineStr">
        <is>
          <t xml:space="preserve">patio_da_fazenda</t>
        </is>
      </c>
      <c r="O253" s="10" t="inlineStr">
        <is>
          <t xml:space="preserve">o_quarto</t>
        </is>
      </c>
      <c r="P253" s="11" t="inlineStr">
        <is>
          <t xml:space="preserve">Agora ela não era velha. Era a moça da escadaria, a que sorriu para o Pedro a tarde inteira — e sorria para você. 'A última. Dá a mão, e eu sou tua.'</t>
        </is>
      </c>
      <c r="Q253" s="11" t="inlineStr">
        <is>
          <t xml:space="preserve">Now she was not old. She was the girl from the staircase, the one who smiled at Pedro all afternoon — and she smiled at you. 'The last one. Give me your hand, and I'm yours.'</t>
        </is>
      </c>
      <c r="R253" s="11" t="inlineStr">
        <is>
          <t xml:space="preserve">Ahora no era vieja. Era la muchacha de la escalinata, la que le sonrió a Pedro toda la tarde, y te sonreía a ti. 'La última. Dame la mano, y soy tuya.'</t>
        </is>
      </c>
      <c r="S253" s="11"/>
      <c r="T253" s="10">
        <v>149</v>
      </c>
      <c r="U253" s="10">
        <v>10.6</v>
      </c>
      <c r="V253" s="11" t="inlineStr">
        <is>
          <t xml:space="preserve">(sem voz definida)</t>
        </is>
      </c>
      <c r="W253" s="11"/>
      <c r="X253" s="19" t="inlineStr">
        <is>
          <t xml:space="preserve">sem áudio</t>
        </is>
      </c>
      <c r="Y253" s="11" t="inlineStr">
        <is>
          <t xml:space="preserve">—</t>
        </is>
      </c>
      <c r="Z253" s="11"/>
      <c r="AA253" s="11" t="inlineStr">
        <is>
          <t xml:space="preserve">—</t>
        </is>
      </c>
      <c r="AB253" s="11" t="inlineStr">
        <is>
          <t xml:space="preserve">completas</t>
        </is>
      </c>
      <c r="AC253" s="11" t="inlineStr">
        <is>
          <t xml:space="preserve">3D</t>
        </is>
      </c>
      <c r="AD253" s="11"/>
      <c r="AE253" s="15" t="inlineStr">
        <is>
          <t xml:space="preserve">quem fala não tem voz definida (npcs_3d.json)</t>
        </is>
      </c>
      <c r="AF253" s="15" t="inlineStr">
        <is>
          <t xml:space="preserve">atenção</t>
        </is>
      </c>
      <c r="AG253" s="13" t="inlineStr">
        <is>
          <t xml:space="preserve">ok</t>
        </is>
      </c>
      <c r="AH253" s="11" t="inlineStr">
        <is>
          <t xml:space="preserve">"a que sorriu para o Pedro a tarde inteira" — eles entraram na casa de manhã; o entardecer só chega na fuga ("vocês tinham passado o dia inteiro naquele quarto").</t>
        </is>
      </c>
      <c r="AI253" s="11" t="inlineStr">
        <is>
          <t xml:space="preserve">"a que sorriu para o Pedro a manhã inteira"</t>
        </is>
      </c>
      <c r="AJ253" s="22" t="inlineStr">
        <is>
          <t xml:space="preserve">baixa</t>
        </is>
      </c>
      <c r="AK253" s="11"/>
      <c r="AL253" s="18" t="inlineStr">
        <is>
          <t xml:space="preserve">corrigir</t>
        </is>
      </c>
      <c r="AM253" s="11" t="inlineStr">
        <is>
          <t xml:space="preserve">sim</t>
        </is>
      </c>
      <c r="AN253" s="11" t="inlineStr">
        <is>
          <t xml:space="preserve">data/missoes_revoar.json › trocas[2].oferta</t>
        </is>
      </c>
    </row>
    <row r="254" ht="55" customHeight="1">
      <c r="A254" s="10" t="inlineStr">
        <is>
          <t xml:space="preserve">missao.revoar.cena.trocas.3.pergunta</t>
        </is>
      </c>
      <c r="B254" s="10">
        <v>253</v>
      </c>
      <c r="C254" s="11" t="inlineStr">
        <is>
          <t xml:space="preserve">5 · Capítulo 7 — O revoar das asas negras</t>
        </is>
      </c>
      <c r="D254" s="11" t="inlineStr">
        <is>
          <t xml:space="preserve">Quando a porta estreita da fazenda se fecha atrás do Pedro. Cena ao fechar o passo (três trocas; cada uma é oferta e pergunta).</t>
        </is>
      </c>
      <c r="E254" s="11" t="inlineStr">
        <is>
          <t xml:space="preserve">A mulher da cama</t>
        </is>
      </c>
      <c r="F254" s="10" t="inlineStr">
        <is>
          <t xml:space="preserve">revoar_velha</t>
        </is>
      </c>
      <c r="G254" s="11" t="inlineStr">
        <is>
          <t xml:space="preserve">Pergunta de cena (escolha do jogador)</t>
        </is>
      </c>
      <c r="H254" s="11" t="inlineStr">
        <is>
          <t xml:space="preserve">Caixa de pergunta (Sim / Não)</t>
        </is>
      </c>
      <c r="I254" s="11" t="inlineStr">
        <is>
          <t xml:space="preserve">O revoar das asas negras</t>
        </is>
      </c>
      <c r="J254" s="11" t="inlineStr">
        <is>
          <t xml:space="preserve">1/7 · revoar_quarto</t>
        </is>
      </c>
      <c r="K254" s="11" t="inlineStr">
        <is>
          <t xml:space="preserve">Passe a porta estreita com o Pedro</t>
        </is>
      </c>
      <c r="L254" s="11" t="inlineStr">
        <is>
          <t xml:space="preserve">visita: chegar ao lugar</t>
        </is>
      </c>
      <c r="M254" s="11"/>
      <c r="N254" s="10" t="inlineStr">
        <is>
          <t xml:space="preserve">patio_da_fazenda</t>
        </is>
      </c>
      <c r="O254" s="10" t="inlineStr">
        <is>
          <t xml:space="preserve">o_quarto</t>
        </is>
      </c>
      <c r="P254" s="11" t="inlineStr">
        <is>
          <t xml:space="preserve">Dar a mão à moça? (não há réis nisto — só o fôlego que ela leva)</t>
        </is>
      </c>
      <c r="Q254" s="11" t="inlineStr">
        <is>
          <t xml:space="preserve">Give the girl your hand? (there are no réis in this — only the breath she takes)</t>
        </is>
      </c>
      <c r="R254" s="11" t="inlineStr">
        <is>
          <t xml:space="preserve">¿Darle la mano a la muchacha? (no hay réis en esto, solo el aliento que ella se lleva)</t>
        </is>
      </c>
      <c r="S254" s="11"/>
      <c r="T254" s="10">
        <v>64</v>
      </c>
      <c r="U254" s="10">
        <v>4.6</v>
      </c>
      <c r="V254" s="11" t="inlineStr">
        <is>
          <t xml:space="preserve">(sem voz definida)</t>
        </is>
      </c>
      <c r="W254" s="11"/>
      <c r="X254" s="19" t="inlineStr">
        <is>
          <t xml:space="preserve">sem áudio</t>
        </is>
      </c>
      <c r="Y254" s="11" t="inlineStr">
        <is>
          <t xml:space="preserve">—</t>
        </is>
      </c>
      <c r="Z254" s="11"/>
      <c r="AA254" s="11" t="inlineStr">
        <is>
          <t xml:space="preserve">—</t>
        </is>
      </c>
      <c r="AB254" s="11" t="inlineStr">
        <is>
          <t xml:space="preserve">completas</t>
        </is>
      </c>
      <c r="AC254" s="11" t="inlineStr">
        <is>
          <t xml:space="preserve">3D</t>
        </is>
      </c>
      <c r="AD254" s="11"/>
      <c r="AE254" s="15" t="inlineStr">
        <is>
          <t xml:space="preserve">quem fala não tem voz definida (npcs_3d.json)</t>
        </is>
      </c>
      <c r="AF254" s="13" t="inlineStr">
        <is>
          <t xml:space="preserve">ok</t>
        </is>
      </c>
      <c r="AG254" s="13" t="inlineStr">
        <is>
          <t xml:space="preserve">ok</t>
        </is>
      </c>
      <c r="AH254" s="11"/>
      <c r="AI254" s="11"/>
      <c r="AJ254" s="10"/>
      <c r="AK254" s="11"/>
      <c r="AL254" s="10" t="inlineStr">
        <is>
          <t xml:space="preserve">pendente</t>
        </is>
      </c>
      <c r="AM254" s="11" t="inlineStr">
        <is>
          <t xml:space="preserve">sim</t>
        </is>
      </c>
      <c r="AN254" s="11" t="inlineStr">
        <is>
          <t xml:space="preserve">data/missoes_revoar.json › trocas[2].pergunta</t>
        </is>
      </c>
    </row>
    <row r="255" ht="55" customHeight="1">
      <c r="A255" s="10" t="inlineStr">
        <is>
          <t xml:space="preserve">missao.revoar.cena.aceite.1</t>
        </is>
      </c>
      <c r="B255" s="10">
        <v>254</v>
      </c>
      <c r="C255" s="11" t="inlineStr">
        <is>
          <t xml:space="preserve">5 · Capítulo 7 — O revoar das asas negras</t>
        </is>
      </c>
      <c r="D255" s="11" t="inlineStr">
        <is>
          <t xml:space="preserve">Quando a porta estreita da fazenda se fecha atrás do Pedro. Cena ao fechar o passo (a cada troca aceita, até a segunda).</t>
        </is>
      </c>
      <c r="E255" s="11" t="inlineStr">
        <is>
          <t xml:space="preserve">Narrador (voz do mundo)</t>
        </is>
      </c>
      <c r="F255" s="10" t="inlineStr">
        <is>
          <t xml:space="preserve">narrador</t>
        </is>
      </c>
      <c r="G255" s="11" t="inlineStr">
        <is>
          <t xml:space="preserve">Narração de cena (texto, sem voz)</t>
        </is>
      </c>
      <c r="H255" s="11" t="inlineStr">
        <is>
          <t xml:space="preserve">A narração do vale (o escuro sobe, uma frase de cada vez)</t>
        </is>
      </c>
      <c r="I255" s="11" t="inlineStr">
        <is>
          <t xml:space="preserve">O revoar das asas negras</t>
        </is>
      </c>
      <c r="J255" s="11" t="inlineStr">
        <is>
          <t xml:space="preserve">1/7 · revoar_quarto</t>
        </is>
      </c>
      <c r="K255" s="11" t="inlineStr">
        <is>
          <t xml:space="preserve">Passe a porta estreita com o Pedro</t>
        </is>
      </c>
      <c r="L255" s="11" t="inlineStr">
        <is>
          <t xml:space="preserve">visita: chegar ao lugar</t>
        </is>
      </c>
      <c r="M255" s="11"/>
      <c r="N255" s="10" t="inlineStr">
        <is>
          <t xml:space="preserve">patio_da_fazenda</t>
        </is>
      </c>
      <c r="O255" s="10" t="inlineStr">
        <is>
          <t xml:space="preserve">o_quarto</t>
        </is>
      </c>
      <c r="P255" s="11" t="inlineStr">
        <is>
          <t xml:space="preserve">Você deu a mão. Foi como se o chão puxasse o ar do teu peito: as pernas tremeram, e ela, na cama, respirou fundo pela primeira vez — mais moça do que estava.</t>
        </is>
      </c>
      <c r="Q255" s="11" t="inlineStr">
        <is>
          <t xml:space="preserve">You gave your hand. It was as if the floor pulled the air out of your chest: your legs shook, and she, in the bed, breathed deeply for the first time — younger than she had been.</t>
        </is>
      </c>
      <c r="R255" s="11" t="inlineStr">
        <is>
          <t xml:space="preserve">Diste la mano. Fue como si el suelo te sacara el aire del pecho: te temblaron las piernas, y ella, en la cama, respiró hondo por primera vez, más joven de lo que estaba.</t>
        </is>
      </c>
      <c r="S255" s="11"/>
      <c r="T255" s="10">
        <v>157</v>
      </c>
      <c r="U255" s="10">
        <v>11.2</v>
      </c>
      <c r="V255" s="11" t="inlineStr">
        <is>
          <t xml:space="preserve">—</t>
        </is>
      </c>
      <c r="W255" s="11"/>
      <c r="X255" s="10" t="inlineStr">
        <is>
          <t xml:space="preserve">—</t>
        </is>
      </c>
      <c r="Y255" s="11" t="inlineStr">
        <is>
          <t xml:space="preserve">—</t>
        </is>
      </c>
      <c r="Z255" s="11"/>
      <c r="AA255" s="11" t="inlineStr">
        <is>
          <t xml:space="preserve">—</t>
        </is>
      </c>
      <c r="AB255" s="11" t="inlineStr">
        <is>
          <t xml:space="preserve">completas</t>
        </is>
      </c>
      <c r="AC255" s="11" t="inlineStr">
        <is>
          <t xml:space="preserve">3D</t>
        </is>
      </c>
      <c r="AD255" s="11"/>
      <c r="AE255" s="11"/>
      <c r="AF255" s="13" t="inlineStr">
        <is>
          <t xml:space="preserve">ok</t>
        </is>
      </c>
      <c r="AG255" s="13" t="inlineStr">
        <is>
          <t xml:space="preserve">ok</t>
        </is>
      </c>
      <c r="AH255" s="11"/>
      <c r="AI255" s="11"/>
      <c r="AJ255" s="10"/>
      <c r="AK255" s="11"/>
      <c r="AL255" s="10" t="inlineStr">
        <is>
          <t xml:space="preserve">pendente</t>
        </is>
      </c>
      <c r="AM255" s="11" t="inlineStr">
        <is>
          <t xml:space="preserve">sim</t>
        </is>
      </c>
      <c r="AN255" s="11" t="inlineStr">
        <is>
          <t xml:space="preserve">data/missoes_revoar.json › aceite[0]</t>
        </is>
      </c>
    </row>
    <row r="256" ht="42" customHeight="1">
      <c r="A256" s="10" t="inlineStr">
        <is>
          <t xml:space="preserve">missao.revoar.cena.chao.1</t>
        </is>
      </c>
      <c r="B256" s="10">
        <v>255</v>
      </c>
      <c r="C256" s="11" t="inlineStr">
        <is>
          <t xml:space="preserve">5 · Capítulo 7 — O revoar das asas negras</t>
        </is>
      </c>
      <c r="D256" s="11" t="inlineStr">
        <is>
          <t xml:space="preserve">Quando a porta estreita da fazenda se fecha atrás do Pedro. Cena ao fechar o passo (na terceira troca aceita).</t>
        </is>
      </c>
      <c r="E256" s="11" t="inlineStr">
        <is>
          <t xml:space="preserve">Narrador (voz do mundo)</t>
        </is>
      </c>
      <c r="F256" s="10" t="inlineStr">
        <is>
          <t xml:space="preserve">narrador</t>
        </is>
      </c>
      <c r="G256" s="11" t="inlineStr">
        <is>
          <t xml:space="preserve">Narração de cena (texto, sem voz)</t>
        </is>
      </c>
      <c r="H256" s="11" t="inlineStr">
        <is>
          <t xml:space="preserve">A narração do vale (o escuro sobe, uma frase de cada vez)</t>
        </is>
      </c>
      <c r="I256" s="11" t="inlineStr">
        <is>
          <t xml:space="preserve">O revoar das asas negras</t>
        </is>
      </c>
      <c r="J256" s="11" t="inlineStr">
        <is>
          <t xml:space="preserve">1/7 · revoar_quarto</t>
        </is>
      </c>
      <c r="K256" s="11" t="inlineStr">
        <is>
          <t xml:space="preserve">Passe a porta estreita com o Pedro</t>
        </is>
      </c>
      <c r="L256" s="11" t="inlineStr">
        <is>
          <t xml:space="preserve">visita: chegar ao lugar</t>
        </is>
      </c>
      <c r="M256" s="11"/>
      <c r="N256" s="10" t="inlineStr">
        <is>
          <t xml:space="preserve">patio_da_fazenda</t>
        </is>
      </c>
      <c r="O256" s="10" t="inlineStr">
        <is>
          <t xml:space="preserve">o_quarto</t>
        </is>
      </c>
      <c r="P256" s="11" t="inlineStr">
        <is>
          <t xml:space="preserve">Na terceira vez as pernas não aguentaram. Você caiu de joelhos ao lado da cama, com o fôlego de quem subiu a serra correndo, e as duas mulheres riram baixinho.</t>
        </is>
      </c>
      <c r="Q256" s="11" t="inlineStr">
        <is>
          <t xml:space="preserve">The third time your legs gave out. You fell to your knees beside the bed, with the breath of someone who ran up the mountain, and the two women laughed softly.</t>
        </is>
      </c>
      <c r="R256" s="11" t="inlineStr">
        <is>
          <t xml:space="preserve">La tercera vez las piernas no aguantaron. Caíste de rodillas junto a la cama, con el aliento de quien subió la sierra corriendo, y las dos mujeres rieron bajito.</t>
        </is>
      </c>
      <c r="S256" s="11"/>
      <c r="T256" s="10">
        <v>159</v>
      </c>
      <c r="U256" s="10">
        <v>11.4</v>
      </c>
      <c r="V256" s="11" t="inlineStr">
        <is>
          <t xml:space="preserve">—</t>
        </is>
      </c>
      <c r="W256" s="11"/>
      <c r="X256" s="10" t="inlineStr">
        <is>
          <t xml:space="preserve">—</t>
        </is>
      </c>
      <c r="Y256" s="11" t="inlineStr">
        <is>
          <t xml:space="preserve">—</t>
        </is>
      </c>
      <c r="Z256" s="11"/>
      <c r="AA256" s="11" t="inlineStr">
        <is>
          <t xml:space="preserve">—</t>
        </is>
      </c>
      <c r="AB256" s="11" t="inlineStr">
        <is>
          <t xml:space="preserve">completas</t>
        </is>
      </c>
      <c r="AC256" s="11" t="inlineStr">
        <is>
          <t xml:space="preserve">3D</t>
        </is>
      </c>
      <c r="AD256" s="11"/>
      <c r="AE256" s="11"/>
      <c r="AF256" s="13" t="inlineStr">
        <is>
          <t xml:space="preserve">ok</t>
        </is>
      </c>
      <c r="AG256" s="13" t="inlineStr">
        <is>
          <t xml:space="preserve">ok</t>
        </is>
      </c>
      <c r="AH256" s="11"/>
      <c r="AI256" s="11"/>
      <c r="AJ256" s="10"/>
      <c r="AK256" s="11"/>
      <c r="AL256" s="10" t="inlineStr">
        <is>
          <t xml:space="preserve">pendente</t>
        </is>
      </c>
      <c r="AM256" s="11" t="inlineStr">
        <is>
          <t xml:space="preserve">sim</t>
        </is>
      </c>
      <c r="AN256" s="11" t="inlineStr">
        <is>
          <t xml:space="preserve">data/missoes_revoar.json › chao[0]</t>
        </is>
      </c>
    </row>
    <row r="257" ht="42" customHeight="1">
      <c r="A257" s="10" t="inlineStr">
        <is>
          <t xml:space="preserve">missao.revoar.cena.recusa.1</t>
        </is>
      </c>
      <c r="B257" s="10">
        <v>256</v>
      </c>
      <c r="C257" s="11" t="inlineStr">
        <is>
          <t xml:space="preserve">5 · Capítulo 7 — O revoar das asas negras</t>
        </is>
      </c>
      <c r="D257" s="11" t="inlineStr">
        <is>
          <t xml:space="preserve">Quando a porta estreita da fazenda se fecha atrás do Pedro. Cena ao fechar o passo (na primeira recusa).</t>
        </is>
      </c>
      <c r="E257" s="11" t="inlineStr">
        <is>
          <t xml:space="preserve">Narrador (voz do mundo)</t>
        </is>
      </c>
      <c r="F257" s="10" t="inlineStr">
        <is>
          <t xml:space="preserve">narrador</t>
        </is>
      </c>
      <c r="G257" s="11" t="inlineStr">
        <is>
          <t xml:space="preserve">Narração de cena (texto, sem voz)</t>
        </is>
      </c>
      <c r="H257" s="11" t="inlineStr">
        <is>
          <t xml:space="preserve">A narração do vale (o escuro sobe, uma frase de cada vez)</t>
        </is>
      </c>
      <c r="I257" s="11" t="inlineStr">
        <is>
          <t xml:space="preserve">O revoar das asas negras</t>
        </is>
      </c>
      <c r="J257" s="11" t="inlineStr">
        <is>
          <t xml:space="preserve">1/7 · revoar_quarto</t>
        </is>
      </c>
      <c r="K257" s="11" t="inlineStr">
        <is>
          <t xml:space="preserve">Passe a porta estreita com o Pedro</t>
        </is>
      </c>
      <c r="L257" s="11" t="inlineStr">
        <is>
          <t xml:space="preserve">visita: chegar ao lugar</t>
        </is>
      </c>
      <c r="M257" s="11"/>
      <c r="N257" s="10" t="inlineStr">
        <is>
          <t xml:space="preserve">patio_da_fazenda</t>
        </is>
      </c>
      <c r="O257" s="10" t="inlineStr">
        <is>
          <t xml:space="preserve">o_quarto</t>
        </is>
      </c>
      <c r="P257" s="11" t="inlineStr">
        <is>
          <t xml:space="preserve">Você não deu a mão. A velha não insistiu: sorriu com os poucos dentes e virou o rosto para o Pedro.</t>
        </is>
      </c>
      <c r="Q257" s="11" t="inlineStr">
        <is>
          <t xml:space="preserve">You did not give your hand. The old woman did not insist: she smiled with her few teeth and turned her face to Pedro.</t>
        </is>
      </c>
      <c r="R257" s="11" t="inlineStr">
        <is>
          <t xml:space="preserve">No diste la mano. La vieja no insistió: sonrió con los pocos dientes y volvió el rostro hacia Pedro.</t>
        </is>
      </c>
      <c r="S257" s="11"/>
      <c r="T257" s="10">
        <v>99</v>
      </c>
      <c r="U257" s="10">
        <v>7.1</v>
      </c>
      <c r="V257" s="11" t="inlineStr">
        <is>
          <t xml:space="preserve">—</t>
        </is>
      </c>
      <c r="W257" s="11"/>
      <c r="X257" s="10" t="inlineStr">
        <is>
          <t xml:space="preserve">—</t>
        </is>
      </c>
      <c r="Y257" s="11" t="inlineStr">
        <is>
          <t xml:space="preserve">—</t>
        </is>
      </c>
      <c r="Z257" s="11"/>
      <c r="AA257" s="11" t="inlineStr">
        <is>
          <t xml:space="preserve">—</t>
        </is>
      </c>
      <c r="AB257" s="11" t="inlineStr">
        <is>
          <t xml:space="preserve">completas</t>
        </is>
      </c>
      <c r="AC257" s="11" t="inlineStr">
        <is>
          <t xml:space="preserve">3D</t>
        </is>
      </c>
      <c r="AD257" s="11"/>
      <c r="AE257" s="11"/>
      <c r="AF257" s="13" t="inlineStr">
        <is>
          <t xml:space="preserve">ok</t>
        </is>
      </c>
      <c r="AG257" s="13" t="inlineStr">
        <is>
          <t xml:space="preserve">ok</t>
        </is>
      </c>
      <c r="AH257" s="11"/>
      <c r="AI257" s="11"/>
      <c r="AJ257" s="10"/>
      <c r="AK257" s="11"/>
      <c r="AL257" s="10" t="inlineStr">
        <is>
          <t xml:space="preserve">pendente</t>
        </is>
      </c>
      <c r="AM257" s="11" t="inlineStr">
        <is>
          <t xml:space="preserve">sim</t>
        </is>
      </c>
      <c r="AN257" s="11" t="inlineStr">
        <is>
          <t xml:space="preserve">data/missoes_revoar.json › recusa[0]</t>
        </is>
      </c>
    </row>
    <row r="258" ht="55" customHeight="1">
      <c r="A258" s="10" t="inlineStr">
        <is>
          <t xml:space="preserve">missao.revoar.cena.miragens.1</t>
        </is>
      </c>
      <c r="B258" s="10">
        <v>257</v>
      </c>
      <c r="C258" s="11" t="inlineStr">
        <is>
          <t xml:space="preserve">5 · Capítulo 7 — O revoar das asas negras</t>
        </is>
      </c>
      <c r="D258" s="11" t="inlineStr">
        <is>
          <t xml:space="preserve">Quando a porta estreita da fazenda se fecha atrás do Pedro. Cena ao fechar o passo.</t>
        </is>
      </c>
      <c r="E258" s="11" t="inlineStr">
        <is>
          <t xml:space="preserve">Narrador (voz do mundo)</t>
        </is>
      </c>
      <c r="F258" s="10" t="inlineStr">
        <is>
          <t xml:space="preserve">narrador</t>
        </is>
      </c>
      <c r="G258" s="11" t="inlineStr">
        <is>
          <t xml:space="preserve">Narração de cena (texto, sem voz)</t>
        </is>
      </c>
      <c r="H258" s="11" t="inlineStr">
        <is>
          <t xml:space="preserve">A narração do vale (o escuro sobe, uma frase de cada vez)</t>
        </is>
      </c>
      <c r="I258" s="11" t="inlineStr">
        <is>
          <t xml:space="preserve">O revoar das asas negras</t>
        </is>
      </c>
      <c r="J258" s="11" t="inlineStr">
        <is>
          <t xml:space="preserve">1/7 · revoar_quarto</t>
        </is>
      </c>
      <c r="K258" s="11" t="inlineStr">
        <is>
          <t xml:space="preserve">Passe a porta estreita com o Pedro</t>
        </is>
      </c>
      <c r="L258" s="11" t="inlineStr">
        <is>
          <t xml:space="preserve">visita: chegar ao lugar</t>
        </is>
      </c>
      <c r="M258" s="11"/>
      <c r="N258" s="10" t="inlineStr">
        <is>
          <t xml:space="preserve">patio_da_fazenda</t>
        </is>
      </c>
      <c r="O258" s="10" t="inlineStr">
        <is>
          <t xml:space="preserve">o_quarto</t>
        </is>
      </c>
      <c r="P258" s="11" t="inlineStr">
        <is>
          <t xml:space="preserve">Então ela se voltou para o Pedro e começou a mudar: uma mulher bonita, depois outra; ouro derramado nos lençóis; dinheiro em maços. Cada forma pedia a mesma coisa — a mão dele.</t>
        </is>
      </c>
      <c r="Q258" s="11" t="inlineStr">
        <is>
          <t xml:space="preserve">Then she turned to Pedro and began to change: a beautiful woman, then another; gold spilled on the sheets; money in bundles. Every shape asked for the same thing — his hand.</t>
        </is>
      </c>
      <c r="R258" s="11" t="inlineStr">
        <is>
          <t xml:space="preserve">Entonces se volvió hacia Pedro y empezó a cambiar: una mujer hermosa, luego otra; oro derramado en las sábanas; dinero en fajos. Cada forma pedía lo mismo: su mano.</t>
        </is>
      </c>
      <c r="S258" s="11"/>
      <c r="T258" s="10">
        <v>176</v>
      </c>
      <c r="U258" s="10">
        <v>12.6</v>
      </c>
      <c r="V258" s="11" t="inlineStr">
        <is>
          <t xml:space="preserve">—</t>
        </is>
      </c>
      <c r="W258" s="11"/>
      <c r="X258" s="10" t="inlineStr">
        <is>
          <t xml:space="preserve">—</t>
        </is>
      </c>
      <c r="Y258" s="11" t="inlineStr">
        <is>
          <t xml:space="preserve">—</t>
        </is>
      </c>
      <c r="Z258" s="11"/>
      <c r="AA258" s="11" t="inlineStr">
        <is>
          <t xml:space="preserve">—</t>
        </is>
      </c>
      <c r="AB258" s="11" t="inlineStr">
        <is>
          <t xml:space="preserve">completas</t>
        </is>
      </c>
      <c r="AC258" s="11" t="inlineStr">
        <is>
          <t xml:space="preserve">3D</t>
        </is>
      </c>
      <c r="AD258" s="11"/>
      <c r="AE258" s="11"/>
      <c r="AF258" s="13" t="inlineStr">
        <is>
          <t xml:space="preserve">ok</t>
        </is>
      </c>
      <c r="AG258" s="13" t="inlineStr">
        <is>
          <t xml:space="preserve">ok</t>
        </is>
      </c>
      <c r="AH258" s="11"/>
      <c r="AI258" s="11"/>
      <c r="AJ258" s="10"/>
      <c r="AK258" s="11"/>
      <c r="AL258" s="10" t="inlineStr">
        <is>
          <t xml:space="preserve">pendente</t>
        </is>
      </c>
      <c r="AM258" s="11" t="inlineStr">
        <is>
          <t xml:space="preserve">sim</t>
        </is>
      </c>
      <c r="AN258" s="11" t="inlineStr">
        <is>
          <t xml:space="preserve">data/missoes_revoar.json › miragens[0]</t>
        </is>
      </c>
    </row>
    <row r="259" ht="42" customHeight="1">
      <c r="A259" s="10" t="inlineStr">
        <is>
          <t xml:space="preserve">missao.revoar.cena.miragens.2</t>
        </is>
      </c>
      <c r="B259" s="10">
        <v>258</v>
      </c>
      <c r="C259" s="11" t="inlineStr">
        <is>
          <t xml:space="preserve">5 · Capítulo 7 — O revoar das asas negras</t>
        </is>
      </c>
      <c r="D259" s="11" t="inlineStr">
        <is>
          <t xml:space="preserve">Quando a porta estreita da fazenda se fecha atrás do Pedro. Cena ao fechar o passo.</t>
        </is>
      </c>
      <c r="E259" s="11" t="inlineStr">
        <is>
          <t xml:space="preserve">Narrador (voz do mundo)</t>
        </is>
      </c>
      <c r="F259" s="10" t="inlineStr">
        <is>
          <t xml:space="preserve">narrador</t>
        </is>
      </c>
      <c r="G259" s="11" t="inlineStr">
        <is>
          <t xml:space="preserve">Narração de cena (texto, sem voz)</t>
        </is>
      </c>
      <c r="H259" s="11" t="inlineStr">
        <is>
          <t xml:space="preserve">A narração do vale (o escuro sobe, uma frase de cada vez)</t>
        </is>
      </c>
      <c r="I259" s="11" t="inlineStr">
        <is>
          <t xml:space="preserve">O revoar das asas negras</t>
        </is>
      </c>
      <c r="J259" s="11" t="inlineStr">
        <is>
          <t xml:space="preserve">1/7 · revoar_quarto</t>
        </is>
      </c>
      <c r="K259" s="11" t="inlineStr">
        <is>
          <t xml:space="preserve">Passe a porta estreita com o Pedro</t>
        </is>
      </c>
      <c r="L259" s="11" t="inlineStr">
        <is>
          <t xml:space="preserve">visita: chegar ao lugar</t>
        </is>
      </c>
      <c r="M259" s="11"/>
      <c r="N259" s="10" t="inlineStr">
        <is>
          <t xml:space="preserve">patio_da_fazenda</t>
        </is>
      </c>
      <c r="O259" s="10" t="inlineStr">
        <is>
          <t xml:space="preserve">o_quarto</t>
        </is>
      </c>
      <c r="P259" s="11" t="inlineStr">
        <is>
          <t xml:space="preserve">O Pedro deu um passo para a cama, com o braço estendido. Era assim que ela se alimentava.</t>
        </is>
      </c>
      <c r="Q259" s="11" t="inlineStr">
        <is>
          <t xml:space="preserve">Pedro took a step toward the bed, his arm outstretched. That was how she fed.</t>
        </is>
      </c>
      <c r="R259" s="11" t="inlineStr">
        <is>
          <t xml:space="preserve">Pedro dio un paso hacia la cama, con el brazo extendido. Así era como ella se alimentaba.</t>
        </is>
      </c>
      <c r="S259" s="11"/>
      <c r="T259" s="10">
        <v>89</v>
      </c>
      <c r="U259" s="10">
        <v>6.4</v>
      </c>
      <c r="V259" s="11" t="inlineStr">
        <is>
          <t xml:space="preserve">—</t>
        </is>
      </c>
      <c r="W259" s="11"/>
      <c r="X259" s="10" t="inlineStr">
        <is>
          <t xml:space="preserve">—</t>
        </is>
      </c>
      <c r="Y259" s="11" t="inlineStr">
        <is>
          <t xml:space="preserve">—</t>
        </is>
      </c>
      <c r="Z259" s="11"/>
      <c r="AA259" s="11" t="inlineStr">
        <is>
          <t xml:space="preserve">—</t>
        </is>
      </c>
      <c r="AB259" s="11" t="inlineStr">
        <is>
          <t xml:space="preserve">completas</t>
        </is>
      </c>
      <c r="AC259" s="11" t="inlineStr">
        <is>
          <t xml:space="preserve">3D</t>
        </is>
      </c>
      <c r="AD259" s="11"/>
      <c r="AE259" s="11"/>
      <c r="AF259" s="13" t="inlineStr">
        <is>
          <t xml:space="preserve">ok</t>
        </is>
      </c>
      <c r="AG259" s="13" t="inlineStr">
        <is>
          <t xml:space="preserve">ok</t>
        </is>
      </c>
      <c r="AH259" s="11"/>
      <c r="AI259" s="11"/>
      <c r="AJ259" s="10"/>
      <c r="AK259" s="11"/>
      <c r="AL259" s="10" t="inlineStr">
        <is>
          <t xml:space="preserve">pendente</t>
        </is>
      </c>
      <c r="AM259" s="11" t="inlineStr">
        <is>
          <t xml:space="preserve">sim</t>
        </is>
      </c>
      <c r="AN259" s="11" t="inlineStr">
        <is>
          <t xml:space="preserve">data/missoes_revoar.json › miragens[1]</t>
        </is>
      </c>
    </row>
    <row r="260" ht="42" customHeight="1">
      <c r="A260" s="10" t="inlineStr">
        <is>
          <t xml:space="preserve">missao.revoar.revoar_mao.anuncio</t>
        </is>
      </c>
      <c r="B260" s="10">
        <v>259</v>
      </c>
      <c r="C260" s="11" t="inlineStr">
        <is>
          <t xml:space="preserve">5 · Capítulo 7 — O revoar das asas negras</t>
        </is>
      </c>
      <c r="D260" s="11" t="inlineStr">
        <is>
          <t xml:space="preserve">Quando a porta estreita da fazenda se fecha atrás do Pedro.</t>
        </is>
      </c>
      <c r="E260" s="11" t="inlineStr">
        <is>
          <t xml:space="preserve">Pedro</t>
        </is>
      </c>
      <c r="F260" s="10" t="inlineStr">
        <is>
          <t xml:space="preserve">pedro</t>
        </is>
      </c>
      <c r="G260" s="11" t="inlineStr">
        <is>
          <t xml:space="preserve">Anúncio do passo</t>
        </is>
      </c>
      <c r="H260" s="11" t="inlineStr">
        <is>
          <t xml:space="preserve">Ao anunciar o passo (na vez dele, na fila de falas); o E no dono o repete</t>
        </is>
      </c>
      <c r="I260" s="11" t="inlineStr">
        <is>
          <t xml:space="preserve">O revoar das asas negras</t>
        </is>
      </c>
      <c r="J260" s="11" t="inlineStr">
        <is>
          <t xml:space="preserve">2/7 · revoar_mao</t>
        </is>
      </c>
      <c r="K260" s="11" t="inlineStr">
        <is>
          <t xml:space="preserve">Puxe o Pedro pela mão (E) antes que ele toque a velha</t>
        </is>
      </c>
      <c r="L260" s="11" t="inlineStr">
        <is>
          <t xml:space="preserve">falar com Pedro (E)</t>
        </is>
      </c>
      <c r="M260" s="11"/>
      <c r="N260" s="10" t="inlineStr">
        <is>
          <t xml:space="preserve">patio_da_fazenda</t>
        </is>
      </c>
      <c r="O260" s="10" t="inlineStr">
        <is>
          <t xml:space="preserve">a_fuga</t>
        </is>
      </c>
      <c r="P260" s="11" t="inlineStr">
        <is>
          <t xml:space="preserve">Ela tá estendendo a mão pra mim... É só tocar. Só tocar, e o fedor some, e a moça... Segura em mim. Me puxa — eu não tô conseguindo sozinho.</t>
        </is>
      </c>
      <c r="Q260" s="11" t="inlineStr">
        <is>
          <t xml:space="preserve">She's holding her hand out to me... Just a touch. One touch, and the stench is gone, and the girl... Hold on to me. Pull me — I can't do it on my own.</t>
        </is>
      </c>
      <c r="R260" s="11" t="inlineStr">
        <is>
          <t xml:space="preserve">Me está tendiendo la mano... Es solo tocar. Solo tocar, y el hedor se va, y la muchacha... Agárrame. Tira de mí, que solo no lo consigo.</t>
        </is>
      </c>
      <c r="S260" s="11"/>
      <c r="T260" s="10">
        <v>140</v>
      </c>
      <c r="U260" s="10">
        <v>10</v>
      </c>
      <c r="V260" s="11" t="inlineStr">
        <is>
          <t xml:space="preserve">Weverton - Youthful, Energetic and Clear · YbP0Eq5RE5uOoCEl7F3T · eleven_v3</t>
        </is>
      </c>
      <c r="W260" s="11"/>
      <c r="X260" s="19" t="inlineStr">
        <is>
          <t xml:space="preserve">sem áudio</t>
        </is>
      </c>
      <c r="Y260" s="11" t="inlineStr">
        <is>
          <t xml:space="preserve">—</t>
        </is>
      </c>
      <c r="Z260" s="11"/>
      <c r="AA260" s="11" t="inlineStr">
        <is>
          <t xml:space="preserve">—</t>
        </is>
      </c>
      <c r="AB260" s="11" t="inlineStr">
        <is>
          <t xml:space="preserve">completas</t>
        </is>
      </c>
      <c r="AC260" s="11" t="inlineStr">
        <is>
          <t xml:space="preserve">3D</t>
        </is>
      </c>
      <c r="AD260" s="11"/>
      <c r="AE260" s="11"/>
      <c r="AF260" s="13" t="inlineStr">
        <is>
          <t xml:space="preserve">ok</t>
        </is>
      </c>
      <c r="AG260" s="13" t="inlineStr">
        <is>
          <t xml:space="preserve">ok</t>
        </is>
      </c>
      <c r="AH260" s="11"/>
      <c r="AI260" s="11"/>
      <c r="AJ260" s="10"/>
      <c r="AK260" s="11"/>
      <c r="AL260" s="10" t="inlineStr">
        <is>
          <t xml:space="preserve">pendente</t>
        </is>
      </c>
      <c r="AM260" s="11" t="inlineStr">
        <is>
          <t xml:space="preserve">sim</t>
        </is>
      </c>
      <c r="AN260" s="11" t="inlineStr">
        <is>
          <t xml:space="preserve">data/missoes_revoar.json › passos[1] revoar_mao › texto</t>
        </is>
      </c>
    </row>
    <row r="261" ht="55" customHeight="1">
      <c r="A261" s="10" t="inlineStr">
        <is>
          <t xml:space="preserve">missao.revoar.revoar_mao.resposta</t>
        </is>
      </c>
      <c r="B261" s="10">
        <v>260</v>
      </c>
      <c r="C261" s="11" t="inlineStr">
        <is>
          <t xml:space="preserve">5 · Capítulo 7 — O revoar das asas negras</t>
        </is>
      </c>
      <c r="D261" s="11" t="inlineStr">
        <is>
          <t xml:space="preserve">Quando a porta estreita da fazenda se fecha atrás do Pedro.</t>
        </is>
      </c>
      <c r="E261" s="11" t="inlineStr">
        <is>
          <t xml:space="preserve">Pedro</t>
        </is>
      </c>
      <c r="F261" s="10" t="inlineStr">
        <is>
          <t xml:space="preserve">pedro</t>
        </is>
      </c>
      <c r="G261" s="11" t="inlineStr">
        <is>
          <t xml:space="preserve">Resposta do passo (E)</t>
        </is>
      </c>
      <c r="H261" s="11" t="inlineStr">
        <is>
          <t xml:space="preserve">E em Pedro</t>
        </is>
      </c>
      <c r="I261" s="11" t="inlineStr">
        <is>
          <t xml:space="preserve">O revoar das asas negras</t>
        </is>
      </c>
      <c r="J261" s="11" t="inlineStr">
        <is>
          <t xml:space="preserve">2/7 · revoar_mao</t>
        </is>
      </c>
      <c r="K261" s="11" t="inlineStr">
        <is>
          <t xml:space="preserve">Puxe o Pedro pela mão (E) antes que ele toque a velha</t>
        </is>
      </c>
      <c r="L261" s="11" t="inlineStr">
        <is>
          <t xml:space="preserve">falar com Pedro (E)</t>
        </is>
      </c>
      <c r="M261" s="11"/>
      <c r="N261" s="10" t="inlineStr">
        <is>
          <t xml:space="preserve">patio_da_fazenda</t>
        </is>
      </c>
      <c r="O261" s="10" t="inlineStr">
        <is>
          <t xml:space="preserve">a_fuga</t>
        </is>
      </c>
      <c r="P261" s="11" t="inlineStr">
        <is>
          <t xml:space="preserve">Matinta Pereira... Era isso que a minha avó contava: a velha das trocas, que leva a vida de quem dá a mão. Ela já entendeu que eu não vou. Corre — pelos corredores, agora!</t>
        </is>
      </c>
      <c r="Q261" s="11" t="inlineStr">
        <is>
          <t xml:space="preserve">Matinta Pereira... That's what my grandmother used to tell: the old woman of the trades, who takes the life of whoever gives her a hand. She already knows I won't. Run — through the corridors, now!</t>
        </is>
      </c>
      <c r="R261" s="11" t="inlineStr">
        <is>
          <t xml:space="preserve">Matinta Pereira... Eso era lo que contaba mi abuela: la vieja de los trueques, que se lleva la vida de quien le da la mano. Ya entendió que no voy. Corre, por los pasillos, ¡ahora!</t>
        </is>
      </c>
      <c r="S261" s="11"/>
      <c r="T261" s="10">
        <v>171</v>
      </c>
      <c r="U261" s="10">
        <v>12.2</v>
      </c>
      <c r="V261" s="11" t="inlineStr">
        <is>
          <t xml:space="preserve">Weverton - Youthful, Energetic and Clear · YbP0Eq5RE5uOoCEl7F3T · eleven_v3</t>
        </is>
      </c>
      <c r="W261" s="11"/>
      <c r="X261" s="19" t="inlineStr">
        <is>
          <t xml:space="preserve">sem áudio</t>
        </is>
      </c>
      <c r="Y261" s="11" t="inlineStr">
        <is>
          <t xml:space="preserve">—</t>
        </is>
      </c>
      <c r="Z261" s="11"/>
      <c r="AA261" s="11" t="inlineStr">
        <is>
          <t xml:space="preserve">—</t>
        </is>
      </c>
      <c r="AB261" s="11" t="inlineStr">
        <is>
          <t xml:space="preserve">completas</t>
        </is>
      </c>
      <c r="AC261" s="11" t="inlineStr">
        <is>
          <t xml:space="preserve">3D</t>
        </is>
      </c>
      <c r="AD261" s="11"/>
      <c r="AE261" s="11"/>
      <c r="AF261" s="13" t="inlineStr">
        <is>
          <t xml:space="preserve">ok</t>
        </is>
      </c>
      <c r="AG261" s="13" t="inlineStr">
        <is>
          <t xml:space="preserve">ok</t>
        </is>
      </c>
      <c r="AH261" s="11"/>
      <c r="AI261" s="11"/>
      <c r="AJ261" s="10"/>
      <c r="AK261" s="11"/>
      <c r="AL261" s="10" t="inlineStr">
        <is>
          <t xml:space="preserve">pendente</t>
        </is>
      </c>
      <c r="AM261" s="11" t="inlineStr">
        <is>
          <t xml:space="preserve">sim</t>
        </is>
      </c>
      <c r="AN261" s="11" t="inlineStr">
        <is>
          <t xml:space="preserve">data/missoes_revoar.json › passos[1] revoar_mao › meta.resposta</t>
        </is>
      </c>
    </row>
    <row r="262" ht="42" customHeight="1">
      <c r="A262" s="10" t="inlineStr">
        <is>
          <t xml:space="preserve">missao.revoar.cena.fuga.1</t>
        </is>
      </c>
      <c r="B262" s="10">
        <v>261</v>
      </c>
      <c r="C262" s="11" t="inlineStr">
        <is>
          <t xml:space="preserve">5 · Capítulo 7 — O revoar das asas negras</t>
        </is>
      </c>
      <c r="D262" s="11" t="inlineStr">
        <is>
          <t xml:space="preserve">Quando a porta estreita da fazenda se fecha atrás do Pedro. Cena ao fechar o passo.</t>
        </is>
      </c>
      <c r="E262" s="11" t="inlineStr">
        <is>
          <t xml:space="preserve">Narrador (voz do mundo)</t>
        </is>
      </c>
      <c r="F262" s="10" t="inlineStr">
        <is>
          <t xml:space="preserve">narrador</t>
        </is>
      </c>
      <c r="G262" s="11" t="inlineStr">
        <is>
          <t xml:space="preserve">Narração de cena (texto, sem voz)</t>
        </is>
      </c>
      <c r="H262" s="11" t="inlineStr">
        <is>
          <t xml:space="preserve">A narração do vale (o escuro sobe, uma frase de cada vez)</t>
        </is>
      </c>
      <c r="I262" s="11" t="inlineStr">
        <is>
          <t xml:space="preserve">O revoar das asas negras</t>
        </is>
      </c>
      <c r="J262" s="11" t="inlineStr">
        <is>
          <t xml:space="preserve">2/7 · revoar_mao</t>
        </is>
      </c>
      <c r="K262" s="11" t="inlineStr">
        <is>
          <t xml:space="preserve">Puxe o Pedro pela mão (E) antes que ele toque a velha</t>
        </is>
      </c>
      <c r="L262" s="11" t="inlineStr">
        <is>
          <t xml:space="preserve">falar com Pedro (E)</t>
        </is>
      </c>
      <c r="M262" s="11"/>
      <c r="N262" s="10" t="inlineStr">
        <is>
          <t xml:space="preserve">patio_da_fazenda</t>
        </is>
      </c>
      <c r="O262" s="10" t="inlineStr">
        <is>
          <t xml:space="preserve">a_fuga</t>
        </is>
      </c>
      <c r="P262" s="11" t="inlineStr">
        <is>
          <t xml:space="preserve">A velha desfez a forma de gente e virou fumaça, esgueirando-se pela cama até a cabeceira — onde havia, entalhada na madeira, uma coruja: a rasga-mortalha.</t>
        </is>
      </c>
      <c r="Q262" s="11" t="inlineStr">
        <is>
          <t xml:space="preserve">The old woman undid her human shape and turned to smoke, slithering over the bed to the headboard — where, carved in the wood, there was an owl: the shroud-ripper.</t>
        </is>
      </c>
      <c r="R262" s="11" t="inlineStr">
        <is>
          <t xml:space="preserve">La vieja deshizo su forma de gente y se volvió humo, deslizándose por la cama hasta la cabecera, donde había, tallada en la madera, una lechuza: la rasga-mortaja.</t>
        </is>
      </c>
      <c r="S262" s="11"/>
      <c r="T262" s="10">
        <v>154</v>
      </c>
      <c r="U262" s="10">
        <v>11</v>
      </c>
      <c r="V262" s="11" t="inlineStr">
        <is>
          <t xml:space="preserve">—</t>
        </is>
      </c>
      <c r="W262" s="11"/>
      <c r="X262" s="10" t="inlineStr">
        <is>
          <t xml:space="preserve">—</t>
        </is>
      </c>
      <c r="Y262" s="11" t="inlineStr">
        <is>
          <t xml:space="preserve">—</t>
        </is>
      </c>
      <c r="Z262" s="11"/>
      <c r="AA262" s="11" t="inlineStr">
        <is>
          <t xml:space="preserve">—</t>
        </is>
      </c>
      <c r="AB262" s="11" t="inlineStr">
        <is>
          <t xml:space="preserve">completas</t>
        </is>
      </c>
      <c r="AC262" s="11" t="inlineStr">
        <is>
          <t xml:space="preserve">3D</t>
        </is>
      </c>
      <c r="AD262" s="11"/>
      <c r="AE262" s="11"/>
      <c r="AF262" s="13" t="inlineStr">
        <is>
          <t xml:space="preserve">ok</t>
        </is>
      </c>
      <c r="AG262" s="13" t="inlineStr">
        <is>
          <t xml:space="preserve">ok</t>
        </is>
      </c>
      <c r="AH262" s="11"/>
      <c r="AI262" s="11"/>
      <c r="AJ262" s="10"/>
      <c r="AK262" s="11"/>
      <c r="AL262" s="10" t="inlineStr">
        <is>
          <t xml:space="preserve">pendente</t>
        </is>
      </c>
      <c r="AM262" s="11" t="inlineStr">
        <is>
          <t xml:space="preserve">sim</t>
        </is>
      </c>
      <c r="AN262" s="11" t="inlineStr">
        <is>
          <t xml:space="preserve">data/missoes_revoar.json › fuga[0]</t>
        </is>
      </c>
    </row>
    <row r="263" ht="55" customHeight="1">
      <c r="A263" s="10" t="inlineStr">
        <is>
          <t xml:space="preserve">missao.revoar.cena.fuga.2</t>
        </is>
      </c>
      <c r="B263" s="10">
        <v>262</v>
      </c>
      <c r="C263" s="11" t="inlineStr">
        <is>
          <t xml:space="preserve">5 · Capítulo 7 — O revoar das asas negras</t>
        </is>
      </c>
      <c r="D263" s="11" t="inlineStr">
        <is>
          <t xml:space="preserve">Quando a porta estreita da fazenda se fecha atrás do Pedro. Cena ao fechar o passo.</t>
        </is>
      </c>
      <c r="E263" s="11" t="inlineStr">
        <is>
          <t xml:space="preserve">Narrador (voz do mundo)</t>
        </is>
      </c>
      <c r="F263" s="10" t="inlineStr">
        <is>
          <t xml:space="preserve">narrador</t>
        </is>
      </c>
      <c r="G263" s="11" t="inlineStr">
        <is>
          <t xml:space="preserve">Narração de cena (texto, sem voz)</t>
        </is>
      </c>
      <c r="H263" s="11" t="inlineStr">
        <is>
          <t xml:space="preserve">A narração do vale (o escuro sobe, uma frase de cada vez)</t>
        </is>
      </c>
      <c r="I263" s="11" t="inlineStr">
        <is>
          <t xml:space="preserve">O revoar das asas negras</t>
        </is>
      </c>
      <c r="J263" s="11" t="inlineStr">
        <is>
          <t xml:space="preserve">2/7 · revoar_mao</t>
        </is>
      </c>
      <c r="K263" s="11" t="inlineStr">
        <is>
          <t xml:space="preserve">Puxe o Pedro pela mão (E) antes que ele toque a velha</t>
        </is>
      </c>
      <c r="L263" s="11" t="inlineStr">
        <is>
          <t xml:space="preserve">falar com Pedro (E)</t>
        </is>
      </c>
      <c r="M263" s="11"/>
      <c r="N263" s="10" t="inlineStr">
        <is>
          <t xml:space="preserve">patio_da_fazenda</t>
        </is>
      </c>
      <c r="O263" s="10" t="inlineStr">
        <is>
          <t xml:space="preserve">a_fuga</t>
        </is>
      </c>
      <c r="P263" s="11" t="inlineStr">
        <is>
          <t xml:space="preserve">Vocês correram pelos corredores escuros até a porta. Lá fora todo mundo ainda se divertia, sem ter visto nada. Os cinco que voltaram antes estavam lá, e nos olhos deles não havia lembrança nenhuma.</t>
        </is>
      </c>
      <c r="Q263" s="11" t="inlineStr">
        <is>
          <t xml:space="preserve">You ran through the dark corridors to the door. Outside everyone was still enjoying themselves, having seen nothing. The five who had come back before were there, and in their eyes there was no memory at all.</t>
        </is>
      </c>
      <c r="R263" s="11" t="inlineStr">
        <is>
          <t xml:space="preserve">Corrieron por los pasillos oscuros hasta la puerta. Afuera todos seguían divirtiéndose, sin haber visto nada. Los cinco que volvieron antes estaban allí, y en sus ojos no había recuerdo alguno.</t>
        </is>
      </c>
      <c r="S263" s="11"/>
      <c r="T263" s="10">
        <v>197</v>
      </c>
      <c r="U263" s="10">
        <v>14.1</v>
      </c>
      <c r="V263" s="11" t="inlineStr">
        <is>
          <t xml:space="preserve">—</t>
        </is>
      </c>
      <c r="W263" s="11"/>
      <c r="X263" s="10" t="inlineStr">
        <is>
          <t xml:space="preserve">—</t>
        </is>
      </c>
      <c r="Y263" s="11" t="inlineStr">
        <is>
          <t xml:space="preserve">—</t>
        </is>
      </c>
      <c r="Z263" s="11"/>
      <c r="AA263" s="11" t="inlineStr">
        <is>
          <t xml:space="preserve">—</t>
        </is>
      </c>
      <c r="AB263" s="11" t="inlineStr">
        <is>
          <t xml:space="preserve">completas</t>
        </is>
      </c>
      <c r="AC263" s="11" t="inlineStr">
        <is>
          <t xml:space="preserve">3D</t>
        </is>
      </c>
      <c r="AD263" s="11"/>
      <c r="AE263" s="11"/>
      <c r="AF263" s="13" t="inlineStr">
        <is>
          <t xml:space="preserve">ok</t>
        </is>
      </c>
      <c r="AG263" s="13" t="inlineStr">
        <is>
          <t xml:space="preserve">ok</t>
        </is>
      </c>
      <c r="AH263" s="11"/>
      <c r="AI263" s="11"/>
      <c r="AJ263" s="10"/>
      <c r="AK263" s="11"/>
      <c r="AL263" s="10" t="inlineStr">
        <is>
          <t xml:space="preserve">pendente</t>
        </is>
      </c>
      <c r="AM263" s="11" t="inlineStr">
        <is>
          <t xml:space="preserve">sim</t>
        </is>
      </c>
      <c r="AN263" s="11" t="inlineStr">
        <is>
          <t xml:space="preserve">data/missoes_revoar.json › fuga[1]</t>
        </is>
      </c>
    </row>
    <row r="264" ht="42" customHeight="1">
      <c r="A264" s="10" t="inlineStr">
        <is>
          <t xml:space="preserve">missao.revoar.cena.fuga.3</t>
        </is>
      </c>
      <c r="B264" s="10">
        <v>263</v>
      </c>
      <c r="C264" s="11" t="inlineStr">
        <is>
          <t xml:space="preserve">5 · Capítulo 7 — O revoar das asas negras</t>
        </is>
      </c>
      <c r="D264" s="11" t="inlineStr">
        <is>
          <t xml:space="preserve">Quando a porta estreita da fazenda se fecha atrás do Pedro. Cena ao fechar o passo.</t>
        </is>
      </c>
      <c r="E264" s="11" t="inlineStr">
        <is>
          <t xml:space="preserve">Narrador (voz do mundo)</t>
        </is>
      </c>
      <c r="F264" s="10" t="inlineStr">
        <is>
          <t xml:space="preserve">narrador</t>
        </is>
      </c>
      <c r="G264" s="11" t="inlineStr">
        <is>
          <t xml:space="preserve">Narração de cena (texto, sem voz)</t>
        </is>
      </c>
      <c r="H264" s="11" t="inlineStr">
        <is>
          <t xml:space="preserve">A narração do vale (o escuro sobe, uma frase de cada vez)</t>
        </is>
      </c>
      <c r="I264" s="11" t="inlineStr">
        <is>
          <t xml:space="preserve">O revoar das asas negras</t>
        </is>
      </c>
      <c r="J264" s="11" t="inlineStr">
        <is>
          <t xml:space="preserve">2/7 · revoar_mao</t>
        </is>
      </c>
      <c r="K264" s="11" t="inlineStr">
        <is>
          <t xml:space="preserve">Puxe o Pedro pela mão (E) antes que ele toque a velha</t>
        </is>
      </c>
      <c r="L264" s="11" t="inlineStr">
        <is>
          <t xml:space="preserve">falar com Pedro (E)</t>
        </is>
      </c>
      <c r="M264" s="11"/>
      <c r="N264" s="10" t="inlineStr">
        <is>
          <t xml:space="preserve">patio_da_fazenda</t>
        </is>
      </c>
      <c r="O264" s="10" t="inlineStr">
        <is>
          <t xml:space="preserve">a_fuga</t>
        </is>
      </c>
      <c r="P264" s="11" t="inlineStr">
        <is>
          <t xml:space="preserve">Era o entardecer. O sol começava a se pôr, vermelho como sangue — vocês tinham passado o dia inteiro naquele quarto.</t>
        </is>
      </c>
      <c r="Q264" s="11" t="inlineStr">
        <is>
          <t xml:space="preserve">It was dusk. The sun was beginning to set, red as blood — you had spent the whole day in that room.</t>
        </is>
      </c>
      <c r="R264" s="11" t="inlineStr">
        <is>
          <t xml:space="preserve">Era el atardecer. El sol empezaba a ponerse, rojo como la sangre: habían pasado el día entero en aquel cuarto.</t>
        </is>
      </c>
      <c r="S264" s="11"/>
      <c r="T264" s="10">
        <v>116</v>
      </c>
      <c r="U264" s="10">
        <v>8.3</v>
      </c>
      <c r="V264" s="11" t="inlineStr">
        <is>
          <t xml:space="preserve">—</t>
        </is>
      </c>
      <c r="W264" s="11"/>
      <c r="X264" s="10" t="inlineStr">
        <is>
          <t xml:space="preserve">—</t>
        </is>
      </c>
      <c r="Y264" s="11" t="inlineStr">
        <is>
          <t xml:space="preserve">—</t>
        </is>
      </c>
      <c r="Z264" s="11"/>
      <c r="AA264" s="11" t="inlineStr">
        <is>
          <t xml:space="preserve">—</t>
        </is>
      </c>
      <c r="AB264" s="11" t="inlineStr">
        <is>
          <t xml:space="preserve">completas</t>
        </is>
      </c>
      <c r="AC264" s="11" t="inlineStr">
        <is>
          <t xml:space="preserve">3D</t>
        </is>
      </c>
      <c r="AD264" s="11"/>
      <c r="AE264" s="11"/>
      <c r="AF264" s="13" t="inlineStr">
        <is>
          <t xml:space="preserve">ok</t>
        </is>
      </c>
      <c r="AG264" s="13" t="inlineStr">
        <is>
          <t xml:space="preserve">ok</t>
        </is>
      </c>
      <c r="AH264" s="11"/>
      <c r="AI264" s="11"/>
      <c r="AJ264" s="10"/>
      <c r="AK264" s="11"/>
      <c r="AL264" s="10" t="inlineStr">
        <is>
          <t xml:space="preserve">pendente</t>
        </is>
      </c>
      <c r="AM264" s="11" t="inlineStr">
        <is>
          <t xml:space="preserve">sim</t>
        </is>
      </c>
      <c r="AN264" s="11" t="inlineStr">
        <is>
          <t xml:space="preserve">data/missoes_revoar.json › fuga[2]</t>
        </is>
      </c>
    </row>
    <row r="265" ht="42" customHeight="1">
      <c r="A265" s="10" t="inlineStr">
        <is>
          <t xml:space="preserve">missao.revoar.cena.perdao.1</t>
        </is>
      </c>
      <c r="B265" s="10">
        <v>264</v>
      </c>
      <c r="C265" s="11" t="inlineStr">
        <is>
          <t xml:space="preserve">5 · Capítulo 7 — O revoar das asas negras</t>
        </is>
      </c>
      <c r="D265" s="11" t="inlineStr">
        <is>
          <t xml:space="preserve">Quando a porta estreita da fazenda se fecha atrás do Pedro. Cena ao fechar o passo.</t>
        </is>
      </c>
      <c r="E265" s="11" t="inlineStr">
        <is>
          <t xml:space="preserve">A moça</t>
        </is>
      </c>
      <c r="F265" s="10" t="inlineStr">
        <is>
          <t xml:space="preserve">revoar_moca</t>
        </is>
      </c>
      <c r="G265" s="11" t="inlineStr">
        <is>
          <t xml:space="preserve">Fala de cena</t>
        </is>
      </c>
      <c r="H265" s="11" t="inlineStr">
        <is>
          <t xml:space="preserve">Caixa de fala da cena, com o vale parado</t>
        </is>
      </c>
      <c r="I265" s="11" t="inlineStr">
        <is>
          <t xml:space="preserve">O revoar das asas negras</t>
        </is>
      </c>
      <c r="J265" s="11" t="inlineStr">
        <is>
          <t xml:space="preserve">2/7 · revoar_mao</t>
        </is>
      </c>
      <c r="K265" s="11" t="inlineStr">
        <is>
          <t xml:space="preserve">Puxe o Pedro pela mão (E) antes que ele toque a velha</t>
        </is>
      </c>
      <c r="L265" s="11" t="inlineStr">
        <is>
          <t xml:space="preserve">falar com Pedro (E)</t>
        </is>
      </c>
      <c r="M265" s="11"/>
      <c r="N265" s="10" t="inlineStr">
        <is>
          <t xml:space="preserve">patio_da_fazenda</t>
        </is>
      </c>
      <c r="O265" s="10" t="inlineStr">
        <is>
          <t xml:space="preserve">a_fuga</t>
        </is>
      </c>
      <c r="P265" s="11" t="inlineStr">
        <is>
          <t xml:space="preserve">Perdão! Perdão pelo que eu pus na tua vida — eu não tinha escolha, nenhuma de nós tem!</t>
        </is>
      </c>
      <c r="Q265" s="11" t="inlineStr">
        <is>
          <t xml:space="preserve">Forgive me! Forgive me for what I brought into your life — I had no choice, none of us has!</t>
        </is>
      </c>
      <c r="R265" s="11" t="inlineStr">
        <is>
          <t xml:space="preserve">¡Perdón! ¡Perdón por lo que puse en tu vida! Yo no tenía opción, ninguna de nosotras la tiene.</t>
        </is>
      </c>
      <c r="S265" s="11"/>
      <c r="T265" s="10">
        <v>86</v>
      </c>
      <c r="U265" s="10">
        <v>6.1</v>
      </c>
      <c r="V265" s="11" t="inlineStr">
        <is>
          <t xml:space="preserve">(sem voz definida)</t>
        </is>
      </c>
      <c r="W265" s="11"/>
      <c r="X265" s="19" t="inlineStr">
        <is>
          <t xml:space="preserve">sem áudio</t>
        </is>
      </c>
      <c r="Y265" s="11" t="inlineStr">
        <is>
          <t xml:space="preserve">—</t>
        </is>
      </c>
      <c r="Z265" s="11"/>
      <c r="AA265" s="11" t="inlineStr">
        <is>
          <t xml:space="preserve">—</t>
        </is>
      </c>
      <c r="AB265" s="11" t="inlineStr">
        <is>
          <t xml:space="preserve">completas</t>
        </is>
      </c>
      <c r="AC265" s="11" t="inlineStr">
        <is>
          <t xml:space="preserve">3D</t>
        </is>
      </c>
      <c r="AD265" s="11"/>
      <c r="AE265" s="15" t="inlineStr">
        <is>
          <t xml:space="preserve">quem fala não tem voz definida (npcs_3d.json)</t>
        </is>
      </c>
      <c r="AF265" s="13" t="inlineStr">
        <is>
          <t xml:space="preserve">ok</t>
        </is>
      </c>
      <c r="AG265" s="13" t="inlineStr">
        <is>
          <t xml:space="preserve">ok</t>
        </is>
      </c>
      <c r="AH265" s="11"/>
      <c r="AI265" s="11"/>
      <c r="AJ265" s="10"/>
      <c r="AK265" s="11"/>
      <c r="AL265" s="10" t="inlineStr">
        <is>
          <t xml:space="preserve">pendente</t>
        </is>
      </c>
      <c r="AM265" s="11" t="inlineStr">
        <is>
          <t xml:space="preserve">sim</t>
        </is>
      </c>
      <c r="AN265" s="11" t="inlineStr">
        <is>
          <t xml:space="preserve">data/missoes_revoar.json › perdao[0]</t>
        </is>
      </c>
    </row>
    <row r="266" ht="42" customHeight="1">
      <c r="A266" s="10" t="inlineStr">
        <is>
          <t xml:space="preserve">missao.revoar.cena.revoar.1</t>
        </is>
      </c>
      <c r="B266" s="10">
        <v>265</v>
      </c>
      <c r="C266" s="11" t="inlineStr">
        <is>
          <t xml:space="preserve">5 · Capítulo 7 — O revoar das asas negras</t>
        </is>
      </c>
      <c r="D266" s="11" t="inlineStr">
        <is>
          <t xml:space="preserve">Quando a porta estreita da fazenda se fecha atrás do Pedro. Cena ao fechar o passo.</t>
        </is>
      </c>
      <c r="E266" s="11" t="inlineStr">
        <is>
          <t xml:space="preserve">Narrador (voz do mundo)</t>
        </is>
      </c>
      <c r="F266" s="10" t="inlineStr">
        <is>
          <t xml:space="preserve">narrador</t>
        </is>
      </c>
      <c r="G266" s="11" t="inlineStr">
        <is>
          <t xml:space="preserve">Narração de cena (texto, sem voz)</t>
        </is>
      </c>
      <c r="H266" s="11" t="inlineStr">
        <is>
          <t xml:space="preserve">A narração do vale (o escuro sobe, uma frase de cada vez)</t>
        </is>
      </c>
      <c r="I266" s="11" t="inlineStr">
        <is>
          <t xml:space="preserve">O revoar das asas negras</t>
        </is>
      </c>
      <c r="J266" s="11" t="inlineStr">
        <is>
          <t xml:space="preserve">2/7 · revoar_mao</t>
        </is>
      </c>
      <c r="K266" s="11" t="inlineStr">
        <is>
          <t xml:space="preserve">Puxe o Pedro pela mão (E) antes que ele toque a velha</t>
        </is>
      </c>
      <c r="L266" s="11" t="inlineStr">
        <is>
          <t xml:space="preserve">falar com Pedro (E)</t>
        </is>
      </c>
      <c r="M266" s="11"/>
      <c r="N266" s="10" t="inlineStr">
        <is>
          <t xml:space="preserve">patio_da_fazenda</t>
        </is>
      </c>
      <c r="O266" s="10" t="inlineStr">
        <is>
          <t xml:space="preserve">a_fuga</t>
        </is>
      </c>
      <c r="P266" s="11" t="inlineStr">
        <is>
          <t xml:space="preserve">As duas mulheres apareceram no alto da escadaria: a mais nova chorava, segura pelo braço pela mais velha, e gritou aquilo para o Pedro. Então veio o estrondo.</t>
        </is>
      </c>
      <c r="Q266" s="11" t="inlineStr">
        <is>
          <t xml:space="preserve">The two women appeared at the top of the staircase: the younger one was crying, held by the arm by the elder, and she shouted that to Pedro. Then came the crash.</t>
        </is>
      </c>
      <c r="R266" s="11" t="inlineStr">
        <is>
          <t xml:space="preserve">Las dos mujeres aparecieron en lo alto de la escalinata: la más joven lloraba, sujeta del brazo por la mayor, y le gritó aquello a Pedro. Entonces vino el estruendo.</t>
        </is>
      </c>
      <c r="S266" s="11"/>
      <c r="T266" s="10">
        <v>158</v>
      </c>
      <c r="U266" s="10">
        <v>11.3</v>
      </c>
      <c r="V266" s="11" t="inlineStr">
        <is>
          <t xml:space="preserve">—</t>
        </is>
      </c>
      <c r="W266" s="11"/>
      <c r="X266" s="10" t="inlineStr">
        <is>
          <t xml:space="preserve">—</t>
        </is>
      </c>
      <c r="Y266" s="11" t="inlineStr">
        <is>
          <t xml:space="preserve">—</t>
        </is>
      </c>
      <c r="Z266" s="11"/>
      <c r="AA266" s="11" t="inlineStr">
        <is>
          <t xml:space="preserve">—</t>
        </is>
      </c>
      <c r="AB266" s="11" t="inlineStr">
        <is>
          <t xml:space="preserve">completas</t>
        </is>
      </c>
      <c r="AC266" s="11" t="inlineStr">
        <is>
          <t xml:space="preserve">3D</t>
        </is>
      </c>
      <c r="AD266" s="11"/>
      <c r="AE266" s="11"/>
      <c r="AF266" s="13" t="inlineStr">
        <is>
          <t xml:space="preserve">ok</t>
        </is>
      </c>
      <c r="AG266" s="13" t="inlineStr">
        <is>
          <t xml:space="preserve">ok</t>
        </is>
      </c>
      <c r="AH266" s="11"/>
      <c r="AI266" s="11"/>
      <c r="AJ266" s="10"/>
      <c r="AK266" s="11"/>
      <c r="AL266" s="10" t="inlineStr">
        <is>
          <t xml:space="preserve">pendente</t>
        </is>
      </c>
      <c r="AM266" s="11" t="inlineStr">
        <is>
          <t xml:space="preserve">sim</t>
        </is>
      </c>
      <c r="AN266" s="11" t="inlineStr">
        <is>
          <t xml:space="preserve">data/missoes_revoar.json › revoar[0]</t>
        </is>
      </c>
    </row>
    <row r="267" ht="55" customHeight="1">
      <c r="A267" s="10" t="inlineStr">
        <is>
          <t xml:space="preserve">missao.revoar.cena.revoar.2</t>
        </is>
      </c>
      <c r="B267" s="10">
        <v>266</v>
      </c>
      <c r="C267" s="11" t="inlineStr">
        <is>
          <t xml:space="preserve">5 · Capítulo 7 — O revoar das asas negras</t>
        </is>
      </c>
      <c r="D267" s="11" t="inlineStr">
        <is>
          <t xml:space="preserve">Quando a porta estreita da fazenda se fecha atrás do Pedro. Cena ao fechar o passo.</t>
        </is>
      </c>
      <c r="E267" s="11" t="inlineStr">
        <is>
          <t xml:space="preserve">Narrador (voz do mundo)</t>
        </is>
      </c>
      <c r="F267" s="10" t="inlineStr">
        <is>
          <t xml:space="preserve">narrador</t>
        </is>
      </c>
      <c r="G267" s="11" t="inlineStr">
        <is>
          <t xml:space="preserve">Narração de cena (texto, sem voz)</t>
        </is>
      </c>
      <c r="H267" s="11" t="inlineStr">
        <is>
          <t xml:space="preserve">A narração do vale (o escuro sobe, uma frase de cada vez)</t>
        </is>
      </c>
      <c r="I267" s="11" t="inlineStr">
        <is>
          <t xml:space="preserve">O revoar das asas negras</t>
        </is>
      </c>
      <c r="J267" s="11" t="inlineStr">
        <is>
          <t xml:space="preserve">2/7 · revoar_mao</t>
        </is>
      </c>
      <c r="K267" s="11" t="inlineStr">
        <is>
          <t xml:space="preserve">Puxe o Pedro pela mão (E) antes que ele toque a velha</t>
        </is>
      </c>
      <c r="L267" s="11" t="inlineStr">
        <is>
          <t xml:space="preserve">falar com Pedro (E)</t>
        </is>
      </c>
      <c r="M267" s="11"/>
      <c r="N267" s="10" t="inlineStr">
        <is>
          <t xml:space="preserve">patio_da_fazenda</t>
        </is>
      </c>
      <c r="O267" s="10" t="inlineStr">
        <is>
          <t xml:space="preserve">a_fuga</t>
        </is>
      </c>
      <c r="P267" s="11" t="inlineStr">
        <is>
          <t xml:space="preserve">Parte do casarão veio abaixo. De dentro saiu, batendo asas negras que se confundiam com a noite que chegava, uma coruja enorme — e o grito dela era pano rasgando.</t>
        </is>
      </c>
      <c r="Q267" s="11" t="inlineStr">
        <is>
          <t xml:space="preserve">Part of the great house came down. From inside came, beating black wings that blurred into the arriving night, an enormous owl — and its cry was cloth tearing.</t>
        </is>
      </c>
      <c r="R267" s="11" t="inlineStr">
        <is>
          <t xml:space="preserve">Parte del caserón se vino abajo. De adentro salió, batiendo alas negras que se confundían con la noche que llegaba, una lechuza enorme, y su grito era tela rasgándose.</t>
        </is>
      </c>
      <c r="S267" s="11"/>
      <c r="T267" s="10">
        <v>162</v>
      </c>
      <c r="U267" s="10">
        <v>11.6</v>
      </c>
      <c r="V267" s="11" t="inlineStr">
        <is>
          <t xml:space="preserve">—</t>
        </is>
      </c>
      <c r="W267" s="11"/>
      <c r="X267" s="10" t="inlineStr">
        <is>
          <t xml:space="preserve">—</t>
        </is>
      </c>
      <c r="Y267" s="11" t="inlineStr">
        <is>
          <t xml:space="preserve">—</t>
        </is>
      </c>
      <c r="Z267" s="11"/>
      <c r="AA267" s="11" t="inlineStr">
        <is>
          <t xml:space="preserve">—</t>
        </is>
      </c>
      <c r="AB267" s="11" t="inlineStr">
        <is>
          <t xml:space="preserve">completas</t>
        </is>
      </c>
      <c r="AC267" s="11" t="inlineStr">
        <is>
          <t xml:space="preserve">3D</t>
        </is>
      </c>
      <c r="AD267" s="11"/>
      <c r="AE267" s="11"/>
      <c r="AF267" s="13" t="inlineStr">
        <is>
          <t xml:space="preserve">ok</t>
        </is>
      </c>
      <c r="AG267" s="13" t="inlineStr">
        <is>
          <t xml:space="preserve">ok</t>
        </is>
      </c>
      <c r="AH267" s="11"/>
      <c r="AI267" s="11"/>
      <c r="AJ267" s="10"/>
      <c r="AK267" s="11"/>
      <c r="AL267" s="10" t="inlineStr">
        <is>
          <t xml:space="preserve">pendente</t>
        </is>
      </c>
      <c r="AM267" s="11" t="inlineStr">
        <is>
          <t xml:space="preserve">sim</t>
        </is>
      </c>
      <c r="AN267" s="11" t="inlineStr">
        <is>
          <t xml:space="preserve">data/missoes_revoar.json › revoar[1]</t>
        </is>
      </c>
    </row>
    <row r="268" ht="55" customHeight="1">
      <c r="A268" s="10" t="inlineStr">
        <is>
          <t xml:space="preserve">missao.revoar.cena.revoar.3</t>
        </is>
      </c>
      <c r="B268" s="10">
        <v>267</v>
      </c>
      <c r="C268" s="11" t="inlineStr">
        <is>
          <t xml:space="preserve">5 · Capítulo 7 — O revoar das asas negras</t>
        </is>
      </c>
      <c r="D268" s="11" t="inlineStr">
        <is>
          <t xml:space="preserve">Quando a porta estreita da fazenda se fecha atrás do Pedro. Cena ao fechar o passo.</t>
        </is>
      </c>
      <c r="E268" s="11" t="inlineStr">
        <is>
          <t xml:space="preserve">Narrador (voz do mundo)</t>
        </is>
      </c>
      <c r="F268" s="10" t="inlineStr">
        <is>
          <t xml:space="preserve">narrador</t>
        </is>
      </c>
      <c r="G268" s="11" t="inlineStr">
        <is>
          <t xml:space="preserve">Narração de cena (texto, sem voz)</t>
        </is>
      </c>
      <c r="H268" s="11" t="inlineStr">
        <is>
          <t xml:space="preserve">A narração do vale (o escuro sobe, uma frase de cada vez)</t>
        </is>
      </c>
      <c r="I268" s="11" t="inlineStr">
        <is>
          <t xml:space="preserve">O revoar das asas negras</t>
        </is>
      </c>
      <c r="J268" s="11" t="inlineStr">
        <is>
          <t xml:space="preserve">2/7 · revoar_mao</t>
        </is>
      </c>
      <c r="K268" s="11" t="inlineStr">
        <is>
          <t xml:space="preserve">Puxe o Pedro pela mão (E) antes que ele toque a velha</t>
        </is>
      </c>
      <c r="L268" s="11" t="inlineStr">
        <is>
          <t xml:space="preserve">falar com Pedro (E)</t>
        </is>
      </c>
      <c r="M268" s="11"/>
      <c r="N268" s="10" t="inlineStr">
        <is>
          <t xml:space="preserve">patio_da_fazenda</t>
        </is>
      </c>
      <c r="O268" s="10" t="inlineStr">
        <is>
          <t xml:space="preserve">a_fuga</t>
        </is>
      </c>
      <c r="P268" s="11" t="inlineStr">
        <is>
          <t xml:space="preserve">Telhas e madeira choveram sobre o pátio. Os homens cobriram as famílias; a fera fez duas investidas contra o Pedro, que se desviou, e o fogo que subia do casarão a empurrou para a mata fechada.</t>
        </is>
      </c>
      <c r="Q268" s="11" t="inlineStr">
        <is>
          <t xml:space="preserve">Tiles and timber rained on the courtyard. The men covered their families; the beast made two passes at Pedro, who dodged, and the fire rising from the great house drove it into the thick forest.</t>
        </is>
      </c>
      <c r="R268" s="11" t="inlineStr">
        <is>
          <t xml:space="preserve">Tejas y madera llovieron sobre el patio. Los hombres cubrieron a sus familias; la fiera hizo dos embestidas contra Pedro, que se desvió, y el fuego que subía del caserón la empujó hacia la selva cerrada.</t>
        </is>
      </c>
      <c r="S268" s="11"/>
      <c r="T268" s="10">
        <v>193</v>
      </c>
      <c r="U268" s="10">
        <v>13.8</v>
      </c>
      <c r="V268" s="11" t="inlineStr">
        <is>
          <t xml:space="preserve">—</t>
        </is>
      </c>
      <c r="W268" s="11"/>
      <c r="X268" s="10" t="inlineStr">
        <is>
          <t xml:space="preserve">—</t>
        </is>
      </c>
      <c r="Y268" s="11" t="inlineStr">
        <is>
          <t xml:space="preserve">—</t>
        </is>
      </c>
      <c r="Z268" s="11"/>
      <c r="AA268" s="11" t="inlineStr">
        <is>
          <t xml:space="preserve">—</t>
        </is>
      </c>
      <c r="AB268" s="11" t="inlineStr">
        <is>
          <t xml:space="preserve">completas</t>
        </is>
      </c>
      <c r="AC268" s="11" t="inlineStr">
        <is>
          <t xml:space="preserve">3D</t>
        </is>
      </c>
      <c r="AD268" s="11"/>
      <c r="AE268" s="11"/>
      <c r="AF268" s="13" t="inlineStr">
        <is>
          <t xml:space="preserve">ok</t>
        </is>
      </c>
      <c r="AG268" s="13" t="inlineStr">
        <is>
          <t xml:space="preserve">ok</t>
        </is>
      </c>
      <c r="AH268" s="11"/>
      <c r="AI268" s="11"/>
      <c r="AJ268" s="10"/>
      <c r="AK268" s="11"/>
      <c r="AL268" s="10" t="inlineStr">
        <is>
          <t xml:space="preserve">pendente</t>
        </is>
      </c>
      <c r="AM268" s="11" t="inlineStr">
        <is>
          <t xml:space="preserve">sim</t>
        </is>
      </c>
      <c r="AN268" s="11" t="inlineStr">
        <is>
          <t xml:space="preserve">data/missoes_revoar.json › revoar[2]</t>
        </is>
      </c>
    </row>
    <row r="269" ht="42" customHeight="1">
      <c r="A269" s="10" t="inlineStr">
        <is>
          <t xml:space="preserve">missao.revoar.revoar_abrigo.anuncio</t>
        </is>
      </c>
      <c r="B269" s="10">
        <v>268</v>
      </c>
      <c r="C269" s="11" t="inlineStr">
        <is>
          <t xml:space="preserve">5 · Capítulo 7 — O revoar das asas negras</t>
        </is>
      </c>
      <c r="D269" s="11" t="inlineStr">
        <is>
          <t xml:space="preserve">Quando a porta estreita da fazenda se fecha atrás do Pedro.</t>
        </is>
      </c>
      <c r="E269" s="11" t="inlineStr">
        <is>
          <t xml:space="preserve">Pedro</t>
        </is>
      </c>
      <c r="F269" s="10" t="inlineStr">
        <is>
          <t xml:space="preserve">pedro</t>
        </is>
      </c>
      <c r="G269" s="11" t="inlineStr">
        <is>
          <t xml:space="preserve">Anúncio do passo</t>
        </is>
      </c>
      <c r="H269" s="11" t="inlineStr">
        <is>
          <t xml:space="preserve">Ao anunciar o passo (na vez dele, na fila de falas); o E no dono o repete</t>
        </is>
      </c>
      <c r="I269" s="11" t="inlineStr">
        <is>
          <t xml:space="preserve">O revoar das asas negras</t>
        </is>
      </c>
      <c r="J269" s="11" t="inlineStr">
        <is>
          <t xml:space="preserve">3/7 · revoar_abrigo</t>
        </is>
      </c>
      <c r="K269" s="11" t="inlineStr">
        <is>
          <t xml:space="preserve">Fuja com o Pedro e o arraial até as ruínas do palacete</t>
        </is>
      </c>
      <c r="L269" s="11" t="inlineStr">
        <is>
          <t xml:space="preserve">visita: chegar ao lugar</t>
        </is>
      </c>
      <c r="M269" s="11"/>
      <c r="N269" s="10" t="inlineStr">
        <is>
          <t xml:space="preserve">ruinas_do_palacete</t>
        </is>
      </c>
      <c r="O269" s="10" t="inlineStr">
        <is>
          <t xml:space="preserve">o_relato</t>
        </is>
      </c>
      <c r="P269" s="11" t="inlineStr">
        <is>
          <t xml:space="preserve">Pras ruínas do palacete, atrás do monte, pra oeste! Lá a coruja não enxerga. Todo mundo junto — agora!</t>
        </is>
      </c>
      <c r="Q269" s="11" t="inlineStr">
        <is>
          <t xml:space="preserve">To the ruins of the palace, behind the hill, to the west! The owl can't see us there. Everyone together — now!</t>
        </is>
      </c>
      <c r="R269" s="11" t="inlineStr">
        <is>
          <t xml:space="preserve">¡A las ruinas del palacete, detrás del monte, hacia el oeste! Allí la lechuza no ve. Todos juntos, ¡ahora!</t>
        </is>
      </c>
      <c r="S269" s="11"/>
      <c r="T269" s="10">
        <v>102</v>
      </c>
      <c r="U269" s="10">
        <v>7.3</v>
      </c>
      <c r="V269" s="11" t="inlineStr">
        <is>
          <t xml:space="preserve">Weverton - Youthful, Energetic and Clear · YbP0Eq5RE5uOoCEl7F3T · eleven_v3</t>
        </is>
      </c>
      <c r="W269" s="11"/>
      <c r="X269" s="19" t="inlineStr">
        <is>
          <t xml:space="preserve">sem áudio</t>
        </is>
      </c>
      <c r="Y269" s="11" t="inlineStr">
        <is>
          <t xml:space="preserve">—</t>
        </is>
      </c>
      <c r="Z269" s="11"/>
      <c r="AA269" s="11" t="inlineStr">
        <is>
          <t xml:space="preserve">—</t>
        </is>
      </c>
      <c r="AB269" s="11" t="inlineStr">
        <is>
          <t xml:space="preserve">completas</t>
        </is>
      </c>
      <c r="AC269" s="11" t="inlineStr">
        <is>
          <t xml:space="preserve">3D</t>
        </is>
      </c>
      <c r="AD269" s="11"/>
      <c r="AE269" s="11"/>
      <c r="AF269" s="13" t="inlineStr">
        <is>
          <t xml:space="preserve">ok</t>
        </is>
      </c>
      <c r="AG269" s="13" t="inlineStr">
        <is>
          <t xml:space="preserve">ok</t>
        </is>
      </c>
      <c r="AH269" s="11"/>
      <c r="AI269" s="11"/>
      <c r="AJ269" s="10"/>
      <c r="AK269" s="11"/>
      <c r="AL269" s="10" t="inlineStr">
        <is>
          <t xml:space="preserve">pendente</t>
        </is>
      </c>
      <c r="AM269" s="11" t="inlineStr">
        <is>
          <t xml:space="preserve">sim</t>
        </is>
      </c>
      <c r="AN269" s="11" t="inlineStr">
        <is>
          <t xml:space="preserve">data/missoes_revoar.json › passos[2] revoar_abrigo › texto</t>
        </is>
      </c>
    </row>
    <row r="270" ht="55" customHeight="1">
      <c r="A270" s="10" t="inlineStr">
        <is>
          <t xml:space="preserve">missao.revoar.cena.noite.1</t>
        </is>
      </c>
      <c r="B270" s="10">
        <v>269</v>
      </c>
      <c r="C270" s="11" t="inlineStr">
        <is>
          <t xml:space="preserve">5 · Capítulo 7 — O revoar das asas negras</t>
        </is>
      </c>
      <c r="D270" s="11" t="inlineStr">
        <is>
          <t xml:space="preserve">Quando a porta estreita da fazenda se fecha atrás do Pedro. Cena ao fechar o passo.</t>
        </is>
      </c>
      <c r="E270" s="11" t="inlineStr">
        <is>
          <t xml:space="preserve">Narrador (voz do mundo)</t>
        </is>
      </c>
      <c r="F270" s="10" t="inlineStr">
        <is>
          <t xml:space="preserve">narrador</t>
        </is>
      </c>
      <c r="G270" s="11" t="inlineStr">
        <is>
          <t xml:space="preserve">Narração de cena (texto, sem voz)</t>
        </is>
      </c>
      <c r="H270" s="11" t="inlineStr">
        <is>
          <t xml:space="preserve">A narração do vale (o escuro sobe, uma frase de cada vez)</t>
        </is>
      </c>
      <c r="I270" s="11" t="inlineStr">
        <is>
          <t xml:space="preserve">O revoar das asas negras</t>
        </is>
      </c>
      <c r="J270" s="11" t="inlineStr">
        <is>
          <t xml:space="preserve">3/7 · revoar_abrigo</t>
        </is>
      </c>
      <c r="K270" s="11" t="inlineStr">
        <is>
          <t xml:space="preserve">Fuja com o Pedro e o arraial até as ruínas do palacete</t>
        </is>
      </c>
      <c r="L270" s="11" t="inlineStr">
        <is>
          <t xml:space="preserve">visita: chegar ao lugar</t>
        </is>
      </c>
      <c r="M270" s="11"/>
      <c r="N270" s="10" t="inlineStr">
        <is>
          <t xml:space="preserve">ruinas_do_palacete</t>
        </is>
      </c>
      <c r="O270" s="10" t="inlineStr">
        <is>
          <t xml:space="preserve">o_relato</t>
        </is>
      </c>
      <c r="P270" s="11" t="inlineStr">
        <is>
          <t xml:space="preserve">A noite fechou enquanto vocês corriam. Depois do monte, escondidas dos olhos da coruja, estavam as ruínas de um palacete: muros sem telhado, colunas caídas, e nos fundos a torre de uma capela pequena.</t>
        </is>
      </c>
      <c r="Q270" s="11" t="inlineStr">
        <is>
          <t xml:space="preserve">Night closed in as you ran. Beyond the hill, hidden from the owl's eyes, were the ruins of a palace: roofless walls, fallen columns, and at the back the tower of a small chapel.</t>
        </is>
      </c>
      <c r="R270" s="11" t="inlineStr">
        <is>
          <t xml:space="preserve">La noche cerró mientras corrían. Después del monte, escondidas de los ojos de la lechuza, estaban las ruinas de un palacete: muros sin techo, columnas caídas, y al fondo la torre de una capilla pequeña.</t>
        </is>
      </c>
      <c r="S270" s="11"/>
      <c r="T270" s="10">
        <v>200</v>
      </c>
      <c r="U270" s="10">
        <v>14.3</v>
      </c>
      <c r="V270" s="11" t="inlineStr">
        <is>
          <t xml:space="preserve">—</t>
        </is>
      </c>
      <c r="W270" s="11"/>
      <c r="X270" s="10" t="inlineStr">
        <is>
          <t xml:space="preserve">—</t>
        </is>
      </c>
      <c r="Y270" s="11" t="inlineStr">
        <is>
          <t xml:space="preserve">—</t>
        </is>
      </c>
      <c r="Z270" s="11"/>
      <c r="AA270" s="11" t="inlineStr">
        <is>
          <t xml:space="preserve">—</t>
        </is>
      </c>
      <c r="AB270" s="11" t="inlineStr">
        <is>
          <t xml:space="preserve">completas</t>
        </is>
      </c>
      <c r="AC270" s="11" t="inlineStr">
        <is>
          <t xml:space="preserve">3D</t>
        </is>
      </c>
      <c r="AD270" s="11"/>
      <c r="AE270" s="11"/>
      <c r="AF270" s="13" t="inlineStr">
        <is>
          <t xml:space="preserve">ok</t>
        </is>
      </c>
      <c r="AG270" s="13" t="inlineStr">
        <is>
          <t xml:space="preserve">ok</t>
        </is>
      </c>
      <c r="AH270" s="11"/>
      <c r="AI270" s="11"/>
      <c r="AJ270" s="10"/>
      <c r="AK270" s="11"/>
      <c r="AL270" s="10" t="inlineStr">
        <is>
          <t xml:space="preserve">pendente</t>
        </is>
      </c>
      <c r="AM270" s="11" t="inlineStr">
        <is>
          <t xml:space="preserve">sim</t>
        </is>
      </c>
      <c r="AN270" s="11" t="inlineStr">
        <is>
          <t xml:space="preserve">data/missoes_revoar.json › noite[0]</t>
        </is>
      </c>
    </row>
    <row r="271" ht="55" customHeight="1">
      <c r="A271" s="10" t="inlineStr">
        <is>
          <t xml:space="preserve">missao.revoar.cena.noite.2</t>
        </is>
      </c>
      <c r="B271" s="10">
        <v>270</v>
      </c>
      <c r="C271" s="11" t="inlineStr">
        <is>
          <t xml:space="preserve">5 · Capítulo 7 — O revoar das asas negras</t>
        </is>
      </c>
      <c r="D271" s="11" t="inlineStr">
        <is>
          <t xml:space="preserve">Quando a porta estreita da fazenda se fecha atrás do Pedro. Cena ao fechar o passo.</t>
        </is>
      </c>
      <c r="E271" s="11" t="inlineStr">
        <is>
          <t xml:space="preserve">Narrador (voz do mundo)</t>
        </is>
      </c>
      <c r="F271" s="10" t="inlineStr">
        <is>
          <t xml:space="preserve">narrador</t>
        </is>
      </c>
      <c r="G271" s="11" t="inlineStr">
        <is>
          <t xml:space="preserve">Narração de cena (texto, sem voz)</t>
        </is>
      </c>
      <c r="H271" s="11" t="inlineStr">
        <is>
          <t xml:space="preserve">A narração do vale (o escuro sobe, uma frase de cada vez)</t>
        </is>
      </c>
      <c r="I271" s="11" t="inlineStr">
        <is>
          <t xml:space="preserve">O revoar das asas negras</t>
        </is>
      </c>
      <c r="J271" s="11" t="inlineStr">
        <is>
          <t xml:space="preserve">3/7 · revoar_abrigo</t>
        </is>
      </c>
      <c r="K271" s="11" t="inlineStr">
        <is>
          <t xml:space="preserve">Fuja com o Pedro e o arraial até as ruínas do palacete</t>
        </is>
      </c>
      <c r="L271" s="11" t="inlineStr">
        <is>
          <t xml:space="preserve">visita: chegar ao lugar</t>
        </is>
      </c>
      <c r="M271" s="11"/>
      <c r="N271" s="10" t="inlineStr">
        <is>
          <t xml:space="preserve">ruinas_do_palacete</t>
        </is>
      </c>
      <c r="O271" s="10" t="inlineStr">
        <is>
          <t xml:space="preserve">o_relato</t>
        </is>
      </c>
      <c r="P271" s="11" t="inlineStr">
        <is>
          <t xml:space="preserve">Ali já não havia convidados nem escravas: eram todos gente escondida da mesma coisa. Uma anciã que vivia com as mulheres da fazenda veio sentar-se ao lado do Pedro.</t>
        </is>
      </c>
      <c r="Q271" s="11" t="inlineStr">
        <is>
          <t xml:space="preserve">There were no more guests or slaves there: they were all people hiding from the same thing. An old woman who lived with the women of the farm came to sit beside Pedro.</t>
        </is>
      </c>
      <c r="R271" s="11" t="inlineStr">
        <is>
          <t xml:space="preserve">Allí ya no había invitados ni esclavas: eran todos gente escondida de lo mismo. Una anciana que vivía con las mujeres de la hacienda vino a sentarse junto a Pedro.</t>
        </is>
      </c>
      <c r="S271" s="11"/>
      <c r="T271" s="10">
        <v>164</v>
      </c>
      <c r="U271" s="10">
        <v>11.7</v>
      </c>
      <c r="V271" s="11" t="inlineStr">
        <is>
          <t xml:space="preserve">—</t>
        </is>
      </c>
      <c r="W271" s="11"/>
      <c r="X271" s="10" t="inlineStr">
        <is>
          <t xml:space="preserve">—</t>
        </is>
      </c>
      <c r="Y271" s="11" t="inlineStr">
        <is>
          <t xml:space="preserve">—</t>
        </is>
      </c>
      <c r="Z271" s="11"/>
      <c r="AA271" s="11" t="inlineStr">
        <is>
          <t xml:space="preserve">—</t>
        </is>
      </c>
      <c r="AB271" s="11" t="inlineStr">
        <is>
          <t xml:space="preserve">completas</t>
        </is>
      </c>
      <c r="AC271" s="11" t="inlineStr">
        <is>
          <t xml:space="preserve">3D</t>
        </is>
      </c>
      <c r="AD271" s="11"/>
      <c r="AE271" s="11"/>
      <c r="AF271" s="13" t="inlineStr">
        <is>
          <t xml:space="preserve">ok</t>
        </is>
      </c>
      <c r="AG271" s="13" t="inlineStr">
        <is>
          <t xml:space="preserve">ok</t>
        </is>
      </c>
      <c r="AH271" s="11"/>
      <c r="AI271" s="11"/>
      <c r="AJ271" s="10"/>
      <c r="AK271" s="11"/>
      <c r="AL271" s="10" t="inlineStr">
        <is>
          <t xml:space="preserve">pendente</t>
        </is>
      </c>
      <c r="AM271" s="11" t="inlineStr">
        <is>
          <t xml:space="preserve">sim</t>
        </is>
      </c>
      <c r="AN271" s="11" t="inlineStr">
        <is>
          <t xml:space="preserve">data/missoes_revoar.json › noite[1]</t>
        </is>
      </c>
    </row>
    <row r="272" ht="42" customHeight="1">
      <c r="A272" s="10" t="inlineStr">
        <is>
          <t xml:space="preserve">missao.revoar.cena.relato.1</t>
        </is>
      </c>
      <c r="B272" s="10">
        <v>271</v>
      </c>
      <c r="C272" s="11" t="inlineStr">
        <is>
          <t xml:space="preserve">5 · Capítulo 7 — O revoar das asas negras</t>
        </is>
      </c>
      <c r="D272" s="11" t="inlineStr">
        <is>
          <t xml:space="preserve">Quando a porta estreita da fazenda se fecha atrás do Pedro. Cena ao fechar o passo.</t>
        </is>
      </c>
      <c r="E272" s="11" t="inlineStr">
        <is>
          <t xml:space="preserve">A anciã</t>
        </is>
      </c>
      <c r="F272" s="10" t="inlineStr">
        <is>
          <t xml:space="preserve">revoar_ancia</t>
        </is>
      </c>
      <c r="G272" s="11" t="inlineStr">
        <is>
          <t xml:space="preserve">Fala de cena</t>
        </is>
      </c>
      <c r="H272" s="11" t="inlineStr">
        <is>
          <t xml:space="preserve">Caixa de fala da cena, com o vale parado</t>
        </is>
      </c>
      <c r="I272" s="11" t="inlineStr">
        <is>
          <t xml:space="preserve">O revoar das asas negras</t>
        </is>
      </c>
      <c r="J272" s="11" t="inlineStr">
        <is>
          <t xml:space="preserve">3/7 · revoar_abrigo</t>
        </is>
      </c>
      <c r="K272" s="11" t="inlineStr">
        <is>
          <t xml:space="preserve">Fuja com o Pedro e o arraial até as ruínas do palacete</t>
        </is>
      </c>
      <c r="L272" s="11" t="inlineStr">
        <is>
          <t xml:space="preserve">visita: chegar ao lugar</t>
        </is>
      </c>
      <c r="M272" s="11"/>
      <c r="N272" s="10" t="inlineStr">
        <is>
          <t xml:space="preserve">ruinas_do_palacete</t>
        </is>
      </c>
      <c r="O272" s="10" t="inlineStr">
        <is>
          <t xml:space="preserve">o_relato</t>
        </is>
      </c>
      <c r="P272" s="11" t="inlineStr">
        <is>
          <t xml:space="preserve">Estamos presas aqui há muitos anos. Lei de libertação nenhuma chegou a esta fazenda.</t>
        </is>
      </c>
      <c r="Q272" s="11" t="inlineStr">
        <is>
          <t xml:space="preserve">We have been kept here for many years. No law of liberation ever reached this farm.</t>
        </is>
      </c>
      <c r="R272" s="11" t="inlineStr">
        <is>
          <t xml:space="preserve">Estamos presas aquí desde hace muchos años. Ninguna ley de libertad llegó a esta hacienda.</t>
        </is>
      </c>
      <c r="S272" s="11"/>
      <c r="T272" s="10">
        <v>84</v>
      </c>
      <c r="U272" s="10">
        <v>6</v>
      </c>
      <c r="V272" s="11" t="inlineStr">
        <is>
          <t xml:space="preserve">(sem voz definida)</t>
        </is>
      </c>
      <c r="W272" s="11"/>
      <c r="X272" s="19" t="inlineStr">
        <is>
          <t xml:space="preserve">sem áudio</t>
        </is>
      </c>
      <c r="Y272" s="11" t="inlineStr">
        <is>
          <t xml:space="preserve">—</t>
        </is>
      </c>
      <c r="Z272" s="11"/>
      <c r="AA272" s="11" t="inlineStr">
        <is>
          <t xml:space="preserve">—</t>
        </is>
      </c>
      <c r="AB272" s="11" t="inlineStr">
        <is>
          <t xml:space="preserve">completas</t>
        </is>
      </c>
      <c r="AC272" s="11" t="inlineStr">
        <is>
          <t xml:space="preserve">3D</t>
        </is>
      </c>
      <c r="AD272" s="11"/>
      <c r="AE272" s="15" t="inlineStr">
        <is>
          <t xml:space="preserve">quem fala não tem voz definida (npcs_3d.json)</t>
        </is>
      </c>
      <c r="AF272" s="13" t="inlineStr">
        <is>
          <t xml:space="preserve">ok</t>
        </is>
      </c>
      <c r="AG272" s="13" t="inlineStr">
        <is>
          <t xml:space="preserve">ok</t>
        </is>
      </c>
      <c r="AH272" s="11"/>
      <c r="AI272" s="11"/>
      <c r="AJ272" s="10"/>
      <c r="AK272" s="11"/>
      <c r="AL272" s="10" t="inlineStr">
        <is>
          <t xml:space="preserve">pendente</t>
        </is>
      </c>
      <c r="AM272" s="11" t="inlineStr">
        <is>
          <t xml:space="preserve">sim</t>
        </is>
      </c>
      <c r="AN272" s="11" t="inlineStr">
        <is>
          <t xml:space="preserve">data/missoes_revoar.json › relato[0]</t>
        </is>
      </c>
    </row>
    <row r="273" ht="68" customHeight="1">
      <c r="A273" s="10" t="inlineStr">
        <is>
          <t xml:space="preserve">missao.revoar.cena.relato.2</t>
        </is>
      </c>
      <c r="B273" s="10">
        <v>272</v>
      </c>
      <c r="C273" s="11" t="inlineStr">
        <is>
          <t xml:space="preserve">5 · Capítulo 7 — O revoar das asas negras</t>
        </is>
      </c>
      <c r="D273" s="11" t="inlineStr">
        <is>
          <t xml:space="preserve">Quando a porta estreita da fazenda se fecha atrás do Pedro. Cena ao fechar o passo.</t>
        </is>
      </c>
      <c r="E273" s="11" t="inlineStr">
        <is>
          <t xml:space="preserve">A anciã</t>
        </is>
      </c>
      <c r="F273" s="10" t="inlineStr">
        <is>
          <t xml:space="preserve">revoar_ancia</t>
        </is>
      </c>
      <c r="G273" s="11" t="inlineStr">
        <is>
          <t xml:space="preserve">Fala de cena</t>
        </is>
      </c>
      <c r="H273" s="11" t="inlineStr">
        <is>
          <t xml:space="preserve">Caixa de fala da cena, com o vale parado</t>
        </is>
      </c>
      <c r="I273" s="11" t="inlineStr">
        <is>
          <t xml:space="preserve">O revoar das asas negras</t>
        </is>
      </c>
      <c r="J273" s="11" t="inlineStr">
        <is>
          <t xml:space="preserve">3/7 · revoar_abrigo</t>
        </is>
      </c>
      <c r="K273" s="11" t="inlineStr">
        <is>
          <t xml:space="preserve">Fuja com o Pedro e o arraial até as ruínas do palacete</t>
        </is>
      </c>
      <c r="L273" s="11" t="inlineStr">
        <is>
          <t xml:space="preserve">visita: chegar ao lugar</t>
        </is>
      </c>
      <c r="M273" s="11"/>
      <c r="N273" s="10" t="inlineStr">
        <is>
          <t xml:space="preserve">ruinas_do_palacete</t>
        </is>
      </c>
      <c r="O273" s="10" t="inlineStr">
        <is>
          <t xml:space="preserve">o_relato</t>
        </is>
      </c>
      <c r="P273" s="11" t="inlineStr">
        <is>
          <t xml:space="preserve">Ninguém sabe como começou. As mais velhas contavam que ela é um ser maligno que consome a vitalidade dos homens. No princípio, só trocando: fumo, charuto, coisa pequena do dia a dia. Depois ficou gananciosa — e quem recusava a troca, ela desgraçava.</t>
        </is>
      </c>
      <c r="Q273" s="11" t="inlineStr">
        <is>
          <t xml:space="preserve">No one knows how it began. The eldest told that she is an evil being who consumes the vitality of men. At first, only by trading: tobacco, cigars, small everyday things. Then she grew greedy — and whoever refused the trade, she ruined.</t>
        </is>
      </c>
      <c r="R273" s="11" t="inlineStr">
        <is>
          <t xml:space="preserve">Nadie sabe cómo empezó. Las más viejas contaban que ella es un ser maligno que consume la vitalidad de los hombres. Al principio, solo trocando: tabaco, puros, cosas pequeñas del día a día. Después se volvió codiciosa, y a quien rechazaba el trueque, lo desgraciaba.</t>
        </is>
      </c>
      <c r="S273" s="11"/>
      <c r="T273" s="10">
        <v>249</v>
      </c>
      <c r="U273" s="10">
        <v>17.8</v>
      </c>
      <c r="V273" s="11" t="inlineStr">
        <is>
          <t xml:space="preserve">(sem voz definida)</t>
        </is>
      </c>
      <c r="W273" s="11"/>
      <c r="X273" s="19" t="inlineStr">
        <is>
          <t xml:space="preserve">sem áudio</t>
        </is>
      </c>
      <c r="Y273" s="11" t="inlineStr">
        <is>
          <t xml:space="preserve">—</t>
        </is>
      </c>
      <c r="Z273" s="11"/>
      <c r="AA273" s="11" t="inlineStr">
        <is>
          <t xml:space="preserve">—</t>
        </is>
      </c>
      <c r="AB273" s="11" t="inlineStr">
        <is>
          <t xml:space="preserve">completas</t>
        </is>
      </c>
      <c r="AC273" s="11" t="inlineStr">
        <is>
          <t xml:space="preserve">3D</t>
        </is>
      </c>
      <c r="AD273" s="11"/>
      <c r="AE273" s="15" t="inlineStr">
        <is>
          <t xml:space="preserve">quem fala não tem voz definida (npcs_3d.json)</t>
        </is>
      </c>
      <c r="AF273" s="13" t="inlineStr">
        <is>
          <t xml:space="preserve">ok</t>
        </is>
      </c>
      <c r="AG273" s="13" t="inlineStr">
        <is>
          <t xml:space="preserve">ok</t>
        </is>
      </c>
      <c r="AH273" s="11"/>
      <c r="AI273" s="11"/>
      <c r="AJ273" s="10"/>
      <c r="AK273" s="11"/>
      <c r="AL273" s="10" t="inlineStr">
        <is>
          <t xml:space="preserve">pendente</t>
        </is>
      </c>
      <c r="AM273" s="11" t="inlineStr">
        <is>
          <t xml:space="preserve">sim</t>
        </is>
      </c>
      <c r="AN273" s="11" t="inlineStr">
        <is>
          <t xml:space="preserve">data/missoes_revoar.json › relato[1]</t>
        </is>
      </c>
    </row>
    <row r="274" ht="42" customHeight="1">
      <c r="A274" s="10" t="inlineStr">
        <is>
          <t xml:space="preserve">missao.revoar.cena.relato.3</t>
        </is>
      </c>
      <c r="B274" s="10">
        <v>273</v>
      </c>
      <c r="C274" s="11" t="inlineStr">
        <is>
          <t xml:space="preserve">5 · Capítulo 7 — O revoar das asas negras</t>
        </is>
      </c>
      <c r="D274" s="11" t="inlineStr">
        <is>
          <t xml:space="preserve">Quando a porta estreita da fazenda se fecha atrás do Pedro. Cena ao fechar o passo.</t>
        </is>
      </c>
      <c r="E274" s="11" t="inlineStr">
        <is>
          <t xml:space="preserve">A anciã</t>
        </is>
      </c>
      <c r="F274" s="10" t="inlineStr">
        <is>
          <t xml:space="preserve">revoar_ancia</t>
        </is>
      </c>
      <c r="G274" s="11" t="inlineStr">
        <is>
          <t xml:space="preserve">Fala de cena</t>
        </is>
      </c>
      <c r="H274" s="11" t="inlineStr">
        <is>
          <t xml:space="preserve">Caixa de fala da cena, com o vale parado</t>
        </is>
      </c>
      <c r="I274" s="11" t="inlineStr">
        <is>
          <t xml:space="preserve">O revoar das asas negras</t>
        </is>
      </c>
      <c r="J274" s="11" t="inlineStr">
        <is>
          <t xml:space="preserve">3/7 · revoar_abrigo</t>
        </is>
      </c>
      <c r="K274" s="11" t="inlineStr">
        <is>
          <t xml:space="preserve">Fuja com o Pedro e o arraial até as ruínas do palacete</t>
        </is>
      </c>
      <c r="L274" s="11" t="inlineStr">
        <is>
          <t xml:space="preserve">visita: chegar ao lugar</t>
        </is>
      </c>
      <c r="M274" s="11"/>
      <c r="N274" s="10" t="inlineStr">
        <is>
          <t xml:space="preserve">ruinas_do_palacete</t>
        </is>
      </c>
      <c r="O274" s="10" t="inlineStr">
        <is>
          <t xml:space="preserve">o_relato</t>
        </is>
      </c>
      <c r="P274" s="11" t="inlineStr">
        <is>
          <t xml:space="preserve">Consumiu todos os homens desta fazenda. Agora precisa de outros. Foi para isso que vocês foram convidados.</t>
        </is>
      </c>
      <c r="Q274" s="11" t="inlineStr">
        <is>
          <t xml:space="preserve">She consumed every man on this farm. Now she needs others. That is what you were invited for.</t>
        </is>
      </c>
      <c r="R274" s="11" t="inlineStr">
        <is>
          <t xml:space="preserve">Consumió a todos los hombres de esta hacienda. Ahora necesita otros. Para eso fueron invitados ustedes.</t>
        </is>
      </c>
      <c r="S274" s="11"/>
      <c r="T274" s="10">
        <v>106</v>
      </c>
      <c r="U274" s="10">
        <v>7.6</v>
      </c>
      <c r="V274" s="11" t="inlineStr">
        <is>
          <t xml:space="preserve">(sem voz definida)</t>
        </is>
      </c>
      <c r="W274" s="11"/>
      <c r="X274" s="19" t="inlineStr">
        <is>
          <t xml:space="preserve">sem áudio</t>
        </is>
      </c>
      <c r="Y274" s="11" t="inlineStr">
        <is>
          <t xml:space="preserve">—</t>
        </is>
      </c>
      <c r="Z274" s="11"/>
      <c r="AA274" s="11" t="inlineStr">
        <is>
          <t xml:space="preserve">—</t>
        </is>
      </c>
      <c r="AB274" s="11" t="inlineStr">
        <is>
          <t xml:space="preserve">completas</t>
        </is>
      </c>
      <c r="AC274" s="11" t="inlineStr">
        <is>
          <t xml:space="preserve">3D</t>
        </is>
      </c>
      <c r="AD274" s="11"/>
      <c r="AE274" s="15" t="inlineStr">
        <is>
          <t xml:space="preserve">quem fala não tem voz definida (npcs_3d.json)</t>
        </is>
      </c>
      <c r="AF274" s="13" t="inlineStr">
        <is>
          <t xml:space="preserve">ok</t>
        </is>
      </c>
      <c r="AG274" s="13" t="inlineStr">
        <is>
          <t xml:space="preserve">ok</t>
        </is>
      </c>
      <c r="AH274" s="11"/>
      <c r="AI274" s="11"/>
      <c r="AJ274" s="10"/>
      <c r="AK274" s="11"/>
      <c r="AL274" s="10" t="inlineStr">
        <is>
          <t xml:space="preserve">pendente</t>
        </is>
      </c>
      <c r="AM274" s="11" t="inlineStr">
        <is>
          <t xml:space="preserve">sim</t>
        </is>
      </c>
      <c r="AN274" s="11" t="inlineStr">
        <is>
          <t xml:space="preserve">data/missoes_revoar.json › relato[2]</t>
        </is>
      </c>
    </row>
    <row r="275" ht="68" customHeight="1">
      <c r="A275" s="10" t="inlineStr">
        <is>
          <t xml:space="preserve">missao.revoar.cena.relato.4</t>
        </is>
      </c>
      <c r="B275" s="10">
        <v>274</v>
      </c>
      <c r="C275" s="11" t="inlineStr">
        <is>
          <t xml:space="preserve">5 · Capítulo 7 — O revoar das asas negras</t>
        </is>
      </c>
      <c r="D275" s="11" t="inlineStr">
        <is>
          <t xml:space="preserve">Quando a porta estreita da fazenda se fecha atrás do Pedro. Cena ao fechar o passo.</t>
        </is>
      </c>
      <c r="E275" s="11" t="inlineStr">
        <is>
          <t xml:space="preserve">A anciã</t>
        </is>
      </c>
      <c r="F275" s="10" t="inlineStr">
        <is>
          <t xml:space="preserve">revoar_ancia</t>
        </is>
      </c>
      <c r="G275" s="11" t="inlineStr">
        <is>
          <t xml:space="preserve">Fala de cena</t>
        </is>
      </c>
      <c r="H275" s="11" t="inlineStr">
        <is>
          <t xml:space="preserve">Caixa de fala da cena, com o vale parado</t>
        </is>
      </c>
      <c r="I275" s="11" t="inlineStr">
        <is>
          <t xml:space="preserve">O revoar das asas negras</t>
        </is>
      </c>
      <c r="J275" s="11" t="inlineStr">
        <is>
          <t xml:space="preserve">3/7 · revoar_abrigo</t>
        </is>
      </c>
      <c r="K275" s="11" t="inlineStr">
        <is>
          <t xml:space="preserve">Fuja com o Pedro e o arraial até as ruínas do palacete</t>
        </is>
      </c>
      <c r="L275" s="11" t="inlineStr">
        <is>
          <t xml:space="preserve">visita: chegar ao lugar</t>
        </is>
      </c>
      <c r="M275" s="11"/>
      <c r="N275" s="10" t="inlineStr">
        <is>
          <t xml:space="preserve">ruinas_do_palacete</t>
        </is>
      </c>
      <c r="O275" s="10" t="inlineStr">
        <is>
          <t xml:space="preserve">o_relato</t>
        </is>
      </c>
      <c r="P275" s="11" t="inlineStr">
        <is>
          <t xml:space="preserve">Viveu aqui um senhor valoroso. Foi ele quem lutou com ela por último, depois de ver os escravos dele morrerem. Perdeu o palacete que tinha levantado para a filha — estas pedras — e no fim cravou uma lança no peito da fera.</t>
        </is>
      </c>
      <c r="Q275" s="11" t="inlineStr">
        <is>
          <t xml:space="preserve">A valiant master lived here. He was the last to fight her, after watching his slaves die. He lost the palace he had built for his daughter — these stones — and in the end drove a spear into the beast's chest.</t>
        </is>
      </c>
      <c r="R275" s="11" t="inlineStr">
        <is>
          <t xml:space="preserve">Vivió aquí un señor valeroso. Fue él quien luchó con ella por último, después de ver morir a sus esclavos. Perdió el palacete que había levantado para su hija, estas piedras, y al final clavó una lanza en el pecho de la fiera.</t>
        </is>
      </c>
      <c r="S275" s="11"/>
      <c r="T275" s="10">
        <v>222</v>
      </c>
      <c r="U275" s="10">
        <v>15.9</v>
      </c>
      <c r="V275" s="11" t="inlineStr">
        <is>
          <t xml:space="preserve">(sem voz definida)</t>
        </is>
      </c>
      <c r="W275" s="11"/>
      <c r="X275" s="19" t="inlineStr">
        <is>
          <t xml:space="preserve">sem áudio</t>
        </is>
      </c>
      <c r="Y275" s="11" t="inlineStr">
        <is>
          <t xml:space="preserve">—</t>
        </is>
      </c>
      <c r="Z275" s="11"/>
      <c r="AA275" s="11" t="inlineStr">
        <is>
          <t xml:space="preserve">—</t>
        </is>
      </c>
      <c r="AB275" s="11" t="inlineStr">
        <is>
          <t xml:space="preserve">completas</t>
        </is>
      </c>
      <c r="AC275" s="11" t="inlineStr">
        <is>
          <t xml:space="preserve">3D</t>
        </is>
      </c>
      <c r="AD275" s="11"/>
      <c r="AE275" s="15" t="inlineStr">
        <is>
          <t xml:space="preserve">quem fala não tem voz definida (npcs_3d.json)</t>
        </is>
      </c>
      <c r="AF275" s="13" t="inlineStr">
        <is>
          <t xml:space="preserve">ok</t>
        </is>
      </c>
      <c r="AG275" s="13" t="inlineStr">
        <is>
          <t xml:space="preserve">ok</t>
        </is>
      </c>
      <c r="AH275" s="11"/>
      <c r="AI275" s="11"/>
      <c r="AJ275" s="10"/>
      <c r="AK275" s="11"/>
      <c r="AL275" s="10" t="inlineStr">
        <is>
          <t xml:space="preserve">pendente</t>
        </is>
      </c>
      <c r="AM275" s="11" t="inlineStr">
        <is>
          <t xml:space="preserve">sim</t>
        </is>
      </c>
      <c r="AN275" s="11" t="inlineStr">
        <is>
          <t xml:space="preserve">data/missoes_revoar.json › relato[3]</t>
        </is>
      </c>
    </row>
    <row r="276" ht="68" customHeight="1">
      <c r="A276" s="10" t="inlineStr">
        <is>
          <t xml:space="preserve">missao.revoar.cena.relato.5</t>
        </is>
      </c>
      <c r="B276" s="10">
        <v>275</v>
      </c>
      <c r="C276" s="11" t="inlineStr">
        <is>
          <t xml:space="preserve">5 · Capítulo 7 — O revoar das asas negras</t>
        </is>
      </c>
      <c r="D276" s="11" t="inlineStr">
        <is>
          <t xml:space="preserve">Quando a porta estreita da fazenda se fecha atrás do Pedro. Cena ao fechar o passo.</t>
        </is>
      </c>
      <c r="E276" s="11" t="inlineStr">
        <is>
          <t xml:space="preserve">A anciã</t>
        </is>
      </c>
      <c r="F276" s="10" t="inlineStr">
        <is>
          <t xml:space="preserve">revoar_ancia</t>
        </is>
      </c>
      <c r="G276" s="11" t="inlineStr">
        <is>
          <t xml:space="preserve">Fala de cena</t>
        </is>
      </c>
      <c r="H276" s="11" t="inlineStr">
        <is>
          <t xml:space="preserve">Caixa de fala da cena, com o vale parado</t>
        </is>
      </c>
      <c r="I276" s="11" t="inlineStr">
        <is>
          <t xml:space="preserve">O revoar das asas negras</t>
        </is>
      </c>
      <c r="J276" s="11" t="inlineStr">
        <is>
          <t xml:space="preserve">3/7 · revoar_abrigo</t>
        </is>
      </c>
      <c r="K276" s="11" t="inlineStr">
        <is>
          <t xml:space="preserve">Fuja com o Pedro e o arraial até as ruínas do palacete</t>
        </is>
      </c>
      <c r="L276" s="11" t="inlineStr">
        <is>
          <t xml:space="preserve">visita: chegar ao lugar</t>
        </is>
      </c>
      <c r="M276" s="11"/>
      <c r="N276" s="10" t="inlineStr">
        <is>
          <t xml:space="preserve">ruinas_do_palacete</t>
        </is>
      </c>
      <c r="O276" s="10" t="inlineStr">
        <is>
          <t xml:space="preserve">o_relato</t>
        </is>
      </c>
      <c r="P276" s="11" t="inlineStr">
        <is>
          <t xml:space="preserve">A ferida a devolveu à forma frágil de mulher. Mas ele não teve mais forças e morreu aqui, no solar. Ela pulou a sacada, sumiu na mata, e quando se refez voltou — para prender e torturar as mulheres que sobraram. Nós.</t>
        </is>
      </c>
      <c r="Q276" s="11" t="inlineStr">
        <is>
          <t xml:space="preserve">The wound returned her to the frail shape of a woman. But he had no strength left and died here, in the manor. She leapt from the balcony, vanished into the forest, and when she had recovered she came back — to imprison and torment the women who were left. Us.</t>
        </is>
      </c>
      <c r="R276" s="11" t="inlineStr">
        <is>
          <t xml:space="preserve">La herida la devolvió a la forma frágil de mujer. Pero él no tuvo más fuerzas y murió aquí, en el solar. Ella saltó el balcón, se perdió en la selva, y cuando se recompuso volvió, para encerrar y torturar a las mujeres que quedaron. Nosotras.</t>
        </is>
      </c>
      <c r="S276" s="11"/>
      <c r="T276" s="10">
        <v>216</v>
      </c>
      <c r="U276" s="10">
        <v>15.4</v>
      </c>
      <c r="V276" s="11" t="inlineStr">
        <is>
          <t xml:space="preserve">(sem voz definida)</t>
        </is>
      </c>
      <c r="W276" s="11"/>
      <c r="X276" s="19" t="inlineStr">
        <is>
          <t xml:space="preserve">sem áudio</t>
        </is>
      </c>
      <c r="Y276" s="11" t="inlineStr">
        <is>
          <t xml:space="preserve">—</t>
        </is>
      </c>
      <c r="Z276" s="11"/>
      <c r="AA276" s="11" t="inlineStr">
        <is>
          <t xml:space="preserve">—</t>
        </is>
      </c>
      <c r="AB276" s="11" t="inlineStr">
        <is>
          <t xml:space="preserve">completas</t>
        </is>
      </c>
      <c r="AC276" s="11" t="inlineStr">
        <is>
          <t xml:space="preserve">3D</t>
        </is>
      </c>
      <c r="AD276" s="11"/>
      <c r="AE276" s="15" t="inlineStr">
        <is>
          <t xml:space="preserve">quem fala não tem voz definida (npcs_3d.json)</t>
        </is>
      </c>
      <c r="AF276" s="13" t="inlineStr">
        <is>
          <t xml:space="preserve">ok</t>
        </is>
      </c>
      <c r="AG276" s="13" t="inlineStr">
        <is>
          <t xml:space="preserve">ok</t>
        </is>
      </c>
      <c r="AH276" s="11"/>
      <c r="AI276" s="11"/>
      <c r="AJ276" s="10"/>
      <c r="AK276" s="11"/>
      <c r="AL276" s="10" t="inlineStr">
        <is>
          <t xml:space="preserve">pendente</t>
        </is>
      </c>
      <c r="AM276" s="11" t="inlineStr">
        <is>
          <t xml:space="preserve">sim</t>
        </is>
      </c>
      <c r="AN276" s="11" t="inlineStr">
        <is>
          <t xml:space="preserve">data/missoes_revoar.json › relato[4]</t>
        </is>
      </c>
    </row>
    <row r="277" ht="42" customHeight="1">
      <c r="A277" s="10" t="inlineStr">
        <is>
          <t xml:space="preserve">missao.revoar.cena.senhor.1</t>
        </is>
      </c>
      <c r="B277" s="10">
        <v>276</v>
      </c>
      <c r="C277" s="11" t="inlineStr">
        <is>
          <t xml:space="preserve">5 · Capítulo 7 — O revoar das asas negras</t>
        </is>
      </c>
      <c r="D277" s="11" t="inlineStr">
        <is>
          <t xml:space="preserve">Quando a porta estreita da fazenda se fecha atrás do Pedro. Cena ao fechar o passo.</t>
        </is>
      </c>
      <c r="E277" s="11" t="inlineStr">
        <is>
          <t xml:space="preserve">Narrador (voz do mundo)</t>
        </is>
      </c>
      <c r="F277" s="10" t="inlineStr">
        <is>
          <t xml:space="preserve">narrador</t>
        </is>
      </c>
      <c r="G277" s="11" t="inlineStr">
        <is>
          <t xml:space="preserve">Narração de cena (texto, sem voz)</t>
        </is>
      </c>
      <c r="H277" s="11" t="inlineStr">
        <is>
          <t xml:space="preserve">A narração do vale (o escuro sobe, uma frase de cada vez)</t>
        </is>
      </c>
      <c r="I277" s="11" t="inlineStr">
        <is>
          <t xml:space="preserve">O revoar das asas negras</t>
        </is>
      </c>
      <c r="J277" s="11" t="inlineStr">
        <is>
          <t xml:space="preserve">3/7 · revoar_abrigo</t>
        </is>
      </c>
      <c r="K277" s="11" t="inlineStr">
        <is>
          <t xml:space="preserve">Fuja com o Pedro e o arraial até as ruínas do palacete</t>
        </is>
      </c>
      <c r="L277" s="11" t="inlineStr">
        <is>
          <t xml:space="preserve">visita: chegar ao lugar</t>
        </is>
      </c>
      <c r="M277" s="11"/>
      <c r="N277" s="10" t="inlineStr">
        <is>
          <t xml:space="preserve">ruinas_do_palacete</t>
        </is>
      </c>
      <c r="O277" s="10" t="inlineStr">
        <is>
          <t xml:space="preserve">o_relato</t>
        </is>
      </c>
      <c r="P277" s="11" t="inlineStr">
        <is>
          <t xml:space="preserve">O Pedro entendeu. Um homem que se aproxima dela lhe dá a força de se reerguer — e ele tinha se aproximado. A fera estava de pé por causa dele.</t>
        </is>
      </c>
      <c r="Q277" s="11" t="inlineStr">
        <is>
          <t xml:space="preserve">Pedro understood. A man who comes near her gives her the strength to rise again — and he had come near. The beast was on its feet because of him.</t>
        </is>
      </c>
      <c r="R277" s="11" t="inlineStr">
        <is>
          <t xml:space="preserve">Pedro entendió. Un hombre que se le acerca le da la fuerza de levantarse de nuevo, y él se había acercado. La fiera estaba en pie por culpa suya.</t>
        </is>
      </c>
      <c r="S277" s="11"/>
      <c r="T277" s="10">
        <v>142</v>
      </c>
      <c r="U277" s="10">
        <v>10.1</v>
      </c>
      <c r="V277" s="11" t="inlineStr">
        <is>
          <t xml:space="preserve">—</t>
        </is>
      </c>
      <c r="W277" s="11"/>
      <c r="X277" s="10" t="inlineStr">
        <is>
          <t xml:space="preserve">—</t>
        </is>
      </c>
      <c r="Y277" s="11" t="inlineStr">
        <is>
          <t xml:space="preserve">—</t>
        </is>
      </c>
      <c r="Z277" s="11"/>
      <c r="AA277" s="11" t="inlineStr">
        <is>
          <t xml:space="preserve">—</t>
        </is>
      </c>
      <c r="AB277" s="11" t="inlineStr">
        <is>
          <t xml:space="preserve">completas</t>
        </is>
      </c>
      <c r="AC277" s="11" t="inlineStr">
        <is>
          <t xml:space="preserve">3D</t>
        </is>
      </c>
      <c r="AD277" s="11"/>
      <c r="AE277" s="11"/>
      <c r="AF277" s="13" t="inlineStr">
        <is>
          <t xml:space="preserve">ok</t>
        </is>
      </c>
      <c r="AG277" s="13" t="inlineStr">
        <is>
          <t xml:space="preserve">ok</t>
        </is>
      </c>
      <c r="AH277" s="11"/>
      <c r="AI277" s="11"/>
      <c r="AJ277" s="10"/>
      <c r="AK277" s="11"/>
      <c r="AL277" s="10" t="inlineStr">
        <is>
          <t xml:space="preserve">pendente</t>
        </is>
      </c>
      <c r="AM277" s="11" t="inlineStr">
        <is>
          <t xml:space="preserve">sim</t>
        </is>
      </c>
      <c r="AN277" s="11" t="inlineStr">
        <is>
          <t xml:space="preserve">data/missoes_revoar.json › senhor[0]</t>
        </is>
      </c>
    </row>
    <row r="278" ht="42" customHeight="1">
      <c r="A278" s="10" t="inlineStr">
        <is>
          <t xml:space="preserve">missao.revoar.cena.pedro_torre.1</t>
        </is>
      </c>
      <c r="B278" s="10">
        <v>277</v>
      </c>
      <c r="C278" s="11" t="inlineStr">
        <is>
          <t xml:space="preserve">5 · Capítulo 7 — O revoar das asas negras</t>
        </is>
      </c>
      <c r="D278" s="11" t="inlineStr">
        <is>
          <t xml:space="preserve">Quando a porta estreita da fazenda se fecha atrás do Pedro. Cena ao fechar o passo.</t>
        </is>
      </c>
      <c r="E278" s="11" t="inlineStr">
        <is>
          <t xml:space="preserve">Pedro</t>
        </is>
      </c>
      <c r="F278" s="10" t="inlineStr">
        <is>
          <t xml:space="preserve">pedro</t>
        </is>
      </c>
      <c r="G278" s="11" t="inlineStr">
        <is>
          <t xml:space="preserve">Fala de cena</t>
        </is>
      </c>
      <c r="H278" s="11" t="inlineStr">
        <is>
          <t xml:space="preserve">Caixa de fala da cena, com o vale parado</t>
        </is>
      </c>
      <c r="I278" s="11" t="inlineStr">
        <is>
          <t xml:space="preserve">O revoar das asas negras</t>
        </is>
      </c>
      <c r="J278" s="11" t="inlineStr">
        <is>
          <t xml:space="preserve">3/7 · revoar_abrigo</t>
        </is>
      </c>
      <c r="K278" s="11" t="inlineStr">
        <is>
          <t xml:space="preserve">Fuja com o Pedro e o arraial até as ruínas do palacete</t>
        </is>
      </c>
      <c r="L278" s="11" t="inlineStr">
        <is>
          <t xml:space="preserve">visita: chegar ao lugar</t>
        </is>
      </c>
      <c r="M278" s="11"/>
      <c r="N278" s="10" t="inlineStr">
        <is>
          <t xml:space="preserve">ruinas_do_palacete</t>
        </is>
      </c>
      <c r="O278" s="10" t="inlineStr">
        <is>
          <t xml:space="preserve">o_relato</t>
        </is>
      </c>
      <c r="P278" s="11" t="inlineStr">
        <is>
          <t xml:space="preserve">Então sou eu que desfaço. A torre da capela, nos fundos — foi lá que ele lutou. Vem comigo até o pé dela.</t>
        </is>
      </c>
      <c r="Q278" s="11" t="inlineStr">
        <is>
          <t xml:space="preserve">Then it's me who undoes it. The chapel tower, at the back — that's where he fought. Come with me to the foot of it.</t>
        </is>
      </c>
      <c r="R278" s="11" t="inlineStr">
        <is>
          <t xml:space="preserve">Entonces soy yo quien lo deshace. La torre de la capilla, al fondo: fue allí donde él luchó. Ven conmigo hasta el pie de ella.</t>
        </is>
      </c>
      <c r="S278" s="11"/>
      <c r="T278" s="10">
        <v>105</v>
      </c>
      <c r="U278" s="10">
        <v>7.5</v>
      </c>
      <c r="V278" s="11" t="inlineStr">
        <is>
          <t xml:space="preserve">Weverton - Youthful, Energetic and Clear · YbP0Eq5RE5uOoCEl7F3T · eleven_v3</t>
        </is>
      </c>
      <c r="W278" s="11"/>
      <c r="X278" s="19" t="inlineStr">
        <is>
          <t xml:space="preserve">sem áudio</t>
        </is>
      </c>
      <c r="Y278" s="11" t="inlineStr">
        <is>
          <t xml:space="preserve">—</t>
        </is>
      </c>
      <c r="Z278" s="11"/>
      <c r="AA278" s="11" t="inlineStr">
        <is>
          <t xml:space="preserve">—</t>
        </is>
      </c>
      <c r="AB278" s="11" t="inlineStr">
        <is>
          <t xml:space="preserve">completas</t>
        </is>
      </c>
      <c r="AC278" s="11" t="inlineStr">
        <is>
          <t xml:space="preserve">3D</t>
        </is>
      </c>
      <c r="AD278" s="11"/>
      <c r="AE278" s="11"/>
      <c r="AF278" s="13" t="inlineStr">
        <is>
          <t xml:space="preserve">ok</t>
        </is>
      </c>
      <c r="AG278" s="13" t="inlineStr">
        <is>
          <t xml:space="preserve">ok</t>
        </is>
      </c>
      <c r="AH278" s="11"/>
      <c r="AI278" s="11"/>
      <c r="AJ278" s="10"/>
      <c r="AK278" s="11"/>
      <c r="AL278" s="10" t="inlineStr">
        <is>
          <t xml:space="preserve">pendente</t>
        </is>
      </c>
      <c r="AM278" s="11" t="inlineStr">
        <is>
          <t xml:space="preserve">sim</t>
        </is>
      </c>
      <c r="AN278" s="11" t="inlineStr">
        <is>
          <t xml:space="preserve">data/missoes_revoar.json › pedro_torre[0]</t>
        </is>
      </c>
    </row>
    <row r="279" ht="81" customHeight="1">
      <c r="A279" s="10" t="inlineStr">
        <is>
          <t xml:space="preserve">missao.revoar.revoar_armas.anuncio</t>
        </is>
      </c>
      <c r="B279" s="10">
        <v>278</v>
      </c>
      <c r="C279" s="11" t="inlineStr">
        <is>
          <t xml:space="preserve">5 · Capítulo 7 — O revoar das asas negras</t>
        </is>
      </c>
      <c r="D279" s="11" t="inlineStr">
        <is>
          <t xml:space="preserve">Quando a porta estreita da fazenda se fecha atrás do Pedro.</t>
        </is>
      </c>
      <c r="E279" s="11" t="inlineStr">
        <is>
          <t xml:space="preserve">Pedro</t>
        </is>
      </c>
      <c r="F279" s="10" t="inlineStr">
        <is>
          <t xml:space="preserve">pedro</t>
        </is>
      </c>
      <c r="G279" s="11" t="inlineStr">
        <is>
          <t xml:space="preserve">Anúncio do passo</t>
        </is>
      </c>
      <c r="H279" s="11" t="inlineStr">
        <is>
          <t xml:space="preserve">Ao anunciar o passo (na vez dele, na fila de falas); o E no dono o repete</t>
        </is>
      </c>
      <c r="I279" s="11" t="inlineStr">
        <is>
          <t xml:space="preserve">O revoar das asas negras</t>
        </is>
      </c>
      <c r="J279" s="11" t="inlineStr">
        <is>
          <t xml:space="preserve">4/7 · revoar_armas</t>
        </is>
      </c>
      <c r="K279" s="11" t="inlineStr">
        <is>
          <t xml:space="preserve">Suba a torre da capela e pegue o escudo e a lança (E)</t>
        </is>
      </c>
      <c r="L279" s="11" t="inlineStr">
        <is>
          <t xml:space="preserve">juntar: lança de safiras ×1</t>
        </is>
      </c>
      <c r="M279" s="11"/>
      <c r="N279" s="10" t="inlineStr">
        <is>
          <t xml:space="preserve">torre_da_capela</t>
        </is>
      </c>
      <c r="O279" s="10"/>
      <c r="P279" s="11" t="inlineStr">
        <is>
          <t xml:space="preserve">Fui eu que acordei essa coisa, querendo ganhar alguma coisa naquela casa. Então sou eu que desfaço. A anciã falou da torre da capela, nos fundos: foi lá em cima que o senhor da fazenda lutou. Sobe pela rampa de pedra e procura, entre os destroços, o que brilha. O que achar, pega.</t>
        </is>
      </c>
      <c r="Q279" s="11" t="inlineStr">
        <is>
          <t xml:space="preserve">It was me who woke that thing, wanting to gain something in that house. So it's me who undoes it. The old woman spoke of the chapel tower at the back: it was up there that the master of the farm fought. Go up the stone ramp and look, among the rubble, for what shines. Whatever you find, take it.</t>
        </is>
      </c>
      <c r="R279" s="11" t="inlineStr">
        <is>
          <t xml:space="preserve">Fui yo quien despertó esa cosa, queriendo ganar algo en aquella casa. Entonces soy yo quien lo deshace. La anciana habló de la torre de la capilla, al fondo: fue allá arriba donde luchó el señor de la hacienda. Sube por la rampa de piedra y busca, entre los escombros, lo que brilla. Lo que encuentres, tómalo.</t>
        </is>
      </c>
      <c r="S279" s="11"/>
      <c r="T279" s="10">
        <v>280</v>
      </c>
      <c r="U279" s="10">
        <v>20</v>
      </c>
      <c r="V279" s="11" t="inlineStr">
        <is>
          <t xml:space="preserve">Weverton - Youthful, Energetic and Clear · YbP0Eq5RE5uOoCEl7F3T · eleven_v3</t>
        </is>
      </c>
      <c r="W279" s="11"/>
      <c r="X279" s="19" t="inlineStr">
        <is>
          <t xml:space="preserve">sem áudio</t>
        </is>
      </c>
      <c r="Y279" s="11" t="inlineStr">
        <is>
          <t xml:space="preserve">—</t>
        </is>
      </c>
      <c r="Z279" s="11"/>
      <c r="AA279" s="11" t="inlineStr">
        <is>
          <t xml:space="preserve">—</t>
        </is>
      </c>
      <c r="AB279" s="11" t="inlineStr">
        <is>
          <t xml:space="preserve">completas</t>
        </is>
      </c>
      <c r="AC279" s="11" t="inlineStr">
        <is>
          <t xml:space="preserve">3D</t>
        </is>
      </c>
      <c r="AD279" s="11"/>
      <c r="AE279" s="11"/>
      <c r="AF279" s="13" t="inlineStr">
        <is>
          <t xml:space="preserve">ok</t>
        </is>
      </c>
      <c r="AG279" s="13" t="inlineStr">
        <is>
          <t xml:space="preserve">ok</t>
        </is>
      </c>
      <c r="AH279" s="11"/>
      <c r="AI279" s="11"/>
      <c r="AJ279" s="10"/>
      <c r="AK279" s="11"/>
      <c r="AL279" s="10" t="inlineStr">
        <is>
          <t xml:space="preserve">pendente</t>
        </is>
      </c>
      <c r="AM279" s="11" t="inlineStr">
        <is>
          <t xml:space="preserve">sim</t>
        </is>
      </c>
      <c r="AN279" s="11" t="inlineStr">
        <is>
          <t xml:space="preserve">data/missoes_revoar.json › passos[3] revoar_armas › texto</t>
        </is>
      </c>
    </row>
    <row r="280" ht="81" customHeight="1">
      <c r="A280" s="10" t="inlineStr">
        <is>
          <t xml:space="preserve">missao.revoar.revoar_chamado.anuncio</t>
        </is>
      </c>
      <c r="B280" s="10">
        <v>279</v>
      </c>
      <c r="C280" s="11" t="inlineStr">
        <is>
          <t xml:space="preserve">5 · Capítulo 7 — O revoar das asas negras</t>
        </is>
      </c>
      <c r="D280" s="11" t="inlineStr">
        <is>
          <t xml:space="preserve">Quando a porta estreita da fazenda se fecha atrás do Pedro.</t>
        </is>
      </c>
      <c r="E280" s="11" t="inlineStr">
        <is>
          <t xml:space="preserve">Pedro</t>
        </is>
      </c>
      <c r="F280" s="10" t="inlineStr">
        <is>
          <t xml:space="preserve">pedro</t>
        </is>
      </c>
      <c r="G280" s="11" t="inlineStr">
        <is>
          <t xml:space="preserve">Anúncio do passo</t>
        </is>
      </c>
      <c r="H280" s="11" t="inlineStr">
        <is>
          <t xml:space="preserve">Ao anunciar o passo (na vez dele, na fila de falas); o E no dono o repete</t>
        </is>
      </c>
      <c r="I280" s="11" t="inlineStr">
        <is>
          <t xml:space="preserve">O revoar das asas negras</t>
        </is>
      </c>
      <c r="J280" s="11" t="inlineStr">
        <is>
          <t xml:space="preserve">5/7 · revoar_chamado</t>
        </is>
      </c>
      <c r="K280" s="11" t="inlineStr">
        <is>
          <t xml:space="preserve">No alto da torre, com a lança na mão e o escudo nas Mãos, bata uma no outro (E)</t>
        </is>
      </c>
      <c r="L280" s="11" t="inlineStr">
        <is>
          <t xml:space="preserve">evento: chamou_a_fera</t>
        </is>
      </c>
      <c r="M280" s="11"/>
      <c r="N280" s="10" t="inlineStr">
        <is>
          <t xml:space="preserve">torre_da_capela</t>
        </is>
      </c>
      <c r="O280" s="10" t="inlineStr">
        <is>
          <t xml:space="preserve">a_fera_vem</t>
        </is>
      </c>
      <c r="P280" s="11" t="inlineStr">
        <is>
          <t xml:space="preserve">Azul e ouro, com safiras do tamanho de um olho. Agora é chamar. Põe a lança na mão, veste o escudo nas Mãos pela mochila, e lá no alto bate uma no outro. Ela vai ouvir de onde estiver. Quando vier, desce — no chão, com o senhor do teu lado, é que se luta.</t>
        </is>
      </c>
      <c r="Q280" s="11" t="inlineStr">
        <is>
          <t xml:space="preserve">Blue and gold, with sapphires the size of an eye. Now we call her. Put the spear in your hand, wear the shield on your Hands from the pack, and up top strike one against the other. She'll hear it wherever she is. When she comes, come down — on the ground, with the master at your side, is where you fight.</t>
        </is>
      </c>
      <c r="R280" s="11" t="inlineStr">
        <is>
          <t xml:space="preserve">Azul y oro, con zafiros del tamaño de un ojo. Ahora toca llamar. Pon la lanza en la mano, viste el escudo en las Manos desde la mochila, y allá arriba golpea uno con otro. Ella va a oír desde donde esté. Cuando venga, baja: en el suelo, con el señor a tu lado, es donde se lucha.</t>
        </is>
      </c>
      <c r="S280" s="11"/>
      <c r="T280" s="10">
        <v>255</v>
      </c>
      <c r="U280" s="10">
        <v>18.2</v>
      </c>
      <c r="V280" s="11" t="inlineStr">
        <is>
          <t xml:space="preserve">Weverton - Youthful, Energetic and Clear · YbP0Eq5RE5uOoCEl7F3T · eleven_v3</t>
        </is>
      </c>
      <c r="W280" s="11"/>
      <c r="X280" s="19" t="inlineStr">
        <is>
          <t xml:space="preserve">sem áudio</t>
        </is>
      </c>
      <c r="Y280" s="11" t="inlineStr">
        <is>
          <t xml:space="preserve">—</t>
        </is>
      </c>
      <c r="Z280" s="11"/>
      <c r="AA280" s="11" t="inlineStr">
        <is>
          <t xml:space="preserve">—</t>
        </is>
      </c>
      <c r="AB280" s="11" t="inlineStr">
        <is>
          <t xml:space="preserve">completas</t>
        </is>
      </c>
      <c r="AC280" s="11" t="inlineStr">
        <is>
          <t xml:space="preserve">3D</t>
        </is>
      </c>
      <c r="AD280" s="11"/>
      <c r="AE280" s="11"/>
      <c r="AF280" s="13" t="inlineStr">
        <is>
          <t xml:space="preserve">ok</t>
        </is>
      </c>
      <c r="AG280" s="13" t="inlineStr">
        <is>
          <t xml:space="preserve">ok</t>
        </is>
      </c>
      <c r="AH280" s="11"/>
      <c r="AI280" s="11"/>
      <c r="AJ280" s="10"/>
      <c r="AK280" s="11"/>
      <c r="AL280" s="10" t="inlineStr">
        <is>
          <t xml:space="preserve">pendente</t>
        </is>
      </c>
      <c r="AM280" s="11" t="inlineStr">
        <is>
          <t xml:space="preserve">sim</t>
        </is>
      </c>
      <c r="AN280" s="11" t="inlineStr">
        <is>
          <t xml:space="preserve">data/missoes_revoar.json › passos[4] revoar_chamado › texto</t>
        </is>
      </c>
    </row>
    <row r="281" ht="42" customHeight="1">
      <c r="A281" s="10" t="inlineStr">
        <is>
          <t xml:space="preserve">missao.revoar.cena.chamado.1</t>
        </is>
      </c>
      <c r="B281" s="10">
        <v>280</v>
      </c>
      <c r="C281" s="11" t="inlineStr">
        <is>
          <t xml:space="preserve">5 · Capítulo 7 — O revoar das asas negras</t>
        </is>
      </c>
      <c r="D281" s="11" t="inlineStr">
        <is>
          <t xml:space="preserve">Quando a porta estreita da fazenda se fecha atrás do Pedro. Cena ao fechar o passo.</t>
        </is>
      </c>
      <c r="E281" s="11" t="inlineStr">
        <is>
          <t xml:space="preserve">Narrador (voz do mundo)</t>
        </is>
      </c>
      <c r="F281" s="10" t="inlineStr">
        <is>
          <t xml:space="preserve">narrador</t>
        </is>
      </c>
      <c r="G281" s="11" t="inlineStr">
        <is>
          <t xml:space="preserve">Narração de cena (texto, sem voz)</t>
        </is>
      </c>
      <c r="H281" s="11" t="inlineStr">
        <is>
          <t xml:space="preserve">A narração do vale (o escuro sobe, uma frase de cada vez)</t>
        </is>
      </c>
      <c r="I281" s="11" t="inlineStr">
        <is>
          <t xml:space="preserve">O revoar das asas negras</t>
        </is>
      </c>
      <c r="J281" s="11" t="inlineStr">
        <is>
          <t xml:space="preserve">5/7 · revoar_chamado</t>
        </is>
      </c>
      <c r="K281" s="11" t="inlineStr">
        <is>
          <t xml:space="preserve">No alto da torre, com a lança na mão e o escudo nas Mãos, bata uma no outro (E)</t>
        </is>
      </c>
      <c r="L281" s="11" t="inlineStr">
        <is>
          <t xml:space="preserve">evento: chamou_a_fera</t>
        </is>
      </c>
      <c r="M281" s="11"/>
      <c r="N281" s="10" t="inlineStr">
        <is>
          <t xml:space="preserve">torre_da_capela</t>
        </is>
      </c>
      <c r="O281" s="10" t="inlineStr">
        <is>
          <t xml:space="preserve">a_fera_vem</t>
        </is>
      </c>
      <c r="P281" s="11" t="inlineStr">
        <is>
          <t xml:space="preserve">A lança bateu no escudo e o som correu a noite. Ao longe, um grito respondeu: pano rasgando. Depois o bater de asas, cada vez mais perto.</t>
        </is>
      </c>
      <c r="Q281" s="11" t="inlineStr">
        <is>
          <t xml:space="preserve">The spear struck the shield and the sound ran through the night. Far off, a cry answered: cloth tearing. Then the beating of wings, closer and closer.</t>
        </is>
      </c>
      <c r="R281" s="11" t="inlineStr">
        <is>
          <t xml:space="preserve">La lanza golpeó el escudo y el sonido corrió por la noche. A lo lejos, un grito respondió: tela rasgándose. Después el batir de alas, cada vez más cerca.</t>
        </is>
      </c>
      <c r="S281" s="11"/>
      <c r="T281" s="10">
        <v>137</v>
      </c>
      <c r="U281" s="10">
        <v>9.8</v>
      </c>
      <c r="V281" s="11" t="inlineStr">
        <is>
          <t xml:space="preserve">—</t>
        </is>
      </c>
      <c r="W281" s="11"/>
      <c r="X281" s="10" t="inlineStr">
        <is>
          <t xml:space="preserve">—</t>
        </is>
      </c>
      <c r="Y281" s="11" t="inlineStr">
        <is>
          <t xml:space="preserve">—</t>
        </is>
      </c>
      <c r="Z281" s="11"/>
      <c r="AA281" s="11" t="inlineStr">
        <is>
          <t xml:space="preserve">—</t>
        </is>
      </c>
      <c r="AB281" s="11" t="inlineStr">
        <is>
          <t xml:space="preserve">completas</t>
        </is>
      </c>
      <c r="AC281" s="11" t="inlineStr">
        <is>
          <t xml:space="preserve">3D</t>
        </is>
      </c>
      <c r="AD281" s="11"/>
      <c r="AE281" s="11"/>
      <c r="AF281" s="13" t="inlineStr">
        <is>
          <t xml:space="preserve">ok</t>
        </is>
      </c>
      <c r="AG281" s="13" t="inlineStr">
        <is>
          <t xml:space="preserve">ok</t>
        </is>
      </c>
      <c r="AH281" s="11"/>
      <c r="AI281" s="11"/>
      <c r="AJ281" s="10"/>
      <c r="AK281" s="11"/>
      <c r="AL281" s="10" t="inlineStr">
        <is>
          <t xml:space="preserve">pendente</t>
        </is>
      </c>
      <c r="AM281" s="11" t="inlineStr">
        <is>
          <t xml:space="preserve">sim</t>
        </is>
      </c>
      <c r="AN281" s="11" t="inlineStr">
        <is>
          <t xml:space="preserve">data/missoes_revoar.json › chamado[0]</t>
        </is>
      </c>
    </row>
    <row r="282" ht="55" customHeight="1">
      <c r="A282" s="10" t="inlineStr">
        <is>
          <t xml:space="preserve">missao.revoar.cena.chamado.2</t>
        </is>
      </c>
      <c r="B282" s="10">
        <v>281</v>
      </c>
      <c r="C282" s="11" t="inlineStr">
        <is>
          <t xml:space="preserve">5 · Capítulo 7 — O revoar das asas negras</t>
        </is>
      </c>
      <c r="D282" s="11" t="inlineStr">
        <is>
          <t xml:space="preserve">Quando a porta estreita da fazenda se fecha atrás do Pedro. Cena ao fechar o passo.</t>
        </is>
      </c>
      <c r="E282" s="11" t="inlineStr">
        <is>
          <t xml:space="preserve">Narrador (voz do mundo)</t>
        </is>
      </c>
      <c r="F282" s="10" t="inlineStr">
        <is>
          <t xml:space="preserve">narrador</t>
        </is>
      </c>
      <c r="G282" s="11" t="inlineStr">
        <is>
          <t xml:space="preserve">Narração de cena (texto, sem voz)</t>
        </is>
      </c>
      <c r="H282" s="11" t="inlineStr">
        <is>
          <t xml:space="preserve">A narração do vale (o escuro sobe, uma frase de cada vez)</t>
        </is>
      </c>
      <c r="I282" s="11" t="inlineStr">
        <is>
          <t xml:space="preserve">O revoar das asas negras</t>
        </is>
      </c>
      <c r="J282" s="11" t="inlineStr">
        <is>
          <t xml:space="preserve">5/7 · revoar_chamado</t>
        </is>
      </c>
      <c r="K282" s="11" t="inlineStr">
        <is>
          <t xml:space="preserve">No alto da torre, com a lança na mão e o escudo nas Mãos, bata uma no outro (E)</t>
        </is>
      </c>
      <c r="L282" s="11" t="inlineStr">
        <is>
          <t xml:space="preserve">evento: chamou_a_fera</t>
        </is>
      </c>
      <c r="M282" s="11"/>
      <c r="N282" s="10" t="inlineStr">
        <is>
          <t xml:space="preserve">torre_da_capela</t>
        </is>
      </c>
      <c r="O282" s="10" t="inlineStr">
        <is>
          <t xml:space="preserve">a_fera_vem</t>
        </is>
      </c>
      <c r="P282" s="11" t="inlineStr">
        <is>
          <t xml:space="preserve">Quanto mais ela se aproximava, mais o escudo e a lança reluziam — uma luz azul que te envolvia como coisa boa. Lá de baixo gritaram: era a cor do senhor da fazenda. O espírito dele estava contigo.</t>
        </is>
      </c>
      <c r="Q282" s="11" t="inlineStr">
        <is>
          <t xml:space="preserve">The closer she came, the brighter the shield and the spear shone — a blue light that wrapped around you like something good. From below they shouted: it was the colour of the master of the farm. His spirit was with you.</t>
        </is>
      </c>
      <c r="R282" s="11" t="inlineStr">
        <is>
          <t xml:space="preserve">Cuanto más se acercaba, más relucían el escudo y la lanza: una luz azul que te envolvía como cosa buena. Desde abajo gritaron: era el color del señor de la hacienda. Su espíritu estaba contigo.</t>
        </is>
      </c>
      <c r="S282" s="11"/>
      <c r="T282" s="10">
        <v>196</v>
      </c>
      <c r="U282" s="10">
        <v>14</v>
      </c>
      <c r="V282" s="11" t="inlineStr">
        <is>
          <t xml:space="preserve">—</t>
        </is>
      </c>
      <c r="W282" s="11"/>
      <c r="X282" s="10" t="inlineStr">
        <is>
          <t xml:space="preserve">—</t>
        </is>
      </c>
      <c r="Y282" s="11" t="inlineStr">
        <is>
          <t xml:space="preserve">—</t>
        </is>
      </c>
      <c r="Z282" s="11"/>
      <c r="AA282" s="11" t="inlineStr">
        <is>
          <t xml:space="preserve">—</t>
        </is>
      </c>
      <c r="AB282" s="11" t="inlineStr">
        <is>
          <t xml:space="preserve">completas</t>
        </is>
      </c>
      <c r="AC282" s="11" t="inlineStr">
        <is>
          <t xml:space="preserve">3D</t>
        </is>
      </c>
      <c r="AD282" s="11"/>
      <c r="AE282" s="11"/>
      <c r="AF282" s="13" t="inlineStr">
        <is>
          <t xml:space="preserve">ok</t>
        </is>
      </c>
      <c r="AG282" s="13" t="inlineStr">
        <is>
          <t xml:space="preserve">ok</t>
        </is>
      </c>
      <c r="AH282" s="11"/>
      <c r="AI282" s="11"/>
      <c r="AJ282" s="10"/>
      <c r="AK282" s="11"/>
      <c r="AL282" s="10" t="inlineStr">
        <is>
          <t xml:space="preserve">pendente</t>
        </is>
      </c>
      <c r="AM282" s="11" t="inlineStr">
        <is>
          <t xml:space="preserve">sim</t>
        </is>
      </c>
      <c r="AN282" s="11" t="inlineStr">
        <is>
          <t xml:space="preserve">data/missoes_revoar.json › chamado[1]</t>
        </is>
      </c>
    </row>
    <row r="283" ht="42" customHeight="1">
      <c r="A283" s="10" t="inlineStr">
        <is>
          <t xml:space="preserve">missao.revoar.cena.pedro_embate.1</t>
        </is>
      </c>
      <c r="B283" s="10">
        <v>282</v>
      </c>
      <c r="C283" s="11" t="inlineStr">
        <is>
          <t xml:space="preserve">5 · Capítulo 7 — O revoar das asas negras</t>
        </is>
      </c>
      <c r="D283" s="11" t="inlineStr">
        <is>
          <t xml:space="preserve">Quando a porta estreita da fazenda se fecha atrás do Pedro. Cena ao fechar o passo.</t>
        </is>
      </c>
      <c r="E283" s="11" t="inlineStr">
        <is>
          <t xml:space="preserve">Pedro</t>
        </is>
      </c>
      <c r="F283" s="10" t="inlineStr">
        <is>
          <t xml:space="preserve">pedro</t>
        </is>
      </c>
      <c r="G283" s="11" t="inlineStr">
        <is>
          <t xml:space="preserve">Fala de cena</t>
        </is>
      </c>
      <c r="H283" s="11" t="inlineStr">
        <is>
          <t xml:space="preserve">Caixa de fala da cena, com o vale parado</t>
        </is>
      </c>
      <c r="I283" s="11" t="inlineStr">
        <is>
          <t xml:space="preserve">O revoar das asas negras</t>
        </is>
      </c>
      <c r="J283" s="11" t="inlineStr">
        <is>
          <t xml:space="preserve">5/7 · revoar_chamado</t>
        </is>
      </c>
      <c r="K283" s="11" t="inlineStr">
        <is>
          <t xml:space="preserve">No alto da torre, com a lança na mão e o escudo nas Mãos, bata uma no outro (E)</t>
        </is>
      </c>
      <c r="L283" s="11" t="inlineStr">
        <is>
          <t xml:space="preserve">evento: chamou_a_fera</t>
        </is>
      </c>
      <c r="M283" s="11"/>
      <c r="N283" s="10" t="inlineStr">
        <is>
          <t xml:space="preserve">torre_da_capela</t>
        </is>
      </c>
      <c r="O283" s="10" t="inlineStr">
        <is>
          <t xml:space="preserve">a_fera_vem</t>
        </is>
      </c>
      <c r="P283" s="11" t="inlineStr">
        <is>
          <t xml:space="preserve">Desce! Ela vai arrebentar a torre atrás de ti. No chão das ruínas, com ele do teu lado — lança quando ela abaixar a cabeça!</t>
        </is>
      </c>
      <c r="Q283" s="11" t="inlineStr">
        <is>
          <t xml:space="preserve">Come down! She'll smash the tower behind you. On the ground of the ruins, with him at your side — spear her when she lowers her head!</t>
        </is>
      </c>
      <c r="R283" s="11" t="inlineStr">
        <is>
          <t xml:space="preserve">¡Baja! Va a reventar la torre detrás de ti. En el suelo de las ruinas, con él a tu lado: ¡lánzale cuando baje la cabeza!</t>
        </is>
      </c>
      <c r="S283" s="11"/>
      <c r="T283" s="10">
        <v>123</v>
      </c>
      <c r="U283" s="10">
        <v>8.8</v>
      </c>
      <c r="V283" s="11" t="inlineStr">
        <is>
          <t xml:space="preserve">Weverton - Youthful, Energetic and Clear · YbP0Eq5RE5uOoCEl7F3T · eleven_v3</t>
        </is>
      </c>
      <c r="W283" s="11"/>
      <c r="X283" s="19" t="inlineStr">
        <is>
          <t xml:space="preserve">sem áudio</t>
        </is>
      </c>
      <c r="Y283" s="11" t="inlineStr">
        <is>
          <t xml:space="preserve">—</t>
        </is>
      </c>
      <c r="Z283" s="11"/>
      <c r="AA283" s="11" t="inlineStr">
        <is>
          <t xml:space="preserve">—</t>
        </is>
      </c>
      <c r="AB283" s="11" t="inlineStr">
        <is>
          <t xml:space="preserve">completas</t>
        </is>
      </c>
      <c r="AC283" s="11" t="inlineStr">
        <is>
          <t xml:space="preserve">3D</t>
        </is>
      </c>
      <c r="AD283" s="11"/>
      <c r="AE283" s="11"/>
      <c r="AF283" s="13" t="inlineStr">
        <is>
          <t xml:space="preserve">ok</t>
        </is>
      </c>
      <c r="AG283" s="13" t="inlineStr">
        <is>
          <t xml:space="preserve">ok</t>
        </is>
      </c>
      <c r="AH283" s="11"/>
      <c r="AI283" s="11"/>
      <c r="AJ283" s="10"/>
      <c r="AK283" s="11"/>
      <c r="AL283" s="10" t="inlineStr">
        <is>
          <t xml:space="preserve">pendente</t>
        </is>
      </c>
      <c r="AM283" s="11" t="inlineStr">
        <is>
          <t xml:space="preserve">sim</t>
        </is>
      </c>
      <c r="AN283" s="11" t="inlineStr">
        <is>
          <t xml:space="preserve">data/missoes_revoar.json › pedro_embate[0]</t>
        </is>
      </c>
    </row>
    <row r="284" ht="68" customHeight="1">
      <c r="A284" s="10" t="inlineStr">
        <is>
          <t xml:space="preserve">missao.revoar.revoar_embate.anuncio</t>
        </is>
      </c>
      <c r="B284" s="10">
        <v>283</v>
      </c>
      <c r="C284" s="11" t="inlineStr">
        <is>
          <t xml:space="preserve">5 · Capítulo 7 — O revoar das asas negras</t>
        </is>
      </c>
      <c r="D284" s="11" t="inlineStr">
        <is>
          <t xml:space="preserve">Quando a porta estreita da fazenda se fecha atrás do Pedro.</t>
        </is>
      </c>
      <c r="E284" s="11" t="inlineStr">
        <is>
          <t xml:space="preserve">Pedro</t>
        </is>
      </c>
      <c r="F284" s="10" t="inlineStr">
        <is>
          <t xml:space="preserve">pedro</t>
        </is>
      </c>
      <c r="G284" s="11" t="inlineStr">
        <is>
          <t xml:space="preserve">Anúncio do passo</t>
        </is>
      </c>
      <c r="H284" s="11" t="inlineStr">
        <is>
          <t xml:space="preserve">Ao anunciar o passo (na vez dele, na fila de falas); o E no dono o repete</t>
        </is>
      </c>
      <c r="I284" s="11" t="inlineStr">
        <is>
          <t xml:space="preserve">O revoar das asas negras</t>
        </is>
      </c>
      <c r="J284" s="11" t="inlineStr">
        <is>
          <t xml:space="preserve">6/7 · revoar_embate</t>
        </is>
      </c>
      <c r="K284" s="11" t="inlineStr">
        <is>
          <t xml:space="preserve">Derrube a Matinta com a lança de safiras</t>
        </is>
      </c>
      <c r="L284" s="11" t="inlineStr">
        <is>
          <t xml:space="preserve">evento: derrubou:matinta</t>
        </is>
      </c>
      <c r="M284" s="11"/>
      <c r="N284" s="10" t="inlineStr">
        <is>
          <t xml:space="preserve">ruinas_do_palacete</t>
        </is>
      </c>
      <c r="O284" s="10" t="inlineStr">
        <is>
          <t xml:space="preserve">a_pedra</t>
        </is>
      </c>
      <c r="P284" s="11" t="inlineStr">
        <is>
          <t xml:space="preserve">Olha a luz! Azul — é a cor do senhor da fazenda, o espírito dele tá contigo. Lança nela quando ela abaixar a cabeça pra morder; o escudo segura o bico. E quando ele avançar, é o sinal: bate com tudo.</t>
        </is>
      </c>
      <c r="Q284" s="11" t="inlineStr">
        <is>
          <t xml:space="preserve">Look at the light! Blue — it's the colour of the master of the farm, his spirit is with you. Spear her when she lowers her head to bite; the shield holds the beak. And when he moves forward, that's the signal: strike with everything.</t>
        </is>
      </c>
      <c r="R284" s="11" t="inlineStr">
        <is>
          <t xml:space="preserve">¡Mira la luz! Azul: es el color del señor de la hacienda, su espíritu está contigo. Lánzale cuando baje la cabeza para morder; el escudo aguanta el pico. Y cuando él avance, es la señal: golpea con todo.</t>
        </is>
      </c>
      <c r="S284" s="11"/>
      <c r="T284" s="10">
        <v>199</v>
      </c>
      <c r="U284" s="10">
        <v>14.2</v>
      </c>
      <c r="V284" s="11" t="inlineStr">
        <is>
          <t xml:space="preserve">Weverton - Youthful, Energetic and Clear · YbP0Eq5RE5uOoCEl7F3T · eleven_v3</t>
        </is>
      </c>
      <c r="W284" s="11"/>
      <c r="X284" s="19" t="inlineStr">
        <is>
          <t xml:space="preserve">sem áudio</t>
        </is>
      </c>
      <c r="Y284" s="11" t="inlineStr">
        <is>
          <t xml:space="preserve">—</t>
        </is>
      </c>
      <c r="Z284" s="11"/>
      <c r="AA284" s="11" t="inlineStr">
        <is>
          <t xml:space="preserve">—</t>
        </is>
      </c>
      <c r="AB284" s="11" t="inlineStr">
        <is>
          <t xml:space="preserve">completas</t>
        </is>
      </c>
      <c r="AC284" s="11" t="inlineStr">
        <is>
          <t xml:space="preserve">3D</t>
        </is>
      </c>
      <c r="AD284" s="11"/>
      <c r="AE284" s="11"/>
      <c r="AF284" s="13" t="inlineStr">
        <is>
          <t xml:space="preserve">ok</t>
        </is>
      </c>
      <c r="AG284" s="13" t="inlineStr">
        <is>
          <t xml:space="preserve">ok</t>
        </is>
      </c>
      <c r="AH284" s="11"/>
      <c r="AI284" s="11"/>
      <c r="AJ284" s="10"/>
      <c r="AK284" s="11"/>
      <c r="AL284" s="10" t="inlineStr">
        <is>
          <t xml:space="preserve">pendente</t>
        </is>
      </c>
      <c r="AM284" s="11" t="inlineStr">
        <is>
          <t xml:space="preserve">sim</t>
        </is>
      </c>
      <c r="AN284" s="11" t="inlineStr">
        <is>
          <t xml:space="preserve">data/missoes_revoar.json › passos[5] revoar_embate › texto</t>
        </is>
      </c>
    </row>
    <row r="285" ht="55" customHeight="1">
      <c r="A285" s="10" t="inlineStr">
        <is>
          <t xml:space="preserve">missao.revoar.cena.pedra.1</t>
        </is>
      </c>
      <c r="B285" s="10">
        <v>284</v>
      </c>
      <c r="C285" s="11" t="inlineStr">
        <is>
          <t xml:space="preserve">5 · Capítulo 7 — O revoar das asas negras</t>
        </is>
      </c>
      <c r="D285" s="11" t="inlineStr">
        <is>
          <t xml:space="preserve">Quando a porta estreita da fazenda se fecha atrás do Pedro. Cena ao fechar o passo.</t>
        </is>
      </c>
      <c r="E285" s="11" t="inlineStr">
        <is>
          <t xml:space="preserve">Narrador (voz do mundo)</t>
        </is>
      </c>
      <c r="F285" s="10" t="inlineStr">
        <is>
          <t xml:space="preserve">narrador</t>
        </is>
      </c>
      <c r="G285" s="11" t="inlineStr">
        <is>
          <t xml:space="preserve">Narração de cena (texto, sem voz)</t>
        </is>
      </c>
      <c r="H285" s="11" t="inlineStr">
        <is>
          <t xml:space="preserve">A narração do vale (o escuro sobe, uma frase de cada vez)</t>
        </is>
      </c>
      <c r="I285" s="11" t="inlineStr">
        <is>
          <t xml:space="preserve">O revoar das asas negras</t>
        </is>
      </c>
      <c r="J285" s="11" t="inlineStr">
        <is>
          <t xml:space="preserve">6/7 · revoar_embate</t>
        </is>
      </c>
      <c r="K285" s="11" t="inlineStr">
        <is>
          <t xml:space="preserve">Derrube a Matinta com a lança de safiras</t>
        </is>
      </c>
      <c r="L285" s="11" t="inlineStr">
        <is>
          <t xml:space="preserve">evento: derrubou:matinta</t>
        </is>
      </c>
      <c r="M285" s="11"/>
      <c r="N285" s="10" t="inlineStr">
        <is>
          <t xml:space="preserve">ruinas_do_palacete</t>
        </is>
      </c>
      <c r="O285" s="10" t="inlineStr">
        <is>
          <t xml:space="preserve">a_pedra</t>
        </is>
      </c>
      <c r="P285" s="11" t="inlineStr">
        <is>
          <t xml:space="preserve">A coruja se levantou para esmagar o senhor caído, e nesse instante a tua lança atravessou o crânio dela. A lança dele entrou pela boca e cravou o metal na garganta.</t>
        </is>
      </c>
      <c r="Q285" s="11" t="inlineStr">
        <is>
          <t xml:space="preserve">The owl rose to crush the fallen master, and in that instant your spear went through its skull. His spear entered through the mouth and drove the metal into its throat.</t>
        </is>
      </c>
      <c r="R285" s="11" t="inlineStr">
        <is>
          <t xml:space="preserve">La lechuza se alzó para aplastar al señor caído, y en ese instante tu lanza le atravesó el cráneo. La lanza de él entró por la boca y clavó el metal en la garganta.</t>
        </is>
      </c>
      <c r="S285" s="11"/>
      <c r="T285" s="10">
        <v>164</v>
      </c>
      <c r="U285" s="10">
        <v>11.7</v>
      </c>
      <c r="V285" s="11" t="inlineStr">
        <is>
          <t xml:space="preserve">—</t>
        </is>
      </c>
      <c r="W285" s="11"/>
      <c r="X285" s="10" t="inlineStr">
        <is>
          <t xml:space="preserve">—</t>
        </is>
      </c>
      <c r="Y285" s="11" t="inlineStr">
        <is>
          <t xml:space="preserve">—</t>
        </is>
      </c>
      <c r="Z285" s="11"/>
      <c r="AA285" s="11" t="inlineStr">
        <is>
          <t xml:space="preserve">—</t>
        </is>
      </c>
      <c r="AB285" s="11" t="inlineStr">
        <is>
          <t xml:space="preserve">completas</t>
        </is>
      </c>
      <c r="AC285" s="11" t="inlineStr">
        <is>
          <t xml:space="preserve">3D</t>
        </is>
      </c>
      <c r="AD285" s="11"/>
      <c r="AE285" s="11"/>
      <c r="AF285" s="13" t="inlineStr">
        <is>
          <t xml:space="preserve">ok</t>
        </is>
      </c>
      <c r="AG285" s="13" t="inlineStr">
        <is>
          <t xml:space="preserve">ok</t>
        </is>
      </c>
      <c r="AH285" s="11"/>
      <c r="AI285" s="11"/>
      <c r="AJ285" s="10"/>
      <c r="AK285" s="11"/>
      <c r="AL285" s="10" t="inlineStr">
        <is>
          <t xml:space="preserve">pendente</t>
        </is>
      </c>
      <c r="AM285" s="11" t="inlineStr">
        <is>
          <t xml:space="preserve">sim</t>
        </is>
      </c>
      <c r="AN285" s="11" t="inlineStr">
        <is>
          <t xml:space="preserve">data/missoes_revoar.json › pedra[0]</t>
        </is>
      </c>
    </row>
    <row r="286" ht="55" customHeight="1">
      <c r="A286" s="10" t="inlineStr">
        <is>
          <t xml:space="preserve">missao.revoar.cena.pedra.2</t>
        </is>
      </c>
      <c r="B286" s="10">
        <v>285</v>
      </c>
      <c r="C286" s="11" t="inlineStr">
        <is>
          <t xml:space="preserve">5 · Capítulo 7 — O revoar das asas negras</t>
        </is>
      </c>
      <c r="D286" s="11" t="inlineStr">
        <is>
          <t xml:space="preserve">Quando a porta estreita da fazenda se fecha atrás do Pedro. Cena ao fechar o passo.</t>
        </is>
      </c>
      <c r="E286" s="11" t="inlineStr">
        <is>
          <t xml:space="preserve">Narrador (voz do mundo)</t>
        </is>
      </c>
      <c r="F286" s="10" t="inlineStr">
        <is>
          <t xml:space="preserve">narrador</t>
        </is>
      </c>
      <c r="G286" s="11" t="inlineStr">
        <is>
          <t xml:space="preserve">Narração de cena (texto, sem voz)</t>
        </is>
      </c>
      <c r="H286" s="11" t="inlineStr">
        <is>
          <t xml:space="preserve">A narração do vale (o escuro sobe, uma frase de cada vez)</t>
        </is>
      </c>
      <c r="I286" s="11" t="inlineStr">
        <is>
          <t xml:space="preserve">O revoar das asas negras</t>
        </is>
      </c>
      <c r="J286" s="11" t="inlineStr">
        <is>
          <t xml:space="preserve">6/7 · revoar_embate</t>
        </is>
      </c>
      <c r="K286" s="11" t="inlineStr">
        <is>
          <t xml:space="preserve">Derrube a Matinta com a lança de safiras</t>
        </is>
      </c>
      <c r="L286" s="11" t="inlineStr">
        <is>
          <t xml:space="preserve">evento: derrubou:matinta</t>
        </is>
      </c>
      <c r="M286" s="11"/>
      <c r="N286" s="10" t="inlineStr">
        <is>
          <t xml:space="preserve">ruinas_do_palacete</t>
        </is>
      </c>
      <c r="O286" s="10" t="inlineStr">
        <is>
          <t xml:space="preserve">a_pedra</t>
        </is>
      </c>
      <c r="P286" s="11" t="inlineStr">
        <is>
          <t xml:space="preserve">Num último movimento a fera expeliu uma chama azul, misturada à aura do senhor, numa explosão que cobriu os dois — e os dois viraram pedra: a coruja caída sobre o homem.</t>
        </is>
      </c>
      <c r="Q286" s="11" t="inlineStr">
        <is>
          <t xml:space="preserve">In one last movement the beast spewed a blue flame, mixed with the master's aura, in a blast that covered them both — and both turned to stone: the owl fallen upon the man.</t>
        </is>
      </c>
      <c r="R286" s="11" t="inlineStr">
        <is>
          <t xml:space="preserve">En un último movimiento la fiera expulsó una llama azul, mezclada con el aura del señor, en una explosión que cubrió a los dos, y los dos se volvieron piedra: la lechuza caída sobre el hombre.</t>
        </is>
      </c>
      <c r="S286" s="11"/>
      <c r="T286" s="10">
        <v>169</v>
      </c>
      <c r="U286" s="10">
        <v>12.1</v>
      </c>
      <c r="V286" s="11" t="inlineStr">
        <is>
          <t xml:space="preserve">—</t>
        </is>
      </c>
      <c r="W286" s="11"/>
      <c r="X286" s="10" t="inlineStr">
        <is>
          <t xml:space="preserve">—</t>
        </is>
      </c>
      <c r="Y286" s="11" t="inlineStr">
        <is>
          <t xml:space="preserve">—</t>
        </is>
      </c>
      <c r="Z286" s="11"/>
      <c r="AA286" s="11" t="inlineStr">
        <is>
          <t xml:space="preserve">—</t>
        </is>
      </c>
      <c r="AB286" s="11" t="inlineStr">
        <is>
          <t xml:space="preserve">completas</t>
        </is>
      </c>
      <c r="AC286" s="11" t="inlineStr">
        <is>
          <t xml:space="preserve">3D</t>
        </is>
      </c>
      <c r="AD286" s="11"/>
      <c r="AE286" s="11"/>
      <c r="AF286" s="13" t="inlineStr">
        <is>
          <t xml:space="preserve">ok</t>
        </is>
      </c>
      <c r="AG286" s="13" t="inlineStr">
        <is>
          <t xml:space="preserve">ok</t>
        </is>
      </c>
      <c r="AH286" s="11"/>
      <c r="AI286" s="11"/>
      <c r="AJ286" s="10"/>
      <c r="AK286" s="11"/>
      <c r="AL286" s="10" t="inlineStr">
        <is>
          <t xml:space="preserve">pendente</t>
        </is>
      </c>
      <c r="AM286" s="11" t="inlineStr">
        <is>
          <t xml:space="preserve">sim</t>
        </is>
      </c>
      <c r="AN286" s="11" t="inlineStr">
        <is>
          <t xml:space="preserve">data/missoes_revoar.json › pedra[1]</t>
        </is>
      </c>
    </row>
    <row r="287" ht="42" customHeight="1">
      <c r="A287" s="10" t="inlineStr">
        <is>
          <t xml:space="preserve">missao.revoar.cena.pedido.1</t>
        </is>
      </c>
      <c r="B287" s="10">
        <v>286</v>
      </c>
      <c r="C287" s="11" t="inlineStr">
        <is>
          <t xml:space="preserve">5 · Capítulo 7 — O revoar das asas negras</t>
        </is>
      </c>
      <c r="D287" s="11" t="inlineStr">
        <is>
          <t xml:space="preserve">Quando a porta estreita da fazenda se fecha atrás do Pedro. Cena durante o passo (o E na anciã, depois da fera).</t>
        </is>
      </c>
      <c r="E287" s="11" t="inlineStr">
        <is>
          <t xml:space="preserve">A anciã</t>
        </is>
      </c>
      <c r="F287" s="10" t="inlineStr">
        <is>
          <t xml:space="preserve">revoar_ancia</t>
        </is>
      </c>
      <c r="G287" s="11" t="inlineStr">
        <is>
          <t xml:space="preserve">Fala de cena</t>
        </is>
      </c>
      <c r="H287" s="11" t="inlineStr">
        <is>
          <t xml:space="preserve">Caixa de fala da cena, com o vale parado</t>
        </is>
      </c>
      <c r="I287" s="11" t="inlineStr">
        <is>
          <t xml:space="preserve">O revoar das asas negras</t>
        </is>
      </c>
      <c r="J287" s="11" t="inlineStr">
        <is>
          <t xml:space="preserve">7/7 · revoar_libertacao</t>
        </is>
      </c>
      <c r="K287" s="11" t="inlineStr">
        <is>
          <t xml:space="preserve">Vá até a estátua da coruja e ouça a anciã (E)</t>
        </is>
      </c>
      <c r="L287" s="11" t="inlineStr">
        <is>
          <t xml:space="preserve">evento: libertou</t>
        </is>
      </c>
      <c r="M287" s="11"/>
      <c r="N287" s="10" t="inlineStr">
        <is>
          <t xml:space="preserve">estatua_da_coruja</t>
        </is>
      </c>
      <c r="O287" s="10" t="inlineStr">
        <is>
          <t xml:space="preserve">o_amanhecer</t>
        </is>
      </c>
      <c r="P287" s="11" t="inlineStr">
        <is>
          <t xml:space="preserve">Você a derrubou, menino. Agora nos liberte: ponha o escudo de safiras ao lado da coruja, e deixe que a gente vá.</t>
        </is>
      </c>
      <c r="Q287" s="11" t="inlineStr">
        <is>
          <t xml:space="preserve">You brought her down, child. Now set us free: place the sapphire shield beside the owl, and let us go.</t>
        </is>
      </c>
      <c r="R287" s="11" t="inlineStr">
        <is>
          <t xml:space="preserve">La derribaste, muchacho. Ahora libéranos: pon el escudo de zafiros al lado de la lechuza, y deja que nos vayamos.</t>
        </is>
      </c>
      <c r="S287" s="11"/>
      <c r="T287" s="10">
        <v>112</v>
      </c>
      <c r="U287" s="10">
        <v>8</v>
      </c>
      <c r="V287" s="11" t="inlineStr">
        <is>
          <t xml:space="preserve">(sem voz definida)</t>
        </is>
      </c>
      <c r="W287" s="11"/>
      <c r="X287" s="19" t="inlineStr">
        <is>
          <t xml:space="preserve">sem áudio</t>
        </is>
      </c>
      <c r="Y287" s="11" t="inlineStr">
        <is>
          <t xml:space="preserve">—</t>
        </is>
      </c>
      <c r="Z287" s="11"/>
      <c r="AA287" s="11" t="inlineStr">
        <is>
          <t xml:space="preserve">—</t>
        </is>
      </c>
      <c r="AB287" s="11" t="inlineStr">
        <is>
          <t xml:space="preserve">completas</t>
        </is>
      </c>
      <c r="AC287" s="11" t="inlineStr">
        <is>
          <t xml:space="preserve">3D</t>
        </is>
      </c>
      <c r="AD287" s="11"/>
      <c r="AE287" s="15" t="inlineStr">
        <is>
          <t xml:space="preserve">quem fala não tem voz definida (npcs_3d.json)</t>
        </is>
      </c>
      <c r="AF287" s="13" t="inlineStr">
        <is>
          <t xml:space="preserve">ok</t>
        </is>
      </c>
      <c r="AG287" s="13" t="inlineStr">
        <is>
          <t xml:space="preserve">ok</t>
        </is>
      </c>
      <c r="AH287" s="11"/>
      <c r="AI287" s="11"/>
      <c r="AJ287" s="10"/>
      <c r="AK287" s="11"/>
      <c r="AL287" s="10" t="inlineStr">
        <is>
          <t xml:space="preserve">pendente</t>
        </is>
      </c>
      <c r="AM287" s="11" t="inlineStr">
        <is>
          <t xml:space="preserve">sim</t>
        </is>
      </c>
      <c r="AN287" s="11" t="inlineStr">
        <is>
          <t xml:space="preserve">data/missoes_revoar.json › pedido[0]</t>
        </is>
      </c>
    </row>
    <row r="288" ht="55" customHeight="1">
      <c r="A288" s="10" t="inlineStr">
        <is>
          <t xml:space="preserve">missao.revoar.cena.pedido.2</t>
        </is>
      </c>
      <c r="B288" s="10">
        <v>287</v>
      </c>
      <c r="C288" s="11" t="inlineStr">
        <is>
          <t xml:space="preserve">5 · Capítulo 7 — O revoar das asas negras</t>
        </is>
      </c>
      <c r="D288" s="11" t="inlineStr">
        <is>
          <t xml:space="preserve">Quando a porta estreita da fazenda se fecha atrás do Pedro. Cena durante o passo (o E na anciã, depois da fera).</t>
        </is>
      </c>
      <c r="E288" s="11" t="inlineStr">
        <is>
          <t xml:space="preserve">A anciã</t>
        </is>
      </c>
      <c r="F288" s="10" t="inlineStr">
        <is>
          <t xml:space="preserve">revoar_ancia</t>
        </is>
      </c>
      <c r="G288" s="11" t="inlineStr">
        <is>
          <t xml:space="preserve">Fala de cena</t>
        </is>
      </c>
      <c r="H288" s="11" t="inlineStr">
        <is>
          <t xml:space="preserve">Caixa de fala da cena, com o vale parado</t>
        </is>
      </c>
      <c r="I288" s="11" t="inlineStr">
        <is>
          <t xml:space="preserve">O revoar das asas negras</t>
        </is>
      </c>
      <c r="J288" s="11" t="inlineStr">
        <is>
          <t xml:space="preserve">7/7 · revoar_libertacao</t>
        </is>
      </c>
      <c r="K288" s="11" t="inlineStr">
        <is>
          <t xml:space="preserve">Vá até a estátua da coruja e ouça a anciã (E)</t>
        </is>
      </c>
      <c r="L288" s="11" t="inlineStr">
        <is>
          <t xml:space="preserve">evento: libertou</t>
        </is>
      </c>
      <c r="M288" s="11"/>
      <c r="N288" s="10" t="inlineStr">
        <is>
          <t xml:space="preserve">estatua_da_coruja</t>
        </is>
      </c>
      <c r="O288" s="10" t="inlineStr">
        <is>
          <t xml:space="preserve">o_amanhecer</t>
        </is>
      </c>
      <c r="P288" s="11" t="inlineStr">
        <is>
          <t xml:space="preserve">Há muito começaram a levantar um quilombo longe desta fazenda; é para lá que queremos ir. Tememos que ela volte, se alguém levar daqui um legado dela. O que ficar de pedra, fica.</t>
        </is>
      </c>
      <c r="Q288" s="11" t="inlineStr">
        <is>
          <t xml:space="preserve">Long ago they began to raise a quilombo far from this farm; that is where we want to go. We fear she will return, if anyone carries a legacy of hers away from here. What turns to stone, stays.</t>
        </is>
      </c>
      <c r="R288" s="11" t="inlineStr">
        <is>
          <t xml:space="preserve">Hace mucho empezaron a levantar un quilombo lejos de esta hacienda; es allá adonde queremos ir. Tememos que vuelva, si alguien se lleva de aquí un legado suyo. Lo que se vuelve piedra, se queda.</t>
        </is>
      </c>
      <c r="S288" s="11"/>
      <c r="T288" s="10">
        <v>178</v>
      </c>
      <c r="U288" s="10">
        <v>12.7</v>
      </c>
      <c r="V288" s="11" t="inlineStr">
        <is>
          <t xml:space="preserve">(sem voz definida)</t>
        </is>
      </c>
      <c r="W288" s="11"/>
      <c r="X288" s="19" t="inlineStr">
        <is>
          <t xml:space="preserve">sem áudio</t>
        </is>
      </c>
      <c r="Y288" s="11" t="inlineStr">
        <is>
          <t xml:space="preserve">—</t>
        </is>
      </c>
      <c r="Z288" s="11"/>
      <c r="AA288" s="11" t="inlineStr">
        <is>
          <t xml:space="preserve">—</t>
        </is>
      </c>
      <c r="AB288" s="11" t="inlineStr">
        <is>
          <t xml:space="preserve">completas</t>
        </is>
      </c>
      <c r="AC288" s="11" t="inlineStr">
        <is>
          <t xml:space="preserve">3D</t>
        </is>
      </c>
      <c r="AD288" s="11"/>
      <c r="AE288" s="15" t="inlineStr">
        <is>
          <t xml:space="preserve">quem fala não tem voz definida (npcs_3d.json)</t>
        </is>
      </c>
      <c r="AF288" s="13" t="inlineStr">
        <is>
          <t xml:space="preserve">ok</t>
        </is>
      </c>
      <c r="AG288" s="13" t="inlineStr">
        <is>
          <t xml:space="preserve">ok</t>
        </is>
      </c>
      <c r="AH288" s="11"/>
      <c r="AI288" s="11"/>
      <c r="AJ288" s="10"/>
      <c r="AK288" s="11"/>
      <c r="AL288" s="10" t="inlineStr">
        <is>
          <t xml:space="preserve">pendente</t>
        </is>
      </c>
      <c r="AM288" s="11" t="inlineStr">
        <is>
          <t xml:space="preserve">sim</t>
        </is>
      </c>
      <c r="AN288" s="11" t="inlineStr">
        <is>
          <t xml:space="preserve">data/missoes_revoar.json › pedido[1]</t>
        </is>
      </c>
    </row>
    <row r="289" ht="42" customHeight="1">
      <c r="A289" s="10" t="inlineStr">
        <is>
          <t xml:space="preserve">missao.revoar.cena.pergunta_escudo</t>
        </is>
      </c>
      <c r="B289" s="10">
        <v>288</v>
      </c>
      <c r="C289" s="11" t="inlineStr">
        <is>
          <t xml:space="preserve">5 · Capítulo 7 — O revoar das asas negras</t>
        </is>
      </c>
      <c r="D289" s="11" t="inlineStr">
        <is>
          <t xml:space="preserve">Quando a porta estreita da fazenda se fecha atrás do Pedro. Cena durante o passo (a escolha do capítulo).</t>
        </is>
      </c>
      <c r="E289" s="11" t="inlineStr">
        <is>
          <t xml:space="preserve">A anciã</t>
        </is>
      </c>
      <c r="F289" s="10" t="inlineStr">
        <is>
          <t xml:space="preserve">revoar_ancia</t>
        </is>
      </c>
      <c r="G289" s="11" t="inlineStr">
        <is>
          <t xml:space="preserve">Pergunta de cena (escolha do jogador)</t>
        </is>
      </c>
      <c r="H289" s="11" t="inlineStr">
        <is>
          <t xml:space="preserve">Caixa de pergunta (Sim / Não)</t>
        </is>
      </c>
      <c r="I289" s="11" t="inlineStr">
        <is>
          <t xml:space="preserve">O revoar das asas negras</t>
        </is>
      </c>
      <c r="J289" s="11" t="inlineStr">
        <is>
          <t xml:space="preserve">7/7 · revoar_libertacao</t>
        </is>
      </c>
      <c r="K289" s="11" t="inlineStr">
        <is>
          <t xml:space="preserve">Vá até a estátua da coruja e ouça a anciã (E)</t>
        </is>
      </c>
      <c r="L289" s="11" t="inlineStr">
        <is>
          <t xml:space="preserve">evento: libertou</t>
        </is>
      </c>
      <c r="M289" s="11"/>
      <c r="N289" s="10" t="inlineStr">
        <is>
          <t xml:space="preserve">estatua_da_coruja</t>
        </is>
      </c>
      <c r="O289" s="10" t="inlineStr">
        <is>
          <t xml:space="preserve">o_amanhecer</t>
        </is>
      </c>
      <c r="P289" s="11" t="inlineStr">
        <is>
          <t xml:space="preserve">Deixar o escudo de safiras ao lado da coruja? (Sim: ele vira pedra aqui. Não: você o leva — e a conta dela vai junto)</t>
        </is>
      </c>
      <c r="Q289" s="11" t="inlineStr">
        <is>
          <t xml:space="preserve">Leave the sapphire shield beside the owl? (Yes: it turns to stone here. No: you take it — and her debt goes with you)</t>
        </is>
      </c>
      <c r="R289" s="11" t="inlineStr">
        <is>
          <t xml:space="preserve">¿Dejar el escudo de zafiros al lado de la lechuza? (Sí: se vuelve piedra aquí. No: te lo llevas, y la cuenta de ella va contigo)</t>
        </is>
      </c>
      <c r="S289" s="11"/>
      <c r="T289" s="10">
        <v>117</v>
      </c>
      <c r="U289" s="10">
        <v>8.4</v>
      </c>
      <c r="V289" s="11" t="inlineStr">
        <is>
          <t xml:space="preserve">(sem voz definida)</t>
        </is>
      </c>
      <c r="W289" s="11"/>
      <c r="X289" s="19" t="inlineStr">
        <is>
          <t xml:space="preserve">sem áudio</t>
        </is>
      </c>
      <c r="Y289" s="11" t="inlineStr">
        <is>
          <t xml:space="preserve">—</t>
        </is>
      </c>
      <c r="Z289" s="11"/>
      <c r="AA289" s="11" t="inlineStr">
        <is>
          <t xml:space="preserve">—</t>
        </is>
      </c>
      <c r="AB289" s="11" t="inlineStr">
        <is>
          <t xml:space="preserve">completas</t>
        </is>
      </c>
      <c r="AC289" s="11" t="inlineStr">
        <is>
          <t xml:space="preserve">3D</t>
        </is>
      </c>
      <c r="AD289" s="11"/>
      <c r="AE289" s="15" t="inlineStr">
        <is>
          <t xml:space="preserve">quem fala não tem voz definida (npcs_3d.json)</t>
        </is>
      </c>
      <c r="AF289" s="13" t="inlineStr">
        <is>
          <t xml:space="preserve">ok</t>
        </is>
      </c>
      <c r="AG289" s="13" t="inlineStr">
        <is>
          <t xml:space="preserve">ok</t>
        </is>
      </c>
      <c r="AH289" s="11"/>
      <c r="AI289" s="11"/>
      <c r="AJ289" s="10"/>
      <c r="AK289" s="11"/>
      <c r="AL289" s="10" t="inlineStr">
        <is>
          <t xml:space="preserve">pendente</t>
        </is>
      </c>
      <c r="AM289" s="11" t="inlineStr">
        <is>
          <t xml:space="preserve">sim</t>
        </is>
      </c>
      <c r="AN289" s="11" t="inlineStr">
        <is>
          <t xml:space="preserve">data/missoes_revoar.json › pergunta_escudo</t>
        </is>
      </c>
    </row>
    <row r="290" ht="42" customHeight="1">
      <c r="A290" s="10" t="inlineStr">
        <is>
          <t xml:space="preserve">missao.revoar.revoar_libertacao.anuncio</t>
        </is>
      </c>
      <c r="B290" s="10">
        <v>289</v>
      </c>
      <c r="C290" s="11" t="inlineStr">
        <is>
          <t xml:space="preserve">5 · Capítulo 7 — O revoar das asas negras</t>
        </is>
      </c>
      <c r="D290" s="11" t="inlineStr">
        <is>
          <t xml:space="preserve">Quando a porta estreita da fazenda se fecha atrás do Pedro.</t>
        </is>
      </c>
      <c r="E290" s="11" t="inlineStr">
        <is>
          <t xml:space="preserve">Pedro</t>
        </is>
      </c>
      <c r="F290" s="10" t="inlineStr">
        <is>
          <t xml:space="preserve">pedro</t>
        </is>
      </c>
      <c r="G290" s="11" t="inlineStr">
        <is>
          <t xml:space="preserve">Anúncio do passo</t>
        </is>
      </c>
      <c r="H290" s="11" t="inlineStr">
        <is>
          <t xml:space="preserve">Ao anunciar o passo (na vez dele, na fila de falas); o E no dono o repete</t>
        </is>
      </c>
      <c r="I290" s="11" t="inlineStr">
        <is>
          <t xml:space="preserve">O revoar das asas negras</t>
        </is>
      </c>
      <c r="J290" s="11" t="inlineStr">
        <is>
          <t xml:space="preserve">7/7 · revoar_libertacao</t>
        </is>
      </c>
      <c r="K290" s="11" t="inlineStr">
        <is>
          <t xml:space="preserve">Vá até a estátua da coruja e ouça a anciã (E)</t>
        </is>
      </c>
      <c r="L290" s="11" t="inlineStr">
        <is>
          <t xml:space="preserve">evento: libertou</t>
        </is>
      </c>
      <c r="M290" s="11"/>
      <c r="N290" s="10" t="inlineStr">
        <is>
          <t xml:space="preserve">estatua_da_coruja</t>
        </is>
      </c>
      <c r="O290" s="10" t="inlineStr">
        <is>
          <t xml:space="preserve">o_amanhecer</t>
        </is>
      </c>
      <c r="P290" s="11" t="inlineStr">
        <is>
          <t xml:space="preserve">Acabou... Ela virou pedra em cima dele, e ele embaixo dela, do jeito que a anciã contou. Ela quer te falar — vai até a estátua.</t>
        </is>
      </c>
      <c r="Q290" s="11" t="inlineStr">
        <is>
          <t xml:space="preserve">It's over... She turned to stone on top of him, and he beneath her, just as the old woman told it. She wants to speak to you — go to the statue.</t>
        </is>
      </c>
      <c r="R290" s="11" t="inlineStr">
        <is>
          <t xml:space="preserve">Se acabó... Se volvió piedra encima de él, y él debajo de ella, como contó la anciana. Ella quiere hablarte: ve hasta la estatua.</t>
        </is>
      </c>
      <c r="S290" s="11"/>
      <c r="T290" s="10">
        <v>127</v>
      </c>
      <c r="U290" s="10">
        <v>9.1</v>
      </c>
      <c r="V290" s="11" t="inlineStr">
        <is>
          <t xml:space="preserve">Weverton - Youthful, Energetic and Clear · YbP0Eq5RE5uOoCEl7F3T · eleven_v3</t>
        </is>
      </c>
      <c r="W290" s="11"/>
      <c r="X290" s="19" t="inlineStr">
        <is>
          <t xml:space="preserve">sem áudio</t>
        </is>
      </c>
      <c r="Y290" s="11" t="inlineStr">
        <is>
          <t xml:space="preserve">—</t>
        </is>
      </c>
      <c r="Z290" s="11"/>
      <c r="AA290" s="11" t="inlineStr">
        <is>
          <t xml:space="preserve">—</t>
        </is>
      </c>
      <c r="AB290" s="11" t="inlineStr">
        <is>
          <t xml:space="preserve">completas</t>
        </is>
      </c>
      <c r="AC290" s="11" t="inlineStr">
        <is>
          <t xml:space="preserve">3D</t>
        </is>
      </c>
      <c r="AD290" s="11"/>
      <c r="AE290" s="11"/>
      <c r="AF290" s="13" t="inlineStr">
        <is>
          <t xml:space="preserve">ok</t>
        </is>
      </c>
      <c r="AG290" s="13" t="inlineStr">
        <is>
          <t xml:space="preserve">ok</t>
        </is>
      </c>
      <c r="AH290" s="11"/>
      <c r="AI290" s="11"/>
      <c r="AJ290" s="10"/>
      <c r="AK290" s="11"/>
      <c r="AL290" s="10" t="inlineStr">
        <is>
          <t xml:space="preserve">pendente</t>
        </is>
      </c>
      <c r="AM290" s="11" t="inlineStr">
        <is>
          <t xml:space="preserve">sim</t>
        </is>
      </c>
      <c r="AN290" s="11" t="inlineStr">
        <is>
          <t xml:space="preserve">data/missoes_revoar.json › passos[6] revoar_libertacao › texto</t>
        </is>
      </c>
    </row>
    <row r="291" ht="55" customHeight="1">
      <c r="A291" s="10" t="inlineStr">
        <is>
          <t xml:space="preserve">missao.revoar.cena.amanhecer.1</t>
        </is>
      </c>
      <c r="B291" s="10">
        <v>290</v>
      </c>
      <c r="C291" s="11" t="inlineStr">
        <is>
          <t xml:space="preserve">5 · Capítulo 7 — O revoar das asas negras</t>
        </is>
      </c>
      <c r="D291" s="11" t="inlineStr">
        <is>
          <t xml:space="preserve">Quando a porta estreita da fazenda se fecha atrás do Pedro. Cena ao fechar o passo (se deixou o escudo).</t>
        </is>
      </c>
      <c r="E291" s="11" t="inlineStr">
        <is>
          <t xml:space="preserve">Narrador (voz do mundo)</t>
        </is>
      </c>
      <c r="F291" s="10" t="inlineStr">
        <is>
          <t xml:space="preserve">narrador</t>
        </is>
      </c>
      <c r="G291" s="11" t="inlineStr">
        <is>
          <t xml:space="preserve">Narração de cena (texto, sem voz)</t>
        </is>
      </c>
      <c r="H291" s="11" t="inlineStr">
        <is>
          <t xml:space="preserve">A narração do vale (o escuro sobe, uma frase de cada vez)</t>
        </is>
      </c>
      <c r="I291" s="11" t="inlineStr">
        <is>
          <t xml:space="preserve">O revoar das asas negras</t>
        </is>
      </c>
      <c r="J291" s="11" t="inlineStr">
        <is>
          <t xml:space="preserve">7/7 · revoar_libertacao</t>
        </is>
      </c>
      <c r="K291" s="11" t="inlineStr">
        <is>
          <t xml:space="preserve">Vá até a estátua da coruja e ouça a anciã (E)</t>
        </is>
      </c>
      <c r="L291" s="11" t="inlineStr">
        <is>
          <t xml:space="preserve">evento: libertou</t>
        </is>
      </c>
      <c r="M291" s="11"/>
      <c r="N291" s="10" t="inlineStr">
        <is>
          <t xml:space="preserve">estatua_da_coruja</t>
        </is>
      </c>
      <c r="O291" s="10" t="inlineStr">
        <is>
          <t xml:space="preserve">o_amanhecer</t>
        </is>
      </c>
      <c r="P291" s="11" t="inlineStr">
        <is>
          <t xml:space="preserve">Você pôs o escudo ao lado da estátua, e ele virou pedra ali mesmo, preso ao resto. As mulheres cantaram. Cuidaram dos feridos, e o nascer do sol foi um começo para todos.</t>
        </is>
      </c>
      <c r="Q291" s="11" t="inlineStr">
        <is>
          <t xml:space="preserve">You set the shield beside the statue, and it turned to stone right there, fixed to the rest. The women sang. They tended the wounded, and the sunrise was a beginning for everyone.</t>
        </is>
      </c>
      <c r="R291" s="11" t="inlineStr">
        <is>
          <t xml:space="preserve">Pusiste el escudo al lado de la estatua, y se volvió piedra allí mismo, pegado al resto. Las mujeres cantaron. Cuidaron a los heridos, y el amanecer fue un comienzo para todos.</t>
        </is>
      </c>
      <c r="S291" s="11"/>
      <c r="T291" s="10">
        <v>170</v>
      </c>
      <c r="U291" s="10">
        <v>12.1</v>
      </c>
      <c r="V291" s="11" t="inlineStr">
        <is>
          <t xml:space="preserve">—</t>
        </is>
      </c>
      <c r="W291" s="11"/>
      <c r="X291" s="10" t="inlineStr">
        <is>
          <t xml:space="preserve">—</t>
        </is>
      </c>
      <c r="Y291" s="11" t="inlineStr">
        <is>
          <t xml:space="preserve">—</t>
        </is>
      </c>
      <c r="Z291" s="11"/>
      <c r="AA291" s="11" t="inlineStr">
        <is>
          <t xml:space="preserve">—</t>
        </is>
      </c>
      <c r="AB291" s="11" t="inlineStr">
        <is>
          <t xml:space="preserve">completas</t>
        </is>
      </c>
      <c r="AC291" s="11" t="inlineStr">
        <is>
          <t xml:space="preserve">3D</t>
        </is>
      </c>
      <c r="AD291" s="11"/>
      <c r="AE291" s="11"/>
      <c r="AF291" s="13" t="inlineStr">
        <is>
          <t xml:space="preserve">ok</t>
        </is>
      </c>
      <c r="AG291" s="13" t="inlineStr">
        <is>
          <t xml:space="preserve">ok</t>
        </is>
      </c>
      <c r="AH291" s="11"/>
      <c r="AI291" s="11"/>
      <c r="AJ291" s="10"/>
      <c r="AK291" s="11"/>
      <c r="AL291" s="10" t="inlineStr">
        <is>
          <t xml:space="preserve">pendente</t>
        </is>
      </c>
      <c r="AM291" s="11" t="inlineStr">
        <is>
          <t xml:space="preserve">sim</t>
        </is>
      </c>
      <c r="AN291" s="11" t="inlineStr">
        <is>
          <t xml:space="preserve">data/missoes_revoar.json › amanhecer[0]</t>
        </is>
      </c>
    </row>
    <row r="292" ht="55" customHeight="1">
      <c r="A292" s="10" t="inlineStr">
        <is>
          <t xml:space="preserve">missao.revoar.cena.amanhecer.2</t>
        </is>
      </c>
      <c r="B292" s="10">
        <v>291</v>
      </c>
      <c r="C292" s="11" t="inlineStr">
        <is>
          <t xml:space="preserve">5 · Capítulo 7 — O revoar das asas negras</t>
        </is>
      </c>
      <c r="D292" s="11" t="inlineStr">
        <is>
          <t xml:space="preserve">Quando a porta estreita da fazenda se fecha atrás do Pedro. Cena ao fechar o passo (se deixou o escudo).</t>
        </is>
      </c>
      <c r="E292" s="11" t="inlineStr">
        <is>
          <t xml:space="preserve">Narrador (voz do mundo)</t>
        </is>
      </c>
      <c r="F292" s="10" t="inlineStr">
        <is>
          <t xml:space="preserve">narrador</t>
        </is>
      </c>
      <c r="G292" s="11" t="inlineStr">
        <is>
          <t xml:space="preserve">Narração de cena (texto, sem voz)</t>
        </is>
      </c>
      <c r="H292" s="11" t="inlineStr">
        <is>
          <t xml:space="preserve">A narração do vale (o escuro sobe, uma frase de cada vez)</t>
        </is>
      </c>
      <c r="I292" s="11" t="inlineStr">
        <is>
          <t xml:space="preserve">O revoar das asas negras</t>
        </is>
      </c>
      <c r="J292" s="11" t="inlineStr">
        <is>
          <t xml:space="preserve">7/7 · revoar_libertacao</t>
        </is>
      </c>
      <c r="K292" s="11" t="inlineStr">
        <is>
          <t xml:space="preserve">Vá até a estátua da coruja e ouça a anciã (E)</t>
        </is>
      </c>
      <c r="L292" s="11" t="inlineStr">
        <is>
          <t xml:space="preserve">evento: libertou</t>
        </is>
      </c>
      <c r="M292" s="11"/>
      <c r="N292" s="10" t="inlineStr">
        <is>
          <t xml:space="preserve">estatua_da_coruja</t>
        </is>
      </c>
      <c r="O292" s="10" t="inlineStr">
        <is>
          <t xml:space="preserve">o_amanhecer</t>
        </is>
      </c>
      <c r="P292" s="11" t="inlineStr">
        <is>
          <t xml:space="preserve">A moça se despediu do Pedro com um beijo no rosto; o lugar dela era com elas. Dois grupos tomaram dois rumos: as mulheres, o quilombo; o arraial, a casa.</t>
        </is>
      </c>
      <c r="Q292" s="11" t="inlineStr">
        <is>
          <t xml:space="preserve">The girl said goodbye to Pedro with a kiss on the cheek; her place was with them. Two groups took two roads: the women, the quilombo; the villagers, home.</t>
        </is>
      </c>
      <c r="R292" s="11" t="inlineStr">
        <is>
          <t xml:space="preserve">La muchacha se despidió de Pedro con un beso en la mejilla; su lugar era con ellas. Dos grupos tomaron dos rumbos: las mujeres, el quilombo; el poblado, la casa.</t>
        </is>
      </c>
      <c r="S292" s="11"/>
      <c r="T292" s="10">
        <v>153</v>
      </c>
      <c r="U292" s="10">
        <v>10.9</v>
      </c>
      <c r="V292" s="11" t="inlineStr">
        <is>
          <t xml:space="preserve">—</t>
        </is>
      </c>
      <c r="W292" s="11"/>
      <c r="X292" s="10" t="inlineStr">
        <is>
          <t xml:space="preserve">—</t>
        </is>
      </c>
      <c r="Y292" s="11" t="inlineStr">
        <is>
          <t xml:space="preserve">—</t>
        </is>
      </c>
      <c r="Z292" s="11"/>
      <c r="AA292" s="11" t="inlineStr">
        <is>
          <t xml:space="preserve">—</t>
        </is>
      </c>
      <c r="AB292" s="11" t="inlineStr">
        <is>
          <t xml:space="preserve">completas</t>
        </is>
      </c>
      <c r="AC292" s="11" t="inlineStr">
        <is>
          <t xml:space="preserve">3D</t>
        </is>
      </c>
      <c r="AD292" s="11"/>
      <c r="AE292" s="15" t="inlineStr">
        <is>
          <t xml:space="preserve">(revisto: os dois fins do capítulo (deixou ou levou o escudo) dividem a frase final de propósito) texto igual ao de missao.revoar.cena.amanhecer_levado.2</t>
        </is>
      </c>
      <c r="AF292" s="13" t="inlineStr">
        <is>
          <t xml:space="preserve">ok</t>
        </is>
      </c>
      <c r="AG292" s="13" t="inlineStr">
        <is>
          <t xml:space="preserve">ok</t>
        </is>
      </c>
      <c r="AH292" s="11"/>
      <c r="AI292" s="11"/>
      <c r="AJ292" s="10"/>
      <c r="AK292" s="11"/>
      <c r="AL292" s="10" t="inlineStr">
        <is>
          <t xml:space="preserve">pendente</t>
        </is>
      </c>
      <c r="AM292" s="11" t="inlineStr">
        <is>
          <t xml:space="preserve">sim</t>
        </is>
      </c>
      <c r="AN292" s="11" t="inlineStr">
        <is>
          <t xml:space="preserve">data/missoes_revoar.json › amanhecer[1]</t>
        </is>
      </c>
    </row>
    <row r="293" ht="55" customHeight="1">
      <c r="A293" s="10" t="inlineStr">
        <is>
          <t xml:space="preserve">missao.revoar.cena.amanhecer_levado.1</t>
        </is>
      </c>
      <c r="B293" s="10">
        <v>292</v>
      </c>
      <c r="C293" s="11" t="inlineStr">
        <is>
          <t xml:space="preserve">5 · Capítulo 7 — O revoar das asas negras</t>
        </is>
      </c>
      <c r="D293" s="11" t="inlineStr">
        <is>
          <t xml:space="preserve">Quando a porta estreita da fazenda se fecha atrás do Pedro. Cena ao fechar o passo (se levou o escudo).</t>
        </is>
      </c>
      <c r="E293" s="11" t="inlineStr">
        <is>
          <t xml:space="preserve">Narrador (voz do mundo)</t>
        </is>
      </c>
      <c r="F293" s="10" t="inlineStr">
        <is>
          <t xml:space="preserve">narrador</t>
        </is>
      </c>
      <c r="G293" s="11" t="inlineStr">
        <is>
          <t xml:space="preserve">Narração de cena (texto, sem voz)</t>
        </is>
      </c>
      <c r="H293" s="11" t="inlineStr">
        <is>
          <t xml:space="preserve">A narração do vale (o escuro sobe, uma frase de cada vez)</t>
        </is>
      </c>
      <c r="I293" s="11" t="inlineStr">
        <is>
          <t xml:space="preserve">O revoar das asas negras</t>
        </is>
      </c>
      <c r="J293" s="11" t="inlineStr">
        <is>
          <t xml:space="preserve">7/7 · revoar_libertacao</t>
        </is>
      </c>
      <c r="K293" s="11" t="inlineStr">
        <is>
          <t xml:space="preserve">Vá até a estátua da coruja e ouça a anciã (E)</t>
        </is>
      </c>
      <c r="L293" s="11" t="inlineStr">
        <is>
          <t xml:space="preserve">evento: libertou</t>
        </is>
      </c>
      <c r="M293" s="11"/>
      <c r="N293" s="10" t="inlineStr">
        <is>
          <t xml:space="preserve">estatua_da_coruja</t>
        </is>
      </c>
      <c r="O293" s="10" t="inlineStr">
        <is>
          <t xml:space="preserve">o_amanhecer</t>
        </is>
      </c>
      <c r="P293" s="11" t="inlineStr">
        <is>
          <t xml:space="preserve">Você ficou com o escudo. A anciã olhou para ele no teu braço e não disse nada; as mulheres cantaram mais baixo. Quem leva legado de Matinta leva também a conta dela — e ela cobra.</t>
        </is>
      </c>
      <c r="Q293" s="11" t="inlineStr">
        <is>
          <t xml:space="preserve">You kept the shield. The old woman looked at it on your arm and said nothing; the women sang more quietly. Whoever carries a legacy of the Matinta carries her debt too — and she collects.</t>
        </is>
      </c>
      <c r="R293" s="11" t="inlineStr">
        <is>
          <t xml:space="preserve">Te quedaste con el escudo. La anciana lo miró en tu brazo y no dijo nada; las mujeres cantaron más bajo. Quien se lleva legado de Matinta se lleva también su cuenta, y ella cobra.</t>
        </is>
      </c>
      <c r="S293" s="11"/>
      <c r="T293" s="10">
        <v>179</v>
      </c>
      <c r="U293" s="10">
        <v>12.8</v>
      </c>
      <c r="V293" s="11" t="inlineStr">
        <is>
          <t xml:space="preserve">—</t>
        </is>
      </c>
      <c r="W293" s="11"/>
      <c r="X293" s="10" t="inlineStr">
        <is>
          <t xml:space="preserve">—</t>
        </is>
      </c>
      <c r="Y293" s="11" t="inlineStr">
        <is>
          <t xml:space="preserve">—</t>
        </is>
      </c>
      <c r="Z293" s="11"/>
      <c r="AA293" s="11" t="inlineStr">
        <is>
          <t xml:space="preserve">—</t>
        </is>
      </c>
      <c r="AB293" s="11" t="inlineStr">
        <is>
          <t xml:space="preserve">completas</t>
        </is>
      </c>
      <c r="AC293" s="11" t="inlineStr">
        <is>
          <t xml:space="preserve">3D</t>
        </is>
      </c>
      <c r="AD293" s="11"/>
      <c r="AE293" s="11"/>
      <c r="AF293" s="13" t="inlineStr">
        <is>
          <t xml:space="preserve">ok</t>
        </is>
      </c>
      <c r="AG293" s="15" t="inlineStr">
        <is>
          <t xml:space="preserve">atenção</t>
        </is>
      </c>
      <c r="AH293" s="11" t="inlineStr">
        <is>
          <t xml:space="preserve">"Quem leva legado de Matinta leva também a conta dela — e ela cobra." — levar o escudo só troca esta narração (revoar_vale: escudo_levado); nada cobra depois.</t>
        </is>
      </c>
      <c r="AI293" s="11" t="inlineStr">
        <is>
          <t xml:space="preserve">Dar uma consequência (o escudo pesa no fôlego, a coruja de pedra racha numa noite) ou deixar a ameaça como lenda: "... e dizem que ela cobra."</t>
        </is>
      </c>
      <c r="AJ293" s="22" t="inlineStr">
        <is>
          <t xml:space="preserve">baixa</t>
        </is>
      </c>
      <c r="AK293" s="11"/>
      <c r="AL293" s="18" t="inlineStr">
        <is>
          <t xml:space="preserve">corrigir</t>
        </is>
      </c>
      <c r="AM293" s="11" t="inlineStr">
        <is>
          <t xml:space="preserve">sim</t>
        </is>
      </c>
      <c r="AN293" s="11" t="inlineStr">
        <is>
          <t xml:space="preserve">data/missoes_revoar.json › amanhecer_levado[0]</t>
        </is>
      </c>
    </row>
    <row r="294" ht="55" customHeight="1">
      <c r="A294" s="10" t="inlineStr">
        <is>
          <t xml:space="preserve">missao.revoar.cena.amanhecer_levado.2</t>
        </is>
      </c>
      <c r="B294" s="10">
        <v>293</v>
      </c>
      <c r="C294" s="11" t="inlineStr">
        <is>
          <t xml:space="preserve">5 · Capítulo 7 — O revoar das asas negras</t>
        </is>
      </c>
      <c r="D294" s="11" t="inlineStr">
        <is>
          <t xml:space="preserve">Quando a porta estreita da fazenda se fecha atrás do Pedro. Cena ao fechar o passo (se levou o escudo).</t>
        </is>
      </c>
      <c r="E294" s="11" t="inlineStr">
        <is>
          <t xml:space="preserve">Narrador (voz do mundo)</t>
        </is>
      </c>
      <c r="F294" s="10" t="inlineStr">
        <is>
          <t xml:space="preserve">narrador</t>
        </is>
      </c>
      <c r="G294" s="11" t="inlineStr">
        <is>
          <t xml:space="preserve">Narração de cena (texto, sem voz)</t>
        </is>
      </c>
      <c r="H294" s="11" t="inlineStr">
        <is>
          <t xml:space="preserve">A narração do vale (o escuro sobe, uma frase de cada vez)</t>
        </is>
      </c>
      <c r="I294" s="11" t="inlineStr">
        <is>
          <t xml:space="preserve">O revoar das asas negras</t>
        </is>
      </c>
      <c r="J294" s="11" t="inlineStr">
        <is>
          <t xml:space="preserve">7/7 · revoar_libertacao</t>
        </is>
      </c>
      <c r="K294" s="11" t="inlineStr">
        <is>
          <t xml:space="preserve">Vá até a estátua da coruja e ouça a anciã (E)</t>
        </is>
      </c>
      <c r="L294" s="11" t="inlineStr">
        <is>
          <t xml:space="preserve">evento: libertou</t>
        </is>
      </c>
      <c r="M294" s="11"/>
      <c r="N294" s="10" t="inlineStr">
        <is>
          <t xml:space="preserve">estatua_da_coruja</t>
        </is>
      </c>
      <c r="O294" s="10" t="inlineStr">
        <is>
          <t xml:space="preserve">o_amanhecer</t>
        </is>
      </c>
      <c r="P294" s="11" t="inlineStr">
        <is>
          <t xml:space="preserve">A moça se despediu do Pedro com um beijo no rosto; o lugar dela era com elas. Dois grupos tomaram dois rumos: as mulheres, o quilombo; o arraial, a casa.</t>
        </is>
      </c>
      <c r="Q294" s="11" t="inlineStr">
        <is>
          <t xml:space="preserve">The girl said goodbye to Pedro with a kiss on the cheek; her place was with them. Two groups took two roads: the women, the quilombo; the villagers, home.</t>
        </is>
      </c>
      <c r="R294" s="11" t="inlineStr">
        <is>
          <t xml:space="preserve">La muchacha se despidió de Pedro con un beso en la mejilla; su lugar era con ellas. Dos grupos tomaron dos rumbos: las mujeres, el quilombo; el poblado, la casa.</t>
        </is>
      </c>
      <c r="S294" s="11"/>
      <c r="T294" s="10">
        <v>153</v>
      </c>
      <c r="U294" s="10">
        <v>10.9</v>
      </c>
      <c r="V294" s="11" t="inlineStr">
        <is>
          <t xml:space="preserve">—</t>
        </is>
      </c>
      <c r="W294" s="11"/>
      <c r="X294" s="10" t="inlineStr">
        <is>
          <t xml:space="preserve">—</t>
        </is>
      </c>
      <c r="Y294" s="11" t="inlineStr">
        <is>
          <t xml:space="preserve">—</t>
        </is>
      </c>
      <c r="Z294" s="11"/>
      <c r="AA294" s="11" t="inlineStr">
        <is>
          <t xml:space="preserve">—</t>
        </is>
      </c>
      <c r="AB294" s="11" t="inlineStr">
        <is>
          <t xml:space="preserve">completas</t>
        </is>
      </c>
      <c r="AC294" s="11" t="inlineStr">
        <is>
          <t xml:space="preserve">3D</t>
        </is>
      </c>
      <c r="AD294" s="11"/>
      <c r="AE294" s="15" t="inlineStr">
        <is>
          <t xml:space="preserve">(revisto: os dois fins do capítulo (deixou ou levou o escudo) dividem a frase final de propósito) texto igual ao de missao.revoar.cena.amanhecer.2</t>
        </is>
      </c>
      <c r="AF294" s="13" t="inlineStr">
        <is>
          <t xml:space="preserve">ok</t>
        </is>
      </c>
      <c r="AG294" s="13" t="inlineStr">
        <is>
          <t xml:space="preserve">ok</t>
        </is>
      </c>
      <c r="AH294" s="11"/>
      <c r="AI294" s="11"/>
      <c r="AJ294" s="10"/>
      <c r="AK294" s="11"/>
      <c r="AL294" s="10" t="inlineStr">
        <is>
          <t xml:space="preserve">pendente</t>
        </is>
      </c>
      <c r="AM294" s="11" t="inlineStr">
        <is>
          <t xml:space="preserve">sim</t>
        </is>
      </c>
      <c r="AN294" s="11" t="inlineStr">
        <is>
          <t xml:space="preserve">data/missoes_revoar.json › amanhecer_levado[1]</t>
        </is>
      </c>
    </row>
    <row r="295" ht="42" customHeight="1">
      <c r="A295" s="10" t="inlineStr">
        <is>
          <t xml:space="preserve">missao.revoar.arremate</t>
        </is>
      </c>
      <c r="B295" s="10">
        <v>294</v>
      </c>
      <c r="C295" s="11" t="inlineStr">
        <is>
          <t xml:space="preserve">5 · Capítulo 7 — O revoar das asas negras</t>
        </is>
      </c>
      <c r="D295" s="11" t="inlineStr">
        <is>
          <t xml:space="preserve">Quando a porta estreita da fazenda se fecha atrás do Pedro.</t>
        </is>
      </c>
      <c r="E295" s="11" t="inlineStr">
        <is>
          <t xml:space="preserve">Pedro</t>
        </is>
      </c>
      <c r="F295" s="10" t="inlineStr">
        <is>
          <t xml:space="preserve">pedro</t>
        </is>
      </c>
      <c r="G295" s="11" t="inlineStr">
        <is>
          <t xml:space="preserve">Nota de fim (não falada)</t>
        </is>
      </c>
      <c r="H295" s="11" t="inlineStr">
        <is>
          <t xml:space="preserve">Fica no objetivo do HUD ao fim; a última resposta é a fala</t>
        </is>
      </c>
      <c r="I295" s="11" t="inlineStr">
        <is>
          <t xml:space="preserve">O revoar das asas negras</t>
        </is>
      </c>
      <c r="J295" s="11"/>
      <c r="K295" s="11"/>
      <c r="L295" s="11"/>
      <c r="M295" s="11"/>
      <c r="N295" s="10"/>
      <c r="O295" s="10"/>
      <c r="P295" s="11" t="inlineStr">
        <is>
          <t xml:space="preserve">O sol nasceu sobre as ruínas do palacete. As mulheres tomaram o rumo do quilombo; o arraial, o de casa. A coruja de pedra ficou.</t>
        </is>
      </c>
      <c r="Q295" s="11" t="inlineStr">
        <is>
          <t xml:space="preserve">The sun rose over the ruins of the palace. The women took the road to the quilombo; the villagers, the road home. The stone owl remained.</t>
        </is>
      </c>
      <c r="R295" s="11" t="inlineStr">
        <is>
          <t xml:space="preserve">El sol salió sobre las ruinas del palacete. Las mujeres tomaron el rumbo del quilombo; el poblado, el de casa. La lechuza de piedra se quedó.</t>
        </is>
      </c>
      <c r="S295" s="11"/>
      <c r="T295" s="10">
        <v>128</v>
      </c>
      <c r="U295" s="10">
        <v>9.1</v>
      </c>
      <c r="V295" s="11" t="inlineStr">
        <is>
          <t xml:space="preserve">Weverton - Youthful, Energetic and Clear · YbP0Eq5RE5uOoCEl7F3T · eleven_v3</t>
        </is>
      </c>
      <c r="W295" s="11"/>
      <c r="X295" s="10" t="inlineStr">
        <is>
          <t xml:space="preserve">—</t>
        </is>
      </c>
      <c r="Y295" s="11" t="inlineStr">
        <is>
          <t xml:space="preserve">—</t>
        </is>
      </c>
      <c r="Z295" s="11"/>
      <c r="AA295" s="11" t="inlineStr">
        <is>
          <t xml:space="preserve">—</t>
        </is>
      </c>
      <c r="AB295" s="11" t="inlineStr">
        <is>
          <t xml:space="preserve">completas</t>
        </is>
      </c>
      <c r="AC295" s="11" t="inlineStr">
        <is>
          <t xml:space="preserve">3D</t>
        </is>
      </c>
      <c r="AD295" s="11"/>
      <c r="AE295" s="11"/>
      <c r="AF295" s="13" t="inlineStr">
        <is>
          <t xml:space="preserve">ok</t>
        </is>
      </c>
      <c r="AG295" s="13" t="inlineStr">
        <is>
          <t xml:space="preserve">ok</t>
        </is>
      </c>
      <c r="AH295" s="11"/>
      <c r="AI295" s="11"/>
      <c r="AJ295" s="10"/>
      <c r="AK295" s="11"/>
      <c r="AL295" s="10" t="inlineStr">
        <is>
          <t xml:space="preserve">pendente</t>
        </is>
      </c>
      <c r="AM295" s="11" t="inlineStr">
        <is>
          <t xml:space="preserve">sim (texto do HUD, sem voz)</t>
        </is>
      </c>
      <c r="AN295" s="11" t="inlineStr">
        <is>
          <t xml:space="preserve">data/missoes_revoar.json › arremate</t>
        </is>
      </c>
    </row>
    <row r="296" ht="42" customHeight="1">
      <c r="A296" s="10" t="inlineStr">
        <is>
          <t xml:space="preserve">missao.rendeira.trancada</t>
        </is>
      </c>
      <c r="B296" s="10">
        <v>295</v>
      </c>
      <c r="C296" s="11" t="inlineStr">
        <is>
          <t xml:space="preserve">6 · Favores dos moradores</t>
        </is>
      </c>
      <c r="D296" s="11" t="inlineStr">
        <is>
          <t xml:space="preserve">Depois da chegada, com afinidade Conhecido de vista (grau 1) com Dona Estefânia. E em Dona Estefânia.</t>
        </is>
      </c>
      <c r="E296" s="11" t="inlineStr">
        <is>
          <t xml:space="preserve">Dona Estefânia</t>
        </is>
      </c>
      <c r="F296" s="10" t="inlineStr">
        <is>
          <t xml:space="preserve">rendeira</t>
        </is>
      </c>
      <c r="G296" s="11" t="inlineStr">
        <is>
          <t xml:space="preserve">Aviso de fila trancada</t>
        </is>
      </c>
      <c r="H296" s="11" t="inlineStr">
        <is>
          <t xml:space="preserve">E no dono enquanto a fila espera o que ela pede</t>
        </is>
      </c>
      <c r="I296" s="11" t="inlineStr">
        <is>
          <t xml:space="preserve">Luz para a renda</t>
        </is>
      </c>
      <c r="J296" s="11"/>
      <c r="K296" s="11"/>
      <c r="L296" s="11"/>
      <c r="M296" s="11"/>
      <c r="N296" s="10"/>
      <c r="O296" s="10"/>
      <c r="P296" s="11" t="inlineStr">
        <is>
          <t xml:space="preserve">Fale baixinho, moço, que eu conto os bilros. A gente mal se conhece; passe aqui mais vezes, que eu lhe peço uma coisa quando souber o seu nome.</t>
        </is>
      </c>
      <c r="Q296" s="11" t="inlineStr">
        <is>
          <t xml:space="preserve">Speak softly, young man, I'm counting bobbins. We barely know each other; come by more often, and I'll ask you for something once I know your name.</t>
        </is>
      </c>
      <c r="R296" s="11" t="inlineStr">
        <is>
          <t xml:space="preserve">Habla bajito, muchacho, que estoy contando bolillos. Apenas nos conocemos; pasa por aquí más veces, que te pediré algo cuando sepa tu nombre.</t>
        </is>
      </c>
      <c r="S296" s="11"/>
      <c r="T296" s="10">
        <v>143</v>
      </c>
      <c r="U296" s="10">
        <v>10.2</v>
      </c>
      <c r="V296" s="11" t="inlineStr">
        <is>
          <t xml:space="preserve">Lily · pFZP5JQG7iQjIQuC4Bku · eleven_v3</t>
        </is>
      </c>
      <c r="W296" s="11"/>
      <c r="X296" s="19" t="inlineStr">
        <is>
          <t xml:space="preserve">sem áudio</t>
        </is>
      </c>
      <c r="Y296" s="11" t="inlineStr">
        <is>
          <t xml:space="preserve">—</t>
        </is>
      </c>
      <c r="Z296" s="11"/>
      <c r="AA296" s="11" t="inlineStr">
        <is>
          <t xml:space="preserve">—</t>
        </is>
      </c>
      <c r="AB296" s="11" t="inlineStr">
        <is>
          <t xml:space="preserve">completas</t>
        </is>
      </c>
      <c r="AC296" s="11" t="inlineStr">
        <is>
          <t xml:space="preserve">3D</t>
        </is>
      </c>
      <c r="AD296" s="11"/>
      <c r="AE296" s="11"/>
      <c r="AF296" s="13" t="inlineStr">
        <is>
          <t xml:space="preserve">ok</t>
        </is>
      </c>
      <c r="AG296" s="13" t="inlineStr">
        <is>
          <t xml:space="preserve">ok</t>
        </is>
      </c>
      <c r="AH296" s="11"/>
      <c r="AI296" s="11"/>
      <c r="AJ296" s="10"/>
      <c r="AK296" s="11"/>
      <c r="AL296" s="10" t="inlineStr">
        <is>
          <t xml:space="preserve">pendente</t>
        </is>
      </c>
      <c r="AM296" s="11" t="inlineStr">
        <is>
          <t xml:space="preserve">sim</t>
        </is>
      </c>
      <c r="AN296" s="11" t="inlineStr">
        <is>
          <t xml:space="preserve">data/missoes_rendeira.json › trancada</t>
        </is>
      </c>
    </row>
    <row r="297" ht="81" customHeight="1">
      <c r="A297" s="10" t="inlineStr">
        <is>
          <t xml:space="preserve">missao.rendeira.rendeira_lampiao.anuncio</t>
        </is>
      </c>
      <c r="B297" s="10">
        <v>296</v>
      </c>
      <c r="C297" s="11" t="inlineStr">
        <is>
          <t xml:space="preserve">6 · Favores dos moradores</t>
        </is>
      </c>
      <c r="D297" s="11" t="inlineStr">
        <is>
          <t xml:space="preserve">Depois da chegada, com afinidade Conhecido de vista (grau 1) com Dona Estefânia. E em Dona Estefânia.</t>
        </is>
      </c>
      <c r="E297" s="11" t="inlineStr">
        <is>
          <t xml:space="preserve">Dona Estefânia</t>
        </is>
      </c>
      <c r="F297" s="10" t="inlineStr">
        <is>
          <t xml:space="preserve">rendeira</t>
        </is>
      </c>
      <c r="G297" s="11" t="inlineStr">
        <is>
          <t xml:space="preserve">Anúncio do passo</t>
        </is>
      </c>
      <c r="H297" s="11" t="inlineStr">
        <is>
          <t xml:space="preserve">Ao anunciar o passo (na vez dele, na fila de falas); o E no dono o repete</t>
        </is>
      </c>
      <c r="I297" s="11" t="inlineStr">
        <is>
          <t xml:space="preserve">Luz para a renda</t>
        </is>
      </c>
      <c r="J297" s="11" t="inlineStr">
        <is>
          <t xml:space="preserve">1/1 · rendeira_lampiao</t>
        </is>
      </c>
      <c r="K297" s="11" t="inlineStr">
        <is>
          <t xml:space="preserve">Leve um lampião à Dona Estefânia</t>
        </is>
      </c>
      <c r="L297" s="11" t="inlineStr">
        <is>
          <t xml:space="preserve">levar a Dona Estefânia: lampião ×1</t>
        </is>
      </c>
      <c r="M297" s="11" t="inlineStr">
        <is>
          <t xml:space="preserve">15 XP</t>
        </is>
      </c>
      <c r="N297" s="10" t="inlineStr">
        <is>
          <t xml:space="preserve">casa_da_rendeira</t>
        </is>
      </c>
      <c r="O297" s="10"/>
      <c r="P297" s="11" t="inlineStr">
        <is>
          <t xml:space="preserve">Moço, chegue na janela. A renda é tempo, e o meu tempo acaba com a luz: quando o sol vai embora, o bilro para. Na venda do Nicolau tem lampião, mas renda não paga lampião. Se me trouxer um, eu rendo até de noite — e a toalha do seu tio sai da gaveta.</t>
        </is>
      </c>
      <c r="Q297" s="11" t="inlineStr">
        <is>
          <t xml:space="preserve">Young man, come to the window. Lace is time, and my time ends with the light: when the sun goes, the bobbin stops. Nicolau's shop has lamps, but lace doesn't pay for a lamp. Bring me one and I'll make lace into the night — and your uncle's tablecloth comes out of the drawer.</t>
        </is>
      </c>
      <c r="R297" s="11" t="inlineStr">
        <is>
          <t xml:space="preserve">Muchacho, acércate a la ventana. El encaje es tiempo, y mi tiempo se acaba con la luz: cuando el sol se va, el bolillo para. En la venta de Nicolau hay faroles, pero el encaje no paga un farol. Si me traes uno, hago encaje hasta de noche — y el mantel de tu tío sale del cajón.</t>
        </is>
      </c>
      <c r="S297" s="11"/>
      <c r="T297" s="10">
        <v>250</v>
      </c>
      <c r="U297" s="10">
        <v>17.9</v>
      </c>
      <c r="V297" s="11" t="inlineStr">
        <is>
          <t xml:space="preserve">Lily · pFZP5JQG7iQjIQuC4Bku · eleven_v3</t>
        </is>
      </c>
      <c r="W297" s="11"/>
      <c r="X297" s="19" t="inlineStr">
        <is>
          <t xml:space="preserve">sem áudio</t>
        </is>
      </c>
      <c r="Y297" s="11" t="inlineStr">
        <is>
          <t xml:space="preserve">—</t>
        </is>
      </c>
      <c r="Z297" s="11"/>
      <c r="AA297" s="11" t="inlineStr">
        <is>
          <t xml:space="preserve">—</t>
        </is>
      </c>
      <c r="AB297" s="11" t="inlineStr">
        <is>
          <t xml:space="preserve">completas</t>
        </is>
      </c>
      <c r="AC297" s="11" t="inlineStr">
        <is>
          <t xml:space="preserve">3D</t>
        </is>
      </c>
      <c r="AD297" s="11"/>
      <c r="AE297" s="11"/>
      <c r="AF297" s="13" t="inlineStr">
        <is>
          <t xml:space="preserve">ok</t>
        </is>
      </c>
      <c r="AG297" s="13" t="inlineStr">
        <is>
          <t xml:space="preserve">ok</t>
        </is>
      </c>
      <c r="AH297" s="11"/>
      <c r="AI297" s="11"/>
      <c r="AJ297" s="10"/>
      <c r="AK297" s="11"/>
      <c r="AL297" s="10" t="inlineStr">
        <is>
          <t xml:space="preserve">pendente</t>
        </is>
      </c>
      <c r="AM297" s="11" t="inlineStr">
        <is>
          <t xml:space="preserve">sim</t>
        </is>
      </c>
      <c r="AN297" s="11" t="inlineStr">
        <is>
          <t xml:space="preserve">data/missoes_rendeira.json › passos[0] rendeira_lampiao › texto</t>
        </is>
      </c>
    </row>
    <row r="298" ht="55" customHeight="1">
      <c r="A298" s="10" t="inlineStr">
        <is>
          <t xml:space="preserve">missao.rendeira.rendeira_lampiao.resposta</t>
        </is>
      </c>
      <c r="B298" s="10">
        <v>297</v>
      </c>
      <c r="C298" s="11" t="inlineStr">
        <is>
          <t xml:space="preserve">6 · Favores dos moradores</t>
        </is>
      </c>
      <c r="D298" s="11" t="inlineStr">
        <is>
          <t xml:space="preserve">Depois da chegada, com afinidade Conhecido de vista (grau 1) com Dona Estefânia. E em Dona Estefânia.</t>
        </is>
      </c>
      <c r="E298" s="11" t="inlineStr">
        <is>
          <t xml:space="preserve">Dona Estefânia</t>
        </is>
      </c>
      <c r="F298" s="10" t="inlineStr">
        <is>
          <t xml:space="preserve">rendeira</t>
        </is>
      </c>
      <c r="G298" s="11" t="inlineStr">
        <is>
          <t xml:space="preserve">Resposta do passo (E)</t>
        </is>
      </c>
      <c r="H298" s="11" t="inlineStr">
        <is>
          <t xml:space="preserve">E em Dona Estefânia com a carga na mochila</t>
        </is>
      </c>
      <c r="I298" s="11" t="inlineStr">
        <is>
          <t xml:space="preserve">Luz para a renda</t>
        </is>
      </c>
      <c r="J298" s="11" t="inlineStr">
        <is>
          <t xml:space="preserve">1/1 · rendeira_lampiao</t>
        </is>
      </c>
      <c r="K298" s="11" t="inlineStr">
        <is>
          <t xml:space="preserve">Leve um lampião à Dona Estefânia</t>
        </is>
      </c>
      <c r="L298" s="11" t="inlineStr">
        <is>
          <t xml:space="preserve">levar a Dona Estefânia: lampião ×1</t>
        </is>
      </c>
      <c r="M298" s="11" t="inlineStr">
        <is>
          <t xml:space="preserve">15 XP</t>
        </is>
      </c>
      <c r="N298" s="10" t="inlineStr">
        <is>
          <t xml:space="preserve">casa_da_rendeira</t>
        </is>
      </c>
      <c r="O298" s="10"/>
      <c r="P298" s="11" t="inlineStr">
        <is>
          <t xml:space="preserve">Lampião! Agora eu rendo até de noite. Deus lhe dê olhos bons, meu filho — e volte quando a gente se conhecer melhor, que tem uma coisa dobrada aqui com o nome do seu tio na borda.</t>
        </is>
      </c>
      <c r="Q298" s="11" t="inlineStr">
        <is>
          <t xml:space="preserve">A lamp! Now I can make lace into the night. May God give you good eyes, my son — and come back when we know each other better; there's something folded here with your uncle's name on the hem.</t>
        </is>
      </c>
      <c r="R298" s="11" t="inlineStr">
        <is>
          <t xml:space="preserve">¡Un farol! Ahora hago encaje hasta de noche. Que Dios te dé buenos ojos, hijo — y vuelve cuando nos conozcamos mejor, que hay algo doblado aquí con el nombre de tu tío en el borde.</t>
        </is>
      </c>
      <c r="S298" s="11"/>
      <c r="T298" s="10">
        <v>179</v>
      </c>
      <c r="U298" s="10">
        <v>12.8</v>
      </c>
      <c r="V298" s="11" t="inlineStr">
        <is>
          <t xml:space="preserve">Lily · pFZP5JQG7iQjIQuC4Bku · eleven_v3</t>
        </is>
      </c>
      <c r="W298" s="11"/>
      <c r="X298" s="19" t="inlineStr">
        <is>
          <t xml:space="preserve">sem áudio</t>
        </is>
      </c>
      <c r="Y298" s="11" t="inlineStr">
        <is>
          <t xml:space="preserve">—</t>
        </is>
      </c>
      <c r="Z298" s="11"/>
      <c r="AA298" s="11" t="inlineStr">
        <is>
          <t xml:space="preserve">—</t>
        </is>
      </c>
      <c r="AB298" s="11" t="inlineStr">
        <is>
          <t xml:space="preserve">completas</t>
        </is>
      </c>
      <c r="AC298" s="11" t="inlineStr">
        <is>
          <t xml:space="preserve">3D</t>
        </is>
      </c>
      <c r="AD298" s="11"/>
      <c r="AE298" s="11"/>
      <c r="AF298" s="13" t="inlineStr">
        <is>
          <t xml:space="preserve">ok</t>
        </is>
      </c>
      <c r="AG298" s="13" t="inlineStr">
        <is>
          <t xml:space="preserve">ok</t>
        </is>
      </c>
      <c r="AH298" s="11"/>
      <c r="AI298" s="11"/>
      <c r="AJ298" s="10"/>
      <c r="AK298" s="11"/>
      <c r="AL298" s="10" t="inlineStr">
        <is>
          <t xml:space="preserve">pendente</t>
        </is>
      </c>
      <c r="AM298" s="11" t="inlineStr">
        <is>
          <t xml:space="preserve">sim</t>
        </is>
      </c>
      <c r="AN298" s="11" t="inlineStr">
        <is>
          <t xml:space="preserve">data/missoes_rendeira.json › passos[0] rendeira_lampiao › meta.resposta</t>
        </is>
      </c>
    </row>
    <row r="299" ht="42" customHeight="1">
      <c r="A299" s="10" t="inlineStr">
        <is>
          <t xml:space="preserve">missao.rendeira.arremate</t>
        </is>
      </c>
      <c r="B299" s="10">
        <v>298</v>
      </c>
      <c r="C299" s="11" t="inlineStr">
        <is>
          <t xml:space="preserve">6 · Favores dos moradores</t>
        </is>
      </c>
      <c r="D299" s="11" t="inlineStr">
        <is>
          <t xml:space="preserve">Depois da chegada, com afinidade Conhecido de vista (grau 1) com Dona Estefânia. E em Dona Estefânia.</t>
        </is>
      </c>
      <c r="E299" s="11" t="inlineStr">
        <is>
          <t xml:space="preserve">Dona Estefânia</t>
        </is>
      </c>
      <c r="F299" s="10" t="inlineStr">
        <is>
          <t xml:space="preserve">rendeira</t>
        </is>
      </c>
      <c r="G299" s="11" t="inlineStr">
        <is>
          <t xml:space="preserve">Nota de fim (não falada)</t>
        </is>
      </c>
      <c r="H299" s="11" t="inlineStr">
        <is>
          <t xml:space="preserve">Fica no objetivo do HUD ao fim; a última resposta é a fala</t>
        </is>
      </c>
      <c r="I299" s="11" t="inlineStr">
        <is>
          <t xml:space="preserve">Luz para a renda</t>
        </is>
      </c>
      <c r="J299" s="11"/>
      <c r="K299" s="11"/>
      <c r="L299" s="11"/>
      <c r="M299" s="11"/>
      <c r="N299" s="10"/>
      <c r="O299" s="10"/>
      <c r="P299" s="11" t="inlineStr">
        <is>
          <t xml:space="preserve">A Dona Estefânia rende de noite agora. A toalha do seu tio saiu da gaveta — mas ainda não saiu da casa dela.</t>
        </is>
      </c>
      <c r="Q299" s="11" t="inlineStr">
        <is>
          <t xml:space="preserve">Dona Estefânia makes lace at night now. Your uncle's tablecloth is out of the drawer — but not yet out of her house.</t>
        </is>
      </c>
      <c r="R299" s="11" t="inlineStr">
        <is>
          <t xml:space="preserve">Doña Estefânia hace encaje de noche ahora. El mantel de tu tío salió del cajón — pero aún no salió de su casa.</t>
        </is>
      </c>
      <c r="S299" s="11"/>
      <c r="T299" s="10">
        <v>108</v>
      </c>
      <c r="U299" s="10">
        <v>7.7</v>
      </c>
      <c r="V299" s="11" t="inlineStr">
        <is>
          <t xml:space="preserve">Lily · pFZP5JQG7iQjIQuC4Bku · eleven_v3</t>
        </is>
      </c>
      <c r="W299" s="11"/>
      <c r="X299" s="10" t="inlineStr">
        <is>
          <t xml:space="preserve">—</t>
        </is>
      </c>
      <c r="Y299" s="11" t="inlineStr">
        <is>
          <t xml:space="preserve">—</t>
        </is>
      </c>
      <c r="Z299" s="11"/>
      <c r="AA299" s="11" t="inlineStr">
        <is>
          <t xml:space="preserve">—</t>
        </is>
      </c>
      <c r="AB299" s="11" t="inlineStr">
        <is>
          <t xml:space="preserve">completas</t>
        </is>
      </c>
      <c r="AC299" s="11" t="inlineStr">
        <is>
          <t xml:space="preserve">3D</t>
        </is>
      </c>
      <c r="AD299" s="11"/>
      <c r="AE299" s="11"/>
      <c r="AF299" s="13" t="inlineStr">
        <is>
          <t xml:space="preserve">ok</t>
        </is>
      </c>
      <c r="AG299" s="13" t="inlineStr">
        <is>
          <t xml:space="preserve">ok</t>
        </is>
      </c>
      <c r="AH299" s="11"/>
      <c r="AI299" s="11"/>
      <c r="AJ299" s="10"/>
      <c r="AK299" s="11"/>
      <c r="AL299" s="10" t="inlineStr">
        <is>
          <t xml:space="preserve">pendente</t>
        </is>
      </c>
      <c r="AM299" s="11" t="inlineStr">
        <is>
          <t xml:space="preserve">sim (texto do HUD, sem voz)</t>
        </is>
      </c>
      <c r="AN299" s="11" t="inlineStr">
        <is>
          <t xml:space="preserve">data/missoes_rendeira.json › arremate</t>
        </is>
      </c>
    </row>
    <row r="300" ht="42" customHeight="1">
      <c r="A300" s="10" t="inlineStr">
        <is>
          <t xml:space="preserve">missao.sacristao.trancada</t>
        </is>
      </c>
      <c r="B300" s="10">
        <v>299</v>
      </c>
      <c r="C300" s="11" t="inlineStr">
        <is>
          <t xml:space="preserve">6 · Favores dos moradores</t>
        </is>
      </c>
      <c r="D300" s="11" t="inlineStr">
        <is>
          <t xml:space="preserve">Depois da chegada, com afinidade Conhecido de vista (grau 1) com Sacristão Zacarias. E em Sacristão Zacarias.</t>
        </is>
      </c>
      <c r="E300" s="11" t="inlineStr">
        <is>
          <t xml:space="preserve">Sacristão Zacarias</t>
        </is>
      </c>
      <c r="F300" s="10" t="inlineStr">
        <is>
          <t xml:space="preserve">sacristao</t>
        </is>
      </c>
      <c r="G300" s="11" t="inlineStr">
        <is>
          <t xml:space="preserve">Aviso de fila trancada</t>
        </is>
      </c>
      <c r="H300" s="11" t="inlineStr">
        <is>
          <t xml:space="preserve">E no dono enquanto a fila espera o que ela pede</t>
        </is>
      </c>
      <c r="I300" s="11" t="inlineStr">
        <is>
          <t xml:space="preserve">Garapa para o sino</t>
        </is>
      </c>
      <c r="J300" s="11"/>
      <c r="K300" s="11"/>
      <c r="L300" s="11"/>
      <c r="M300" s="11"/>
      <c r="N300" s="10"/>
      <c r="O300" s="10"/>
      <c r="P300" s="11" t="inlineStr">
        <is>
          <t xml:space="preserve">A cadeira na sombra do adro é minha, moço, e a conversa comprida também é pra quem eu conheço. Passe pela porta da igreja mais vezes.</t>
        </is>
      </c>
      <c r="Q300" s="11" t="inlineStr">
        <is>
          <t xml:space="preserve">The chair in the shade of the churchyard is mine, young man, and long talk is for people I know. Pass by the church door more often.</t>
        </is>
      </c>
      <c r="R300" s="11" t="inlineStr">
        <is>
          <t xml:space="preserve">La silla a la sombra del atrio es mía, muchacho, y la charla larga también es para quien conozco. Pasa por la puerta de la iglesia más veces.</t>
        </is>
      </c>
      <c r="S300" s="11"/>
      <c r="T300" s="10">
        <v>133</v>
      </c>
      <c r="U300" s="10">
        <v>9.5</v>
      </c>
      <c r="V300" s="11" t="inlineStr">
        <is>
          <t xml:space="preserve">River · SAz9YHcvj6GT2YYXdXww · eleven_v3</t>
        </is>
      </c>
      <c r="W300" s="11"/>
      <c r="X300" s="19" t="inlineStr">
        <is>
          <t xml:space="preserve">sem áudio</t>
        </is>
      </c>
      <c r="Y300" s="11" t="inlineStr">
        <is>
          <t xml:space="preserve">—</t>
        </is>
      </c>
      <c r="Z300" s="11"/>
      <c r="AA300" s="11" t="inlineStr">
        <is>
          <t xml:space="preserve">—</t>
        </is>
      </c>
      <c r="AB300" s="11" t="inlineStr">
        <is>
          <t xml:space="preserve">completas</t>
        </is>
      </c>
      <c r="AC300" s="11" t="inlineStr">
        <is>
          <t xml:space="preserve">3D</t>
        </is>
      </c>
      <c r="AD300" s="11"/>
      <c r="AE300" s="11"/>
      <c r="AF300" s="13" t="inlineStr">
        <is>
          <t xml:space="preserve">ok</t>
        </is>
      </c>
      <c r="AG300" s="13" t="inlineStr">
        <is>
          <t xml:space="preserve">ok</t>
        </is>
      </c>
      <c r="AH300" s="11"/>
      <c r="AI300" s="11"/>
      <c r="AJ300" s="10"/>
      <c r="AK300" s="11"/>
      <c r="AL300" s="10" t="inlineStr">
        <is>
          <t xml:space="preserve">pendente</t>
        </is>
      </c>
      <c r="AM300" s="11" t="inlineStr">
        <is>
          <t xml:space="preserve">sim</t>
        </is>
      </c>
      <c r="AN300" s="11" t="inlineStr">
        <is>
          <t xml:space="preserve">data/missoes_sacristao.json › trancada</t>
        </is>
      </c>
    </row>
    <row r="301" ht="81" customHeight="1">
      <c r="A301" s="10" t="inlineStr">
        <is>
          <t xml:space="preserve">missao.sacristao.sacristao_garapa.anuncio</t>
        </is>
      </c>
      <c r="B301" s="10">
        <v>300</v>
      </c>
      <c r="C301" s="11" t="inlineStr">
        <is>
          <t xml:space="preserve">6 · Favores dos moradores</t>
        </is>
      </c>
      <c r="D301" s="11" t="inlineStr">
        <is>
          <t xml:space="preserve">Depois da chegada, com afinidade Conhecido de vista (grau 1) com Sacristão Zacarias. E em Sacristão Zacarias.</t>
        </is>
      </c>
      <c r="E301" s="11" t="inlineStr">
        <is>
          <t xml:space="preserve">Sacristão Zacarias</t>
        </is>
      </c>
      <c r="F301" s="10" t="inlineStr">
        <is>
          <t xml:space="preserve">sacristao</t>
        </is>
      </c>
      <c r="G301" s="11" t="inlineStr">
        <is>
          <t xml:space="preserve">Anúncio do passo</t>
        </is>
      </c>
      <c r="H301" s="11" t="inlineStr">
        <is>
          <t xml:space="preserve">Ao anunciar o passo (na vez dele, na fila de falas); o E no dono o repete</t>
        </is>
      </c>
      <c r="I301" s="11" t="inlineStr">
        <is>
          <t xml:space="preserve">Garapa para o sino</t>
        </is>
      </c>
      <c r="J301" s="11" t="inlineStr">
        <is>
          <t xml:space="preserve">1/1 · sacristao_garapa</t>
        </is>
      </c>
      <c r="K301" s="11" t="inlineStr">
        <is>
          <t xml:space="preserve">Leve duas garapas ao Sacristão Zacarias</t>
        </is>
      </c>
      <c r="L301" s="11" t="inlineStr">
        <is>
          <t xml:space="preserve">levar a Sacristão Zacarias: garapa ×2</t>
        </is>
      </c>
      <c r="M301" s="11" t="inlineStr">
        <is>
          <t xml:space="preserve">15 XP</t>
        </is>
      </c>
      <c r="N301" s="10" t="inlineStr">
        <is>
          <t xml:space="preserve">igreja</t>
        </is>
      </c>
      <c r="O301" s="10"/>
      <c r="P301" s="11" t="inlineStr">
        <is>
          <t xml:space="preserve">Zacarias toca o sino às seis e às dezoito, e entre um e outro varre, apaga vela e escuta a praça. Garganta de sacristão seca, moço. Duas garapas — da Dona Candinha ou do seu fogão — e eu lhe toco o sino certo. E lhe conto uma coisa que o padre não sabe.</t>
        </is>
      </c>
      <c r="Q301" s="11" t="inlineStr">
        <is>
          <t xml:space="preserve">Zacarias rings the bell at six and at eighteen, and in between he sweeps, snuffs candles and listens to the square. A sexton's throat runs dry, young man. Two cane juices — from Dona Candinha or from your own stove — and I'll ring the bell right for you. And tell you something the priest doesn't know.</t>
        </is>
      </c>
      <c r="R301" s="11" t="inlineStr">
        <is>
          <t xml:space="preserve">Zacarias toca la campana a las seis y a las dieciocho, y entre una y otra barre, apaga velas y escucha la plaza. La garganta de un sacristán se seca, muchacho. Dos guarapos — de Doña Candinha o de tu fogón — y te toco la campana bien. Y te cuento algo que el cura no sabe.</t>
        </is>
      </c>
      <c r="S301" s="11"/>
      <c r="T301" s="10">
        <v>253</v>
      </c>
      <c r="U301" s="10">
        <v>18.1</v>
      </c>
      <c r="V301" s="11" t="inlineStr">
        <is>
          <t xml:space="preserve">River · SAz9YHcvj6GT2YYXdXww · eleven_v3</t>
        </is>
      </c>
      <c r="W301" s="11"/>
      <c r="X301" s="19" t="inlineStr">
        <is>
          <t xml:space="preserve">sem áudio</t>
        </is>
      </c>
      <c r="Y301" s="11" t="inlineStr">
        <is>
          <t xml:space="preserve">—</t>
        </is>
      </c>
      <c r="Z301" s="11"/>
      <c r="AA301" s="11" t="inlineStr">
        <is>
          <t xml:space="preserve">—</t>
        </is>
      </c>
      <c r="AB301" s="11" t="inlineStr">
        <is>
          <t xml:space="preserve">completas</t>
        </is>
      </c>
      <c r="AC301" s="11" t="inlineStr">
        <is>
          <t xml:space="preserve">3D</t>
        </is>
      </c>
      <c r="AD301" s="11"/>
      <c r="AE301" s="11"/>
      <c r="AF301" s="15" t="inlineStr">
        <is>
          <t xml:space="preserve">atenção</t>
        </is>
      </c>
      <c r="AG301" s="13" t="inlineStr">
        <is>
          <t xml:space="preserve">ok</t>
        </is>
      </c>
      <c r="AH301" s="11" t="inlineStr">
        <is>
          <t xml:space="preserve">Em terceira pessoa na boca do próprio sacristão: "Zacarias toca o sino às seis e às dezoito..." O anúncio do passo sai na voz e no balão do dono da fila; soa como narrador.</t>
        </is>
      </c>
      <c r="AI301" s="11" t="inlineStr">
        <is>
          <t xml:space="preserve">"Eu toco o sino às seis e às dezoito, e entre um e outro varro, apago vela e escuto a praça. Garganta de sacristão seca, moço..."</t>
        </is>
      </c>
      <c r="AJ301" s="17" t="inlineStr">
        <is>
          <t xml:space="preserve">média</t>
        </is>
      </c>
      <c r="AK301" s="11"/>
      <c r="AL301" s="18" t="inlineStr">
        <is>
          <t xml:space="preserve">corrigir</t>
        </is>
      </c>
      <c r="AM301" s="11" t="inlineStr">
        <is>
          <t xml:space="preserve">sim</t>
        </is>
      </c>
      <c r="AN301" s="11" t="inlineStr">
        <is>
          <t xml:space="preserve">data/missoes_sacristao.json › passos[0] sacristao_garapa › texto</t>
        </is>
      </c>
    </row>
    <row r="302" ht="55" customHeight="1">
      <c r="A302" s="10" t="inlineStr">
        <is>
          <t xml:space="preserve">missao.sacristao.sacristao_garapa.resposta</t>
        </is>
      </c>
      <c r="B302" s="10">
        <v>301</v>
      </c>
      <c r="C302" s="11" t="inlineStr">
        <is>
          <t xml:space="preserve">6 · Favores dos moradores</t>
        </is>
      </c>
      <c r="D302" s="11" t="inlineStr">
        <is>
          <t xml:space="preserve">Depois da chegada, com afinidade Conhecido de vista (grau 1) com Sacristão Zacarias. E em Sacristão Zacarias.</t>
        </is>
      </c>
      <c r="E302" s="11" t="inlineStr">
        <is>
          <t xml:space="preserve">Sacristão Zacarias</t>
        </is>
      </c>
      <c r="F302" s="10" t="inlineStr">
        <is>
          <t xml:space="preserve">sacristao</t>
        </is>
      </c>
      <c r="G302" s="11" t="inlineStr">
        <is>
          <t xml:space="preserve">Resposta do passo (E)</t>
        </is>
      </c>
      <c r="H302" s="11" t="inlineStr">
        <is>
          <t xml:space="preserve">E em Sacristão Zacarias com a carga na mochila</t>
        </is>
      </c>
      <c r="I302" s="11" t="inlineStr">
        <is>
          <t xml:space="preserve">Garapa para o sino</t>
        </is>
      </c>
      <c r="J302" s="11" t="inlineStr">
        <is>
          <t xml:space="preserve">1/1 · sacristao_garapa</t>
        </is>
      </c>
      <c r="K302" s="11" t="inlineStr">
        <is>
          <t xml:space="preserve">Leve duas garapas ao Sacristão Zacarias</t>
        </is>
      </c>
      <c r="L302" s="11" t="inlineStr">
        <is>
          <t xml:space="preserve">levar a Sacristão Zacarias: garapa ×2</t>
        </is>
      </c>
      <c r="M302" s="11" t="inlineStr">
        <is>
          <t xml:space="preserve">15 XP</t>
        </is>
      </c>
      <c r="N302" s="10" t="inlineStr">
        <is>
          <t xml:space="preserve">igreja</t>
        </is>
      </c>
      <c r="O302" s="10"/>
      <c r="P302" s="11" t="inlineStr">
        <is>
          <t xml:space="preserve">Garapa! O padre diz que eu bebo pelos dois. Bebo mesmo, e toco melhor. Da pedra atrás do altar a gente fala outro dia, quando não tiver ninguém no adro.</t>
        </is>
      </c>
      <c r="Q302" s="11" t="inlineStr">
        <is>
          <t xml:space="preserve">Cane juice! The priest says I drink for the both of us. I do, and I ring better for it. About the stone behind the altar we'll talk another day, when there's no one in the churchyard.</t>
        </is>
      </c>
      <c r="R302" s="11" t="inlineStr">
        <is>
          <t xml:space="preserve">¡Guarapo! El cura dice que bebo por los dos. Bebo, sí, y toco mejor. De la piedra detrás del altar hablamos otro día, cuando no haya nadie en el atrio.</t>
        </is>
      </c>
      <c r="S302" s="11"/>
      <c r="T302" s="10">
        <v>152</v>
      </c>
      <c r="U302" s="10">
        <v>10.9</v>
      </c>
      <c r="V302" s="11" t="inlineStr">
        <is>
          <t xml:space="preserve">River · SAz9YHcvj6GT2YYXdXww · eleven_v3</t>
        </is>
      </c>
      <c r="W302" s="11"/>
      <c r="X302" s="19" t="inlineStr">
        <is>
          <t xml:space="preserve">sem áudio</t>
        </is>
      </c>
      <c r="Y302" s="11" t="inlineStr">
        <is>
          <t xml:space="preserve">—</t>
        </is>
      </c>
      <c r="Z302" s="11"/>
      <c r="AA302" s="11" t="inlineStr">
        <is>
          <t xml:space="preserve">—</t>
        </is>
      </c>
      <c r="AB302" s="11" t="inlineStr">
        <is>
          <t xml:space="preserve">completas</t>
        </is>
      </c>
      <c r="AC302" s="11" t="inlineStr">
        <is>
          <t xml:space="preserve">3D</t>
        </is>
      </c>
      <c r="AD302" s="11"/>
      <c r="AE302" s="11"/>
      <c r="AF302" s="13" t="inlineStr">
        <is>
          <t xml:space="preserve">ok</t>
        </is>
      </c>
      <c r="AG302" s="13" t="inlineStr">
        <is>
          <t xml:space="preserve">ok</t>
        </is>
      </c>
      <c r="AH302" s="11"/>
      <c r="AI302" s="11"/>
      <c r="AJ302" s="10"/>
      <c r="AK302" s="11"/>
      <c r="AL302" s="10" t="inlineStr">
        <is>
          <t xml:space="preserve">pendente</t>
        </is>
      </c>
      <c r="AM302" s="11" t="inlineStr">
        <is>
          <t xml:space="preserve">sim</t>
        </is>
      </c>
      <c r="AN302" s="11" t="inlineStr">
        <is>
          <t xml:space="preserve">data/missoes_sacristao.json › passos[0] sacristao_garapa › meta.resposta</t>
        </is>
      </c>
    </row>
    <row r="303" ht="42" customHeight="1">
      <c r="A303" s="10" t="inlineStr">
        <is>
          <t xml:space="preserve">missao.sacristao.arremate</t>
        </is>
      </c>
      <c r="B303" s="10">
        <v>302</v>
      </c>
      <c r="C303" s="11" t="inlineStr">
        <is>
          <t xml:space="preserve">6 · Favores dos moradores</t>
        </is>
      </c>
      <c r="D303" s="11" t="inlineStr">
        <is>
          <t xml:space="preserve">Depois da chegada, com afinidade Conhecido de vista (grau 1) com Sacristão Zacarias. E em Sacristão Zacarias.</t>
        </is>
      </c>
      <c r="E303" s="11" t="inlineStr">
        <is>
          <t xml:space="preserve">Sacristão Zacarias</t>
        </is>
      </c>
      <c r="F303" s="10" t="inlineStr">
        <is>
          <t xml:space="preserve">sacristao</t>
        </is>
      </c>
      <c r="G303" s="11" t="inlineStr">
        <is>
          <t xml:space="preserve">Nota de fim (não falada)</t>
        </is>
      </c>
      <c r="H303" s="11" t="inlineStr">
        <is>
          <t xml:space="preserve">Fica no objetivo do HUD ao fim; a última resposta é a fala</t>
        </is>
      </c>
      <c r="I303" s="11" t="inlineStr">
        <is>
          <t xml:space="preserve">Garapa para o sino</t>
        </is>
      </c>
      <c r="J303" s="11"/>
      <c r="K303" s="11"/>
      <c r="L303" s="11"/>
      <c r="M303" s="11"/>
      <c r="N303" s="10"/>
      <c r="O303" s="10"/>
      <c r="P303" s="11" t="inlineStr">
        <is>
          <t xml:space="preserve">O sino do Zacarias toca certo hoje, e ele deve ao jogador uma história: a da pedra atrás do altar.</t>
        </is>
      </c>
      <c r="Q303" s="11" t="inlineStr">
        <is>
          <t xml:space="preserve">Zacarias's bell rings right today, and he owes the player a story: the one about the stone behind the altar.</t>
        </is>
      </c>
      <c r="R303" s="11" t="inlineStr">
        <is>
          <t xml:space="preserve">La campana de Zacarias suena bien hoy, y él le debe al jugador una historia: la de la piedra detrás del altar.</t>
        </is>
      </c>
      <c r="S303" s="11"/>
      <c r="T303" s="10">
        <v>98</v>
      </c>
      <c r="U303" s="10">
        <v>7</v>
      </c>
      <c r="V303" s="11" t="inlineStr">
        <is>
          <t xml:space="preserve">River · SAz9YHcvj6GT2YYXdXww · eleven_v3</t>
        </is>
      </c>
      <c r="W303" s="11"/>
      <c r="X303" s="10" t="inlineStr">
        <is>
          <t xml:space="preserve">—</t>
        </is>
      </c>
      <c r="Y303" s="11" t="inlineStr">
        <is>
          <t xml:space="preserve">—</t>
        </is>
      </c>
      <c r="Z303" s="11"/>
      <c r="AA303" s="11" t="inlineStr">
        <is>
          <t xml:space="preserve">—</t>
        </is>
      </c>
      <c r="AB303" s="11" t="inlineStr">
        <is>
          <t xml:space="preserve">completas</t>
        </is>
      </c>
      <c r="AC303" s="11" t="inlineStr">
        <is>
          <t xml:space="preserve">3D</t>
        </is>
      </c>
      <c r="AD303" s="11"/>
      <c r="AE303" s="11"/>
      <c r="AF303" s="13" t="inlineStr">
        <is>
          <t xml:space="preserve">ok</t>
        </is>
      </c>
      <c r="AG303" s="13" t="inlineStr">
        <is>
          <t xml:space="preserve">ok</t>
        </is>
      </c>
      <c r="AH303" s="11"/>
      <c r="AI303" s="11"/>
      <c r="AJ303" s="10"/>
      <c r="AK303" s="11"/>
      <c r="AL303" s="10" t="inlineStr">
        <is>
          <t xml:space="preserve">pendente</t>
        </is>
      </c>
      <c r="AM303" s="11" t="inlineStr">
        <is>
          <t xml:space="preserve">sim (texto do HUD, sem voz)</t>
        </is>
      </c>
      <c r="AN303" s="11" t="inlineStr">
        <is>
          <t xml:space="preserve">data/missoes_sacristao.json › arremate</t>
        </is>
      </c>
    </row>
    <row r="304" ht="42" customHeight="1">
      <c r="A304" s="10" t="inlineStr">
        <is>
          <t xml:space="preserve">missao.beata.trancada</t>
        </is>
      </c>
      <c r="B304" s="10">
        <v>303</v>
      </c>
      <c r="C304" s="11" t="inlineStr">
        <is>
          <t xml:space="preserve">6 · Favores dos moradores</t>
        </is>
      </c>
      <c r="D304" s="11" t="inlineStr">
        <is>
          <t xml:space="preserve">Depois da chegada, com afinidade Conhecido de vista (grau 1) com Sá Joaquina. E em Sá Joaquina.</t>
        </is>
      </c>
      <c r="E304" s="11" t="inlineStr">
        <is>
          <t xml:space="preserve">Sá Joaquina</t>
        </is>
      </c>
      <c r="F304" s="10" t="inlineStr">
        <is>
          <t xml:space="preserve">beata</t>
        </is>
      </c>
      <c r="G304" s="11" t="inlineStr">
        <is>
          <t xml:space="preserve">Aviso de fila trancada</t>
        </is>
      </c>
      <c r="H304" s="11" t="inlineStr">
        <is>
          <t xml:space="preserve">E no dono enquanto a fila espera o que ela pede</t>
        </is>
      </c>
      <c r="I304" s="11" t="inlineStr">
        <is>
          <t xml:space="preserve">O chá da tosse</t>
        </is>
      </c>
      <c r="J304" s="11"/>
      <c r="K304" s="11"/>
      <c r="L304" s="11"/>
      <c r="M304" s="11"/>
      <c r="N304" s="10"/>
      <c r="O304" s="10"/>
      <c r="P304" s="11" t="inlineStr">
        <is>
          <t xml:space="preserve">Rezo de costas pro mar e de frente pra quem eu conheço, meu filho. Passe mais vezes na frente da igreja.</t>
        </is>
      </c>
      <c r="Q304" s="11" t="inlineStr">
        <is>
          <t xml:space="preserve">I pray with my back to the sea and my face to the people I know, my son. Pass in front of the church more often.</t>
        </is>
      </c>
      <c r="R304" s="11" t="inlineStr">
        <is>
          <t xml:space="preserve">Rezo de espaldas al mar y de frente a quien conozco, hijo mío. Pasa más veces frente a la iglesia.</t>
        </is>
      </c>
      <c r="S304" s="11"/>
      <c r="T304" s="10">
        <v>104</v>
      </c>
      <c r="U304" s="10">
        <v>7.4</v>
      </c>
      <c r="V304" s="11" t="inlineStr">
        <is>
          <t xml:space="preserve">Katiuscia · wXwzHFLHnXex5h3JPBXA · eleven_v3</t>
        </is>
      </c>
      <c r="W304" s="11"/>
      <c r="X304" s="19" t="inlineStr">
        <is>
          <t xml:space="preserve">sem áudio</t>
        </is>
      </c>
      <c r="Y304" s="11" t="inlineStr">
        <is>
          <t xml:space="preserve">—</t>
        </is>
      </c>
      <c r="Z304" s="11"/>
      <c r="AA304" s="11" t="inlineStr">
        <is>
          <t xml:space="preserve">—</t>
        </is>
      </c>
      <c r="AB304" s="11" t="inlineStr">
        <is>
          <t xml:space="preserve">completas</t>
        </is>
      </c>
      <c r="AC304" s="11" t="inlineStr">
        <is>
          <t xml:space="preserve">3D</t>
        </is>
      </c>
      <c r="AD304" s="11"/>
      <c r="AE304" s="11"/>
      <c r="AF304" s="13" t="inlineStr">
        <is>
          <t xml:space="preserve">ok</t>
        </is>
      </c>
      <c r="AG304" s="13" t="inlineStr">
        <is>
          <t xml:space="preserve">ok</t>
        </is>
      </c>
      <c r="AH304" s="11"/>
      <c r="AI304" s="11"/>
      <c r="AJ304" s="10"/>
      <c r="AK304" s="11"/>
      <c r="AL304" s="10" t="inlineStr">
        <is>
          <t xml:space="preserve">pendente</t>
        </is>
      </c>
      <c r="AM304" s="11" t="inlineStr">
        <is>
          <t xml:space="preserve">sim</t>
        </is>
      </c>
      <c r="AN304" s="11" t="inlineStr">
        <is>
          <t xml:space="preserve">data/missoes_beata.json › trancada</t>
        </is>
      </c>
    </row>
    <row r="305" ht="68" customHeight="1">
      <c r="A305" s="10" t="inlineStr">
        <is>
          <t xml:space="preserve">missao.beata.beata_cha.anuncio</t>
        </is>
      </c>
      <c r="B305" s="10">
        <v>304</v>
      </c>
      <c r="C305" s="11" t="inlineStr">
        <is>
          <t xml:space="preserve">6 · Favores dos moradores</t>
        </is>
      </c>
      <c r="D305" s="11" t="inlineStr">
        <is>
          <t xml:space="preserve">Depois da chegada, com afinidade Conhecido de vista (grau 1) com Sá Joaquina. E em Sá Joaquina.</t>
        </is>
      </c>
      <c r="E305" s="11" t="inlineStr">
        <is>
          <t xml:space="preserve">Sá Joaquina</t>
        </is>
      </c>
      <c r="F305" s="10" t="inlineStr">
        <is>
          <t xml:space="preserve">beata</t>
        </is>
      </c>
      <c r="G305" s="11" t="inlineStr">
        <is>
          <t xml:space="preserve">Anúncio do passo</t>
        </is>
      </c>
      <c r="H305" s="11" t="inlineStr">
        <is>
          <t xml:space="preserve">Ao anunciar o passo (na vez dele, na fila de falas); o E no dono o repete</t>
        </is>
      </c>
      <c r="I305" s="11" t="inlineStr">
        <is>
          <t xml:space="preserve">O chá da tosse</t>
        </is>
      </c>
      <c r="J305" s="11" t="inlineStr">
        <is>
          <t xml:space="preserve">1/1 · beata_cha</t>
        </is>
      </c>
      <c r="K305" s="11" t="inlineStr">
        <is>
          <t xml:space="preserve">Leve um chá de folha a Sá Joaquina</t>
        </is>
      </c>
      <c r="L305" s="11" t="inlineStr">
        <is>
          <t xml:space="preserve">levar a Sá Joaquina: chá de folha ×1</t>
        </is>
      </c>
      <c r="M305" s="11" t="inlineStr">
        <is>
          <t xml:space="preserve">15 XP, beiju ×1</t>
        </is>
      </c>
      <c r="N305" s="10" t="inlineStr">
        <is>
          <t xml:space="preserve">casa_da_beata</t>
        </is>
      </c>
      <c r="O305" s="10"/>
      <c r="P305" s="11" t="inlineStr">
        <is>
          <t xml:space="preserve">Joaquina reza às seis, chova ou faça sol, e a tosse reza junto. O Tonico me manda o chá de folha que ele não bebe. Faça um no seu fogão e traga, meu filho — e eu rezo um terço pelo seu tio, que passava sem falar e tirava o chapéu.</t>
        </is>
      </c>
      <c r="Q305" s="11" t="inlineStr">
        <is>
          <t xml:space="preserve">Joaquina prays at six, rain or shine, and the cough prays along. Tonico sends me the leaf tea he won't drink. Make one on your stove and bring it, my son — and I'll pray a rosary for your uncle, who passed without a word and tipped his hat.</t>
        </is>
      </c>
      <c r="R305" s="11" t="inlineStr">
        <is>
          <t xml:space="preserve">Joaquina reza a las seis, llueva o haga sol, y la tos reza con ella. Tonico me manda el té de hoja que él no bebe. Haz uno en tu fogón y tráelo, hijo mío — y rezo un rosario por tu tío, que pasaba sin hablar y se quitaba el sombrero.</t>
        </is>
      </c>
      <c r="S305" s="11"/>
      <c r="T305" s="10">
        <v>230</v>
      </c>
      <c r="U305" s="10">
        <v>16.4</v>
      </c>
      <c r="V305" s="11" t="inlineStr">
        <is>
          <t xml:space="preserve">Katiuscia · wXwzHFLHnXex5h3JPBXA · eleven_v3</t>
        </is>
      </c>
      <c r="W305" s="11"/>
      <c r="X305" s="19" t="inlineStr">
        <is>
          <t xml:space="preserve">sem áudio</t>
        </is>
      </c>
      <c r="Y305" s="11" t="inlineStr">
        <is>
          <t xml:space="preserve">—</t>
        </is>
      </c>
      <c r="Z305" s="11"/>
      <c r="AA305" s="11" t="inlineStr">
        <is>
          <t xml:space="preserve">—</t>
        </is>
      </c>
      <c r="AB305" s="11" t="inlineStr">
        <is>
          <t xml:space="preserve">completas</t>
        </is>
      </c>
      <c r="AC305" s="11" t="inlineStr">
        <is>
          <t xml:space="preserve">3D</t>
        </is>
      </c>
      <c r="AD305" s="11"/>
      <c r="AE305" s="11"/>
      <c r="AF305" s="15" t="inlineStr">
        <is>
          <t xml:space="preserve">atenção</t>
        </is>
      </c>
      <c r="AG305" s="13" t="inlineStr">
        <is>
          <t xml:space="preserve">ok</t>
        </is>
      </c>
      <c r="AH305" s="11" t="inlineStr">
        <is>
          <t xml:space="preserve">Terceira pessoa: "Joaquina reza às seis, chova ou faça sol..." E "O Tonico me manda o chá de folha que ele não bebe" — estranho para um menino.</t>
        </is>
      </c>
      <c r="AI305" s="11" t="inlineStr">
        <is>
          <t xml:space="preserve">"Eu rezo às seis, chova ou faça sol, e a tosse reza junto. Faça um chá de folha no seu fogão e traga, meu filho..."</t>
        </is>
      </c>
      <c r="AJ305" s="17" t="inlineStr">
        <is>
          <t xml:space="preserve">média</t>
        </is>
      </c>
      <c r="AK305" s="11"/>
      <c r="AL305" s="18" t="inlineStr">
        <is>
          <t xml:space="preserve">corrigir</t>
        </is>
      </c>
      <c r="AM305" s="11" t="inlineStr">
        <is>
          <t xml:space="preserve">sim</t>
        </is>
      </c>
      <c r="AN305" s="11" t="inlineStr">
        <is>
          <t xml:space="preserve">data/missoes_beata.json › passos[0] beata_cha › texto</t>
        </is>
      </c>
    </row>
    <row r="306" ht="55" customHeight="1">
      <c r="A306" s="10" t="inlineStr">
        <is>
          <t xml:space="preserve">missao.beata.beata_cha.resposta</t>
        </is>
      </c>
      <c r="B306" s="10">
        <v>305</v>
      </c>
      <c r="C306" s="11" t="inlineStr">
        <is>
          <t xml:space="preserve">6 · Favores dos moradores</t>
        </is>
      </c>
      <c r="D306" s="11" t="inlineStr">
        <is>
          <t xml:space="preserve">Depois da chegada, com afinidade Conhecido de vista (grau 1) com Sá Joaquina. E em Sá Joaquina.</t>
        </is>
      </c>
      <c r="E306" s="11" t="inlineStr">
        <is>
          <t xml:space="preserve">Sá Joaquina</t>
        </is>
      </c>
      <c r="F306" s="10" t="inlineStr">
        <is>
          <t xml:space="preserve">beata</t>
        </is>
      </c>
      <c r="G306" s="11" t="inlineStr">
        <is>
          <t xml:space="preserve">Resposta do passo (E)</t>
        </is>
      </c>
      <c r="H306" s="11" t="inlineStr">
        <is>
          <t xml:space="preserve">E em Sá Joaquina com a carga na mochila</t>
        </is>
      </c>
      <c r="I306" s="11" t="inlineStr">
        <is>
          <t xml:space="preserve">O chá da tosse</t>
        </is>
      </c>
      <c r="J306" s="11" t="inlineStr">
        <is>
          <t xml:space="preserve">1/1 · beata_cha</t>
        </is>
      </c>
      <c r="K306" s="11" t="inlineStr">
        <is>
          <t xml:space="preserve">Leve um chá de folha a Sá Joaquina</t>
        </is>
      </c>
      <c r="L306" s="11" t="inlineStr">
        <is>
          <t xml:space="preserve">levar a Sá Joaquina: chá de folha ×1</t>
        </is>
      </c>
      <c r="M306" s="11" t="inlineStr">
        <is>
          <t xml:space="preserve">15 XP, beiju ×1</t>
        </is>
      </c>
      <c r="N306" s="10" t="inlineStr">
        <is>
          <t xml:space="preserve">casa_da_beata</t>
        </is>
      </c>
      <c r="O306" s="10"/>
      <c r="P306" s="11" t="inlineStr">
        <is>
          <t xml:space="preserve">Chá de folha, quente ainda. Deus lhe pague. Agora sente e me ouça: a Dona Candinha tem conta com o Nicolau, e o guarda dorme na porta. Eu só conto pra quem reza comigo — e trazer chá é quase rezar.</t>
        </is>
      </c>
      <c r="Q306" s="11" t="inlineStr">
        <is>
          <t xml:space="preserve">Leaf tea, still warm. God repay you. Now sit and listen: Dona Candinha owes Nicolau, and the guard sleeps at the door. I only tell those who pray with me — and bringing tea is almost praying.</t>
        </is>
      </c>
      <c r="R306" s="11" t="inlineStr">
        <is>
          <t xml:space="preserve">Té de hoja, caliente todavía. Dios te lo pague. Ahora siéntate y escucha: Doña Candinha tiene cuenta con Nicolau, y el guardia duerme en la puerta. Solo se lo cuento a quien reza conmigo — y traer té es casi rezar.</t>
        </is>
      </c>
      <c r="S306" s="11"/>
      <c r="T306" s="10">
        <v>197</v>
      </c>
      <c r="U306" s="10">
        <v>14.1</v>
      </c>
      <c r="V306" s="11" t="inlineStr">
        <is>
          <t xml:space="preserve">Katiuscia · wXwzHFLHnXex5h3JPBXA · eleven_v3</t>
        </is>
      </c>
      <c r="W306" s="11"/>
      <c r="X306" s="19" t="inlineStr">
        <is>
          <t xml:space="preserve">sem áudio</t>
        </is>
      </c>
      <c r="Y306" s="11" t="inlineStr">
        <is>
          <t xml:space="preserve">—</t>
        </is>
      </c>
      <c r="Z306" s="11"/>
      <c r="AA306" s="11" t="inlineStr">
        <is>
          <t xml:space="preserve">—</t>
        </is>
      </c>
      <c r="AB306" s="11" t="inlineStr">
        <is>
          <t xml:space="preserve">completas</t>
        </is>
      </c>
      <c r="AC306" s="11" t="inlineStr">
        <is>
          <t xml:space="preserve">3D</t>
        </is>
      </c>
      <c r="AD306" s="11"/>
      <c r="AE306" s="11"/>
      <c r="AF306" s="13" t="inlineStr">
        <is>
          <t xml:space="preserve">ok</t>
        </is>
      </c>
      <c r="AG306" s="13" t="inlineStr">
        <is>
          <t xml:space="preserve">ok</t>
        </is>
      </c>
      <c r="AH306" s="11"/>
      <c r="AI306" s="11"/>
      <c r="AJ306" s="10"/>
      <c r="AK306" s="11"/>
      <c r="AL306" s="10" t="inlineStr">
        <is>
          <t xml:space="preserve">pendente</t>
        </is>
      </c>
      <c r="AM306" s="11" t="inlineStr">
        <is>
          <t xml:space="preserve">sim</t>
        </is>
      </c>
      <c r="AN306" s="11" t="inlineStr">
        <is>
          <t xml:space="preserve">data/missoes_beata.json › passos[0] beata_cha › meta.resposta</t>
        </is>
      </c>
    </row>
    <row r="307" ht="42" customHeight="1">
      <c r="A307" s="10" t="inlineStr">
        <is>
          <t xml:space="preserve">missao.beata.arremate</t>
        </is>
      </c>
      <c r="B307" s="10">
        <v>306</v>
      </c>
      <c r="C307" s="11" t="inlineStr">
        <is>
          <t xml:space="preserve">6 · Favores dos moradores</t>
        </is>
      </c>
      <c r="D307" s="11" t="inlineStr">
        <is>
          <t xml:space="preserve">Depois da chegada, com afinidade Conhecido de vista (grau 1) com Sá Joaquina. E em Sá Joaquina.</t>
        </is>
      </c>
      <c r="E307" s="11" t="inlineStr">
        <is>
          <t xml:space="preserve">Sá Joaquina</t>
        </is>
      </c>
      <c r="F307" s="10" t="inlineStr">
        <is>
          <t xml:space="preserve">beata</t>
        </is>
      </c>
      <c r="G307" s="11" t="inlineStr">
        <is>
          <t xml:space="preserve">Nota de fim (não falada)</t>
        </is>
      </c>
      <c r="H307" s="11" t="inlineStr">
        <is>
          <t xml:space="preserve">Fica no objetivo do HUD ao fim; a última resposta é a fala</t>
        </is>
      </c>
      <c r="I307" s="11" t="inlineStr">
        <is>
          <t xml:space="preserve">O chá da tosse</t>
        </is>
      </c>
      <c r="J307" s="11"/>
      <c r="K307" s="11"/>
      <c r="L307" s="11"/>
      <c r="M307" s="11"/>
      <c r="N307" s="10"/>
      <c r="O307" s="10"/>
      <c r="P307" s="11" t="inlineStr">
        <is>
          <t xml:space="preserve">Sá Joaquina tossiu menos hoje, e passou a contar ao jogador o que vê da frente da igreja.</t>
        </is>
      </c>
      <c r="Q307" s="11" t="inlineStr">
        <is>
          <t xml:space="preserve">Sá Joaquina coughed less today, and began telling the player what she sees from the front of the church.</t>
        </is>
      </c>
      <c r="R307" s="11" t="inlineStr">
        <is>
          <t xml:space="preserve">Sá Joaquina tosió menos hoy, y empezó a contarle al jugador lo que ve desde el frente de la iglesia.</t>
        </is>
      </c>
      <c r="S307" s="11"/>
      <c r="T307" s="10">
        <v>89</v>
      </c>
      <c r="U307" s="10">
        <v>6.4</v>
      </c>
      <c r="V307" s="11" t="inlineStr">
        <is>
          <t xml:space="preserve">Katiuscia · wXwzHFLHnXex5h3JPBXA · eleven_v3</t>
        </is>
      </c>
      <c r="W307" s="11"/>
      <c r="X307" s="10" t="inlineStr">
        <is>
          <t xml:space="preserve">—</t>
        </is>
      </c>
      <c r="Y307" s="11" t="inlineStr">
        <is>
          <t xml:space="preserve">—</t>
        </is>
      </c>
      <c r="Z307" s="11"/>
      <c r="AA307" s="11" t="inlineStr">
        <is>
          <t xml:space="preserve">—</t>
        </is>
      </c>
      <c r="AB307" s="11" t="inlineStr">
        <is>
          <t xml:space="preserve">completas</t>
        </is>
      </c>
      <c r="AC307" s="11" t="inlineStr">
        <is>
          <t xml:space="preserve">3D</t>
        </is>
      </c>
      <c r="AD307" s="11"/>
      <c r="AE307" s="11"/>
      <c r="AF307" s="13" t="inlineStr">
        <is>
          <t xml:space="preserve">ok</t>
        </is>
      </c>
      <c r="AG307" s="13" t="inlineStr">
        <is>
          <t xml:space="preserve">ok</t>
        </is>
      </c>
      <c r="AH307" s="11"/>
      <c r="AI307" s="11"/>
      <c r="AJ307" s="10"/>
      <c r="AK307" s="11"/>
      <c r="AL307" s="10" t="inlineStr">
        <is>
          <t xml:space="preserve">pendente</t>
        </is>
      </c>
      <c r="AM307" s="11" t="inlineStr">
        <is>
          <t xml:space="preserve">sim (texto do HUD, sem voz)</t>
        </is>
      </c>
      <c r="AN307" s="11" t="inlineStr">
        <is>
          <t xml:space="preserve">data/missoes_beata.json › arremate</t>
        </is>
      </c>
    </row>
    <row r="308" ht="42" customHeight="1">
      <c r="A308" s="10" t="inlineStr">
        <is>
          <t xml:space="preserve">missao.mercador.trancada</t>
        </is>
      </c>
      <c r="B308" s="10">
        <v>307</v>
      </c>
      <c r="C308" s="11" t="inlineStr">
        <is>
          <t xml:space="preserve">6 · Favores dos moradores</t>
        </is>
      </c>
      <c r="D308" s="11" t="inlineStr">
        <is>
          <t xml:space="preserve">Depois da chegada, com afinidade Conhecido de vista (grau 1) com Seu Nicolau. E em Seu Nicolau.</t>
        </is>
      </c>
      <c r="E308" s="11" t="inlineStr">
        <is>
          <t xml:space="preserve">Seu Nicolau</t>
        </is>
      </c>
      <c r="F308" s="10" t="inlineStr">
        <is>
          <t xml:space="preserve">mercador</t>
        </is>
      </c>
      <c r="G308" s="11" t="inlineStr">
        <is>
          <t xml:space="preserve">Aviso de fila trancada</t>
        </is>
      </c>
      <c r="H308" s="11" t="inlineStr">
        <is>
          <t xml:space="preserve">E no dono enquanto a fila espera o que ela pede</t>
        </is>
      </c>
      <c r="I308" s="11" t="inlineStr">
        <is>
          <t xml:space="preserve">A prateleira da venda</t>
        </is>
      </c>
      <c r="J308" s="11"/>
      <c r="K308" s="11"/>
      <c r="L308" s="11"/>
      <c r="M308" s="11"/>
      <c r="N308" s="10"/>
      <c r="O308" s="10"/>
      <c r="P308" s="11" t="inlineStr">
        <is>
          <t xml:space="preserve">Fiado é pra quem tem terra, e pedido é pra quem eu conheço. Compre alguma coisa, converse, volte.</t>
        </is>
      </c>
      <c r="Q308" s="11" t="inlineStr">
        <is>
          <t xml:space="preserve">Credit is for those who own land, and favors are for people I know. Buy something, talk a while, come back.</t>
        </is>
      </c>
      <c r="R308" s="11" t="inlineStr">
        <is>
          <t xml:space="preserve">El fiado es para quien tiene tierra, y los pedidos para quien conozco. Compra algo, conversa, vuelve.</t>
        </is>
      </c>
      <c r="S308" s="11"/>
      <c r="T308" s="10">
        <v>97</v>
      </c>
      <c r="U308" s="10">
        <v>6.9</v>
      </c>
      <c r="V308" s="11" t="inlineStr">
        <is>
          <t xml:space="preserve">Chris · iP95p4xoKVk53GoZ742B · eleven_v3</t>
        </is>
      </c>
      <c r="W308" s="11"/>
      <c r="X308" s="19" t="inlineStr">
        <is>
          <t xml:space="preserve">sem áudio</t>
        </is>
      </c>
      <c r="Y308" s="11" t="inlineStr">
        <is>
          <t xml:space="preserve">—</t>
        </is>
      </c>
      <c r="Z308" s="11"/>
      <c r="AA308" s="11" t="inlineStr">
        <is>
          <t xml:space="preserve">—</t>
        </is>
      </c>
      <c r="AB308" s="11" t="inlineStr">
        <is>
          <t xml:space="preserve">completas</t>
        </is>
      </c>
      <c r="AC308" s="11" t="inlineStr">
        <is>
          <t xml:space="preserve">3D</t>
        </is>
      </c>
      <c r="AD308" s="11"/>
      <c r="AE308" s="11"/>
      <c r="AF308" s="13" t="inlineStr">
        <is>
          <t xml:space="preserve">ok</t>
        </is>
      </c>
      <c r="AG308" s="13" t="inlineStr">
        <is>
          <t xml:space="preserve">ok</t>
        </is>
      </c>
      <c r="AH308" s="11"/>
      <c r="AI308" s="11"/>
      <c r="AJ308" s="10"/>
      <c r="AK308" s="11"/>
      <c r="AL308" s="10" t="inlineStr">
        <is>
          <t xml:space="preserve">pendente</t>
        </is>
      </c>
      <c r="AM308" s="11" t="inlineStr">
        <is>
          <t xml:space="preserve">sim</t>
        </is>
      </c>
      <c r="AN308" s="11" t="inlineStr">
        <is>
          <t xml:space="preserve">data/missoes_mercador.json › trancada</t>
        </is>
      </c>
    </row>
    <row r="309" ht="81" customHeight="1">
      <c r="A309" s="10" t="inlineStr">
        <is>
          <t xml:space="preserve">missao.mercador.mercador_tabuas.anuncio</t>
        </is>
      </c>
      <c r="B309" s="10">
        <v>308</v>
      </c>
      <c r="C309" s="11" t="inlineStr">
        <is>
          <t xml:space="preserve">6 · Favores dos moradores</t>
        </is>
      </c>
      <c r="D309" s="11" t="inlineStr">
        <is>
          <t xml:space="preserve">Depois da chegada, com afinidade Conhecido de vista (grau 1) com Seu Nicolau. E em Seu Nicolau.</t>
        </is>
      </c>
      <c r="E309" s="11" t="inlineStr">
        <is>
          <t xml:space="preserve">Seu Nicolau</t>
        </is>
      </c>
      <c r="F309" s="10" t="inlineStr">
        <is>
          <t xml:space="preserve">mercador</t>
        </is>
      </c>
      <c r="G309" s="11" t="inlineStr">
        <is>
          <t xml:space="preserve">Anúncio do passo</t>
        </is>
      </c>
      <c r="H309" s="11" t="inlineStr">
        <is>
          <t xml:space="preserve">Ao anunciar o passo (na vez dele, na fila de falas); o E no dono o repete</t>
        </is>
      </c>
      <c r="I309" s="11" t="inlineStr">
        <is>
          <t xml:space="preserve">A prateleira da venda</t>
        </is>
      </c>
      <c r="J309" s="11" t="inlineStr">
        <is>
          <t xml:space="preserve">1/1 · mercador_tabuas</t>
        </is>
      </c>
      <c r="K309" s="11" t="inlineStr">
        <is>
          <t xml:space="preserve">Leve duas tábuas ao Seu Nicolau</t>
        </is>
      </c>
      <c r="L309" s="11" t="inlineStr">
        <is>
          <t xml:space="preserve">levar a Seu Nicolau: tábua serrada ×2</t>
        </is>
      </c>
      <c r="M309" s="11" t="inlineStr">
        <is>
          <t xml:space="preserve">15 XP, lampião ×1</t>
        </is>
      </c>
      <c r="N309" s="10" t="inlineStr">
        <is>
          <t xml:space="preserve">bar</t>
        </is>
      </c>
      <c r="O309" s="10"/>
      <c r="P309" s="11" t="inlineStr">
        <is>
          <t xml:space="preserve">Nicolau não pede fiado, cobra. Mas hoje peço: a prateleira do fundo cedeu com o peso do sal, e tábua boa só sai da sua bancada. Duas tábuas e eu abato na conta — e lhe dou um lampião, que a Estefânia vive pedindo e nunca compra.</t>
        </is>
      </c>
      <c r="Q309" s="11" t="inlineStr">
        <is>
          <t xml:space="preserve">Nicolau doesn't ask for credit, he collects it. But today I'm asking: the back shelf gave way under the weight of the salt, and good planks only come off your workbench. Two planks and I'll knock it off your account — and give you a lamp, the one Estefânia keeps asking for and never buys.</t>
        </is>
      </c>
      <c r="R309" s="11" t="inlineStr">
        <is>
          <t xml:space="preserve">Nicolau no pide fiado, lo cobra. Pero hoy pido: el estante del fondo cedió con el peso de la sal, y tabla buena solo sale de tu banco. Dos tablas y te lo descuento de la cuenta — y te doy un farol, el que Estefânia vive pidiendo y nunca compra.</t>
        </is>
      </c>
      <c r="S309" s="11"/>
      <c r="T309" s="10">
        <v>228</v>
      </c>
      <c r="U309" s="10">
        <v>16.3</v>
      </c>
      <c r="V309" s="11" t="inlineStr">
        <is>
          <t xml:space="preserve">Chris · iP95p4xoKVk53GoZ742B · eleven_v3</t>
        </is>
      </c>
      <c r="W309" s="11"/>
      <c r="X309" s="19" t="inlineStr">
        <is>
          <t xml:space="preserve">sem áudio</t>
        </is>
      </c>
      <c r="Y309" s="11" t="inlineStr">
        <is>
          <t xml:space="preserve">—</t>
        </is>
      </c>
      <c r="Z309" s="11"/>
      <c r="AA309" s="11" t="inlineStr">
        <is>
          <t xml:space="preserve">—</t>
        </is>
      </c>
      <c r="AB309" s="11" t="inlineStr">
        <is>
          <t xml:space="preserve">completas</t>
        </is>
      </c>
      <c r="AC309" s="11" t="inlineStr">
        <is>
          <t xml:space="preserve">3D</t>
        </is>
      </c>
      <c r="AD309" s="11"/>
      <c r="AE309" s="11"/>
      <c r="AF309" s="15" t="inlineStr">
        <is>
          <t xml:space="preserve">atenção</t>
        </is>
      </c>
      <c r="AG309" s="13" t="inlineStr">
        <is>
          <t xml:space="preserve">ok</t>
        </is>
      </c>
      <c r="AH309" s="11" t="inlineStr">
        <is>
          <t xml:space="preserve">Terceira pessoa: "Nicolau não pede fiado, cobra."</t>
        </is>
      </c>
      <c r="AI309" s="11" t="inlineStr">
        <is>
          <t xml:space="preserve">"Eu não peço favor, eu cobro. Mas hoje peço: a prateleira do fundo cedeu..."</t>
        </is>
      </c>
      <c r="AJ309" s="17" t="inlineStr">
        <is>
          <t xml:space="preserve">média</t>
        </is>
      </c>
      <c r="AK309" s="11"/>
      <c r="AL309" s="18" t="inlineStr">
        <is>
          <t xml:space="preserve">corrigir</t>
        </is>
      </c>
      <c r="AM309" s="11" t="inlineStr">
        <is>
          <t xml:space="preserve">sim</t>
        </is>
      </c>
      <c r="AN309" s="11" t="inlineStr">
        <is>
          <t xml:space="preserve">data/missoes_mercador.json › passos[0] mercador_tabuas › texto</t>
        </is>
      </c>
    </row>
    <row r="310" ht="42" customHeight="1">
      <c r="A310" s="10" t="inlineStr">
        <is>
          <t xml:space="preserve">missao.mercador.mercador_tabuas.resposta</t>
        </is>
      </c>
      <c r="B310" s="10">
        <v>309</v>
      </c>
      <c r="C310" s="11" t="inlineStr">
        <is>
          <t xml:space="preserve">6 · Favores dos moradores</t>
        </is>
      </c>
      <c r="D310" s="11" t="inlineStr">
        <is>
          <t xml:space="preserve">Depois da chegada, com afinidade Conhecido de vista (grau 1) com Seu Nicolau. E em Seu Nicolau.</t>
        </is>
      </c>
      <c r="E310" s="11" t="inlineStr">
        <is>
          <t xml:space="preserve">Seu Nicolau</t>
        </is>
      </c>
      <c r="F310" s="10" t="inlineStr">
        <is>
          <t xml:space="preserve">mercador</t>
        </is>
      </c>
      <c r="G310" s="11" t="inlineStr">
        <is>
          <t xml:space="preserve">Resposta do passo (E)</t>
        </is>
      </c>
      <c r="H310" s="11" t="inlineStr">
        <is>
          <t xml:space="preserve">E em Seu Nicolau com a carga na mochila</t>
        </is>
      </c>
      <c r="I310" s="11" t="inlineStr">
        <is>
          <t xml:space="preserve">A prateleira da venda</t>
        </is>
      </c>
      <c r="J310" s="11" t="inlineStr">
        <is>
          <t xml:space="preserve">1/1 · mercador_tabuas</t>
        </is>
      </c>
      <c r="K310" s="11" t="inlineStr">
        <is>
          <t xml:space="preserve">Leve duas tábuas ao Seu Nicolau</t>
        </is>
      </c>
      <c r="L310" s="11" t="inlineStr">
        <is>
          <t xml:space="preserve">levar a Seu Nicolau: tábua serrada ×2</t>
        </is>
      </c>
      <c r="M310" s="11" t="inlineStr">
        <is>
          <t xml:space="preserve">15 XP, lampião ×1</t>
        </is>
      </c>
      <c r="N310" s="10" t="inlineStr">
        <is>
          <t xml:space="preserve">bar</t>
        </is>
      </c>
      <c r="O310" s="10"/>
      <c r="P310" s="11" t="inlineStr">
        <is>
          <t xml:space="preserve">Tábua! Tava precisando pra prateleira. Toma o lampião, e isso abate na conta — na do seu tio, que está paga, e na sua, que ainda não começou.</t>
        </is>
      </c>
      <c r="Q310" s="11" t="inlineStr">
        <is>
          <t xml:space="preserve">Planks! Just what the shelf needed. Take the lamp, and this comes off the account — your uncle's, which is settled, and yours, which hasn't started yet.</t>
        </is>
      </c>
      <c r="R310" s="11" t="inlineStr">
        <is>
          <t xml:space="preserve">¡Tablas! Me hacían falta para el estante. Toma el farol, y esto se descuenta de la cuenta — de la de tu tío, que está pagada, y de la tuya, que todavía no empezó.</t>
        </is>
      </c>
      <c r="S310" s="11"/>
      <c r="T310" s="10">
        <v>141</v>
      </c>
      <c r="U310" s="10">
        <v>10.1</v>
      </c>
      <c r="V310" s="11" t="inlineStr">
        <is>
          <t xml:space="preserve">Chris · iP95p4xoKVk53GoZ742B · eleven_v3</t>
        </is>
      </c>
      <c r="W310" s="11"/>
      <c r="X310" s="19" t="inlineStr">
        <is>
          <t xml:space="preserve">sem áudio</t>
        </is>
      </c>
      <c r="Y310" s="11" t="inlineStr">
        <is>
          <t xml:space="preserve">—</t>
        </is>
      </c>
      <c r="Z310" s="11"/>
      <c r="AA310" s="11" t="inlineStr">
        <is>
          <t xml:space="preserve">—</t>
        </is>
      </c>
      <c r="AB310" s="11" t="inlineStr">
        <is>
          <t xml:space="preserve">completas</t>
        </is>
      </c>
      <c r="AC310" s="11" t="inlineStr">
        <is>
          <t xml:space="preserve">3D</t>
        </is>
      </c>
      <c r="AD310" s="11"/>
      <c r="AE310" s="11"/>
      <c r="AF310" s="13" t="inlineStr">
        <is>
          <t xml:space="preserve">ok</t>
        </is>
      </c>
      <c r="AG310" s="13" t="inlineStr">
        <is>
          <t xml:space="preserve">ok</t>
        </is>
      </c>
      <c r="AH310" s="11"/>
      <c r="AI310" s="11"/>
      <c r="AJ310" s="10"/>
      <c r="AK310" s="11"/>
      <c r="AL310" s="10" t="inlineStr">
        <is>
          <t xml:space="preserve">pendente</t>
        </is>
      </c>
      <c r="AM310" s="11" t="inlineStr">
        <is>
          <t xml:space="preserve">sim</t>
        </is>
      </c>
      <c r="AN310" s="11" t="inlineStr">
        <is>
          <t xml:space="preserve">data/missoes_mercador.json › passos[0] mercador_tabuas › meta.resposta</t>
        </is>
      </c>
    </row>
    <row r="311" ht="42" customHeight="1">
      <c r="A311" s="10" t="inlineStr">
        <is>
          <t xml:space="preserve">missao.mercador.arremate</t>
        </is>
      </c>
      <c r="B311" s="10">
        <v>310</v>
      </c>
      <c r="C311" s="11" t="inlineStr">
        <is>
          <t xml:space="preserve">6 · Favores dos moradores</t>
        </is>
      </c>
      <c r="D311" s="11" t="inlineStr">
        <is>
          <t xml:space="preserve">Depois da chegada, com afinidade Conhecido de vista (grau 1) com Seu Nicolau. E em Seu Nicolau.</t>
        </is>
      </c>
      <c r="E311" s="11" t="inlineStr">
        <is>
          <t xml:space="preserve">Seu Nicolau</t>
        </is>
      </c>
      <c r="F311" s="10" t="inlineStr">
        <is>
          <t xml:space="preserve">mercador</t>
        </is>
      </c>
      <c r="G311" s="11" t="inlineStr">
        <is>
          <t xml:space="preserve">Nota de fim (não falada)</t>
        </is>
      </c>
      <c r="H311" s="11" t="inlineStr">
        <is>
          <t xml:space="preserve">Fica no objetivo do HUD ao fim; a última resposta é a fala</t>
        </is>
      </c>
      <c r="I311" s="11" t="inlineStr">
        <is>
          <t xml:space="preserve">A prateleira da venda</t>
        </is>
      </c>
      <c r="J311" s="11"/>
      <c r="K311" s="11"/>
      <c r="L311" s="11"/>
      <c r="M311" s="11"/>
      <c r="N311" s="10"/>
      <c r="O311" s="10"/>
      <c r="P311" s="11" t="inlineStr">
        <is>
          <t xml:space="preserve">A prateleira do Nicolau está de pé, e o jogador saiu da venda com um lampião que não comprou.</t>
        </is>
      </c>
      <c r="Q311" s="11" t="inlineStr">
        <is>
          <t xml:space="preserve">Nicolau's shelf is standing again, and the player left the shop with a lamp he didn't buy.</t>
        </is>
      </c>
      <c r="R311" s="11" t="inlineStr">
        <is>
          <t xml:space="preserve">El estante de Nicolau está en pie, y el jugador salió de la venta con un farol que no compró.</t>
        </is>
      </c>
      <c r="S311" s="11"/>
      <c r="T311" s="10">
        <v>93</v>
      </c>
      <c r="U311" s="10">
        <v>6.6</v>
      </c>
      <c r="V311" s="11" t="inlineStr">
        <is>
          <t xml:space="preserve">Chris · iP95p4xoKVk53GoZ742B · eleven_v3</t>
        </is>
      </c>
      <c r="W311" s="11"/>
      <c r="X311" s="10" t="inlineStr">
        <is>
          <t xml:space="preserve">—</t>
        </is>
      </c>
      <c r="Y311" s="11" t="inlineStr">
        <is>
          <t xml:space="preserve">—</t>
        </is>
      </c>
      <c r="Z311" s="11"/>
      <c r="AA311" s="11" t="inlineStr">
        <is>
          <t xml:space="preserve">—</t>
        </is>
      </c>
      <c r="AB311" s="11" t="inlineStr">
        <is>
          <t xml:space="preserve">completas</t>
        </is>
      </c>
      <c r="AC311" s="11" t="inlineStr">
        <is>
          <t xml:space="preserve">3D</t>
        </is>
      </c>
      <c r="AD311" s="11"/>
      <c r="AE311" s="11"/>
      <c r="AF311" s="13" t="inlineStr">
        <is>
          <t xml:space="preserve">ok</t>
        </is>
      </c>
      <c r="AG311" s="13" t="inlineStr">
        <is>
          <t xml:space="preserve">ok</t>
        </is>
      </c>
      <c r="AH311" s="11"/>
      <c r="AI311" s="11"/>
      <c r="AJ311" s="10"/>
      <c r="AK311" s="11"/>
      <c r="AL311" s="10" t="inlineStr">
        <is>
          <t xml:space="preserve">pendente</t>
        </is>
      </c>
      <c r="AM311" s="11" t="inlineStr">
        <is>
          <t xml:space="preserve">sim (texto do HUD, sem voz)</t>
        </is>
      </c>
      <c r="AN311" s="11" t="inlineStr">
        <is>
          <t xml:space="preserve">data/missoes_mercador.json › arremate</t>
        </is>
      </c>
    </row>
    <row r="312" ht="42" customHeight="1">
      <c r="A312" s="10" t="inlineStr">
        <is>
          <t xml:space="preserve">missao.guarda.trancada</t>
        </is>
      </c>
      <c r="B312" s="10">
        <v>311</v>
      </c>
      <c r="C312" s="11" t="inlineStr">
        <is>
          <t xml:space="preserve">6 · Favores dos moradores</t>
        </is>
      </c>
      <c r="D312" s="11" t="inlineStr">
        <is>
          <t xml:space="preserve">Depois da chegada, com afinidade Conhecido de vista (grau 1) com Guarda Aristides. E em Guarda Aristides.</t>
        </is>
      </c>
      <c r="E312" s="11" t="inlineStr">
        <is>
          <t xml:space="preserve">Guarda Aristides</t>
        </is>
      </c>
      <c r="F312" s="10" t="inlineStr">
        <is>
          <t xml:space="preserve">guarda</t>
        </is>
      </c>
      <c r="G312" s="11" t="inlineStr">
        <is>
          <t xml:space="preserve">Aviso de fila trancada</t>
        </is>
      </c>
      <c r="H312" s="11" t="inlineStr">
        <is>
          <t xml:space="preserve">E no dono enquanto a fila espera o que ela pede</t>
        </is>
      </c>
      <c r="I312" s="11" t="inlineStr">
        <is>
          <t xml:space="preserve">Peixe para a ronda</t>
        </is>
      </c>
      <c r="J312" s="11"/>
      <c r="K312" s="11"/>
      <c r="L312" s="11"/>
      <c r="M312" s="11"/>
      <c r="N312" s="10"/>
      <c r="O312" s="10"/>
      <c r="P312" s="11" t="inlineStr">
        <is>
          <t xml:space="preserve">Meu serviço é saber quem chegou. Você chegou, eu sei. O resto é com o tempo, moço.</t>
        </is>
      </c>
      <c r="Q312" s="11" t="inlineStr">
        <is>
          <t xml:space="preserve">My job is to know who arrived. You arrived, I know that much. The rest is up to time, young man.</t>
        </is>
      </c>
      <c r="R312" s="11" t="inlineStr">
        <is>
          <t xml:space="preserve">Mi trabajo es saber quién llegó. Tú llegaste, eso lo sé. El resto es cosa del tiempo, muchacho.</t>
        </is>
      </c>
      <c r="S312" s="11"/>
      <c r="T312" s="10">
        <v>82</v>
      </c>
      <c r="U312" s="10">
        <v>5.9</v>
      </c>
      <c r="V312" s="11" t="inlineStr">
        <is>
          <t xml:space="preserve">Brian · nPczCjzI2devNBz1zQrb · eleven_v3</t>
        </is>
      </c>
      <c r="W312" s="11"/>
      <c r="X312" s="19" t="inlineStr">
        <is>
          <t xml:space="preserve">sem áudio</t>
        </is>
      </c>
      <c r="Y312" s="11" t="inlineStr">
        <is>
          <t xml:space="preserve">—</t>
        </is>
      </c>
      <c r="Z312" s="11"/>
      <c r="AA312" s="11" t="inlineStr">
        <is>
          <t xml:space="preserve">—</t>
        </is>
      </c>
      <c r="AB312" s="11" t="inlineStr">
        <is>
          <t xml:space="preserve">completas</t>
        </is>
      </c>
      <c r="AC312" s="11" t="inlineStr">
        <is>
          <t xml:space="preserve">3D</t>
        </is>
      </c>
      <c r="AD312" s="11"/>
      <c r="AE312" s="11"/>
      <c r="AF312" s="13" t="inlineStr">
        <is>
          <t xml:space="preserve">ok</t>
        </is>
      </c>
      <c r="AG312" s="13" t="inlineStr">
        <is>
          <t xml:space="preserve">ok</t>
        </is>
      </c>
      <c r="AH312" s="11"/>
      <c r="AI312" s="11"/>
      <c r="AJ312" s="10"/>
      <c r="AK312" s="11"/>
      <c r="AL312" s="10" t="inlineStr">
        <is>
          <t xml:space="preserve">pendente</t>
        </is>
      </c>
      <c r="AM312" s="11" t="inlineStr">
        <is>
          <t xml:space="preserve">sim</t>
        </is>
      </c>
      <c r="AN312" s="11" t="inlineStr">
        <is>
          <t xml:space="preserve">data/missoes_guarda.json › trancada</t>
        </is>
      </c>
    </row>
    <row r="313" ht="68" customHeight="1">
      <c r="A313" s="10" t="inlineStr">
        <is>
          <t xml:space="preserve">missao.guarda.guarda_peixe.anuncio</t>
        </is>
      </c>
      <c r="B313" s="10">
        <v>312</v>
      </c>
      <c r="C313" s="11" t="inlineStr">
        <is>
          <t xml:space="preserve">6 · Favores dos moradores</t>
        </is>
      </c>
      <c r="D313" s="11" t="inlineStr">
        <is>
          <t xml:space="preserve">Depois da chegada, com afinidade Conhecido de vista (grau 1) com Guarda Aristides. E em Guarda Aristides.</t>
        </is>
      </c>
      <c r="E313" s="11" t="inlineStr">
        <is>
          <t xml:space="preserve">Guarda Aristides</t>
        </is>
      </c>
      <c r="F313" s="10" t="inlineStr">
        <is>
          <t xml:space="preserve">guarda</t>
        </is>
      </c>
      <c r="G313" s="11" t="inlineStr">
        <is>
          <t xml:space="preserve">Anúncio do passo</t>
        </is>
      </c>
      <c r="H313" s="11" t="inlineStr">
        <is>
          <t xml:space="preserve">Ao anunciar o passo (na vez dele, na fila de falas); o E no dono o repete</t>
        </is>
      </c>
      <c r="I313" s="11" t="inlineStr">
        <is>
          <t xml:space="preserve">Peixe para a ronda</t>
        </is>
      </c>
      <c r="J313" s="11" t="inlineStr">
        <is>
          <t xml:space="preserve">1/1 · guarda_peixe</t>
        </is>
      </c>
      <c r="K313" s="11" t="inlineStr">
        <is>
          <t xml:space="preserve">Leve um peixe assado ao Guarda Aristides</t>
        </is>
      </c>
      <c r="L313" s="11" t="inlineStr">
        <is>
          <t xml:space="preserve">levar a Guarda Aristides: peixe na brasa ×1</t>
        </is>
      </c>
      <c r="M313" s="11" t="inlineStr">
        <is>
          <t xml:space="preserve">15 XP</t>
        </is>
      </c>
      <c r="N313" s="10" t="inlineStr">
        <is>
          <t xml:space="preserve">praca</t>
        </is>
      </c>
      <c r="O313" s="10"/>
      <c r="P313" s="11" t="inlineStr">
        <is>
          <t xml:space="preserve">Aristides dá três voltas na praça de noite e dorme na porta da venda — escutando, não dormindo. Ronda de barriga vazia é ronda curta. Um peixe assado do seu fogão, moço, e hoje eu escuto o adro inteiro.</t>
        </is>
      </c>
      <c r="Q313" s="11" t="inlineStr">
        <is>
          <t xml:space="preserve">Aristides walks the square three times a night and sleeps at the shop door — listening, not sleeping. A watch on an empty stomach is a short watch. One roast fish from your stove, young man, and tonight I'll listen to the whole churchyard.</t>
        </is>
      </c>
      <c r="R313" s="11" t="inlineStr">
        <is>
          <t xml:space="preserve">Aristides da tres vueltas a la plaza de noche y duerme en la puerta de la venta — escuchando, no durmiendo. Ronda con la barriga vacía es ronda corta. Un pescado asado de tu fogón, muchacho, y hoy escucho el atrio entero.</t>
        </is>
      </c>
      <c r="S313" s="11"/>
      <c r="T313" s="10">
        <v>202</v>
      </c>
      <c r="U313" s="10">
        <v>14.4</v>
      </c>
      <c r="V313" s="11" t="inlineStr">
        <is>
          <t xml:space="preserve">Brian · nPczCjzI2devNBz1zQrb · eleven_v3</t>
        </is>
      </c>
      <c r="W313" s="11"/>
      <c r="X313" s="19" t="inlineStr">
        <is>
          <t xml:space="preserve">sem áudio</t>
        </is>
      </c>
      <c r="Y313" s="11" t="inlineStr">
        <is>
          <t xml:space="preserve">—</t>
        </is>
      </c>
      <c r="Z313" s="11"/>
      <c r="AA313" s="11" t="inlineStr">
        <is>
          <t xml:space="preserve">—</t>
        </is>
      </c>
      <c r="AB313" s="11" t="inlineStr">
        <is>
          <t xml:space="preserve">completas</t>
        </is>
      </c>
      <c r="AC313" s="11" t="inlineStr">
        <is>
          <t xml:space="preserve">3D</t>
        </is>
      </c>
      <c r="AD313" s="11"/>
      <c r="AE313" s="11"/>
      <c r="AF313" s="15" t="inlineStr">
        <is>
          <t xml:space="preserve">atenção</t>
        </is>
      </c>
      <c r="AG313" s="13" t="inlineStr">
        <is>
          <t xml:space="preserve">ok</t>
        </is>
      </c>
      <c r="AH313" s="11" t="inlineStr">
        <is>
          <t xml:space="preserve">Terceira pessoa: "Aristides dá três voltas na praça de noite..."</t>
        </is>
      </c>
      <c r="AI313" s="11" t="inlineStr">
        <is>
          <t xml:space="preserve">"Eu dou três voltas na praça de noite e durmo na porta da venda — escutando, não dormindo..."</t>
        </is>
      </c>
      <c r="AJ313" s="17" t="inlineStr">
        <is>
          <t xml:space="preserve">média</t>
        </is>
      </c>
      <c r="AK313" s="11"/>
      <c r="AL313" s="18" t="inlineStr">
        <is>
          <t xml:space="preserve">corrigir</t>
        </is>
      </c>
      <c r="AM313" s="11" t="inlineStr">
        <is>
          <t xml:space="preserve">sim</t>
        </is>
      </c>
      <c r="AN313" s="11" t="inlineStr">
        <is>
          <t xml:space="preserve">data/missoes_guarda.json › passos[0] guarda_peixe › texto</t>
        </is>
      </c>
    </row>
    <row r="314" ht="42" customHeight="1">
      <c r="A314" s="10" t="inlineStr">
        <is>
          <t xml:space="preserve">missao.guarda.guarda_peixe.resposta</t>
        </is>
      </c>
      <c r="B314" s="10">
        <v>313</v>
      </c>
      <c r="C314" s="11" t="inlineStr">
        <is>
          <t xml:space="preserve">6 · Favores dos moradores</t>
        </is>
      </c>
      <c r="D314" s="11" t="inlineStr">
        <is>
          <t xml:space="preserve">Depois da chegada, com afinidade Conhecido de vista (grau 1) com Guarda Aristides. E em Guarda Aristides.</t>
        </is>
      </c>
      <c r="E314" s="11" t="inlineStr">
        <is>
          <t xml:space="preserve">Guarda Aristides</t>
        </is>
      </c>
      <c r="F314" s="10" t="inlineStr">
        <is>
          <t xml:space="preserve">guarda</t>
        </is>
      </c>
      <c r="G314" s="11" t="inlineStr">
        <is>
          <t xml:space="preserve">Resposta do passo (E)</t>
        </is>
      </c>
      <c r="H314" s="11" t="inlineStr">
        <is>
          <t xml:space="preserve">E em Guarda Aristides com a carga na mochila</t>
        </is>
      </c>
      <c r="I314" s="11" t="inlineStr">
        <is>
          <t xml:space="preserve">Peixe para a ronda</t>
        </is>
      </c>
      <c r="J314" s="11" t="inlineStr">
        <is>
          <t xml:space="preserve">1/1 · guarda_peixe</t>
        </is>
      </c>
      <c r="K314" s="11" t="inlineStr">
        <is>
          <t xml:space="preserve">Leve um peixe assado ao Guarda Aristides</t>
        </is>
      </c>
      <c r="L314" s="11" t="inlineStr">
        <is>
          <t xml:space="preserve">levar a Guarda Aristides: peixe na brasa ×1</t>
        </is>
      </c>
      <c r="M314" s="11" t="inlineStr">
        <is>
          <t xml:space="preserve">15 XP</t>
        </is>
      </c>
      <c r="N314" s="10" t="inlineStr">
        <is>
          <t xml:space="preserve">praca</t>
        </is>
      </c>
      <c r="O314" s="10"/>
      <c r="P314" s="11" t="inlineStr">
        <is>
          <t xml:space="preserve">Peixe assado! Isso é pra guarda de verdade. Hoje a ronda vai ser mais atenta. E se eu ouvir o passo no adro de novo, você vai ser o primeiro a saber.</t>
        </is>
      </c>
      <c r="Q314" s="11" t="inlineStr">
        <is>
          <t xml:space="preserve">Roast fish! That's food for a real guard. Tonight's watch will be sharper. And if I hear the footstep in the churchyard again, you'll be the first to know.</t>
        </is>
      </c>
      <c r="R314" s="11" t="inlineStr">
        <is>
          <t xml:space="preserve">¡Pescado asado! Eso es para un guardia de verdad. Hoy la ronda será más atenta. Y si oigo el paso en el atrio otra vez, tú serás el primero en saberlo.</t>
        </is>
      </c>
      <c r="S314" s="11"/>
      <c r="T314" s="10">
        <v>149</v>
      </c>
      <c r="U314" s="10">
        <v>10.6</v>
      </c>
      <c r="V314" s="11" t="inlineStr">
        <is>
          <t xml:space="preserve">Brian · nPczCjzI2devNBz1zQrb · eleven_v3</t>
        </is>
      </c>
      <c r="W314" s="11"/>
      <c r="X314" s="19" t="inlineStr">
        <is>
          <t xml:space="preserve">sem áudio</t>
        </is>
      </c>
      <c r="Y314" s="11" t="inlineStr">
        <is>
          <t xml:space="preserve">—</t>
        </is>
      </c>
      <c r="Z314" s="11"/>
      <c r="AA314" s="11" t="inlineStr">
        <is>
          <t xml:space="preserve">—</t>
        </is>
      </c>
      <c r="AB314" s="11" t="inlineStr">
        <is>
          <t xml:space="preserve">completas</t>
        </is>
      </c>
      <c r="AC314" s="11" t="inlineStr">
        <is>
          <t xml:space="preserve">3D</t>
        </is>
      </c>
      <c r="AD314" s="11"/>
      <c r="AE314" s="11"/>
      <c r="AF314" s="13" t="inlineStr">
        <is>
          <t xml:space="preserve">ok</t>
        </is>
      </c>
      <c r="AG314" s="13" t="inlineStr">
        <is>
          <t xml:space="preserve">ok</t>
        </is>
      </c>
      <c r="AH314" s="11"/>
      <c r="AI314" s="11"/>
      <c r="AJ314" s="10"/>
      <c r="AK314" s="11"/>
      <c r="AL314" s="10" t="inlineStr">
        <is>
          <t xml:space="preserve">pendente</t>
        </is>
      </c>
      <c r="AM314" s="11" t="inlineStr">
        <is>
          <t xml:space="preserve">sim</t>
        </is>
      </c>
      <c r="AN314" s="11" t="inlineStr">
        <is>
          <t xml:space="preserve">data/missoes_guarda.json › passos[0] guarda_peixe › meta.resposta</t>
        </is>
      </c>
    </row>
    <row r="315" ht="42" customHeight="1">
      <c r="A315" s="10" t="inlineStr">
        <is>
          <t xml:space="preserve">missao.guarda.arremate</t>
        </is>
      </c>
      <c r="B315" s="10">
        <v>314</v>
      </c>
      <c r="C315" s="11" t="inlineStr">
        <is>
          <t xml:space="preserve">6 · Favores dos moradores</t>
        </is>
      </c>
      <c r="D315" s="11" t="inlineStr">
        <is>
          <t xml:space="preserve">Depois da chegada, com afinidade Conhecido de vista (grau 1) com Guarda Aristides. E em Guarda Aristides.</t>
        </is>
      </c>
      <c r="E315" s="11" t="inlineStr">
        <is>
          <t xml:space="preserve">Guarda Aristides</t>
        </is>
      </c>
      <c r="F315" s="10" t="inlineStr">
        <is>
          <t xml:space="preserve">guarda</t>
        </is>
      </c>
      <c r="G315" s="11" t="inlineStr">
        <is>
          <t xml:space="preserve">Nota de fim (não falada)</t>
        </is>
      </c>
      <c r="H315" s="11" t="inlineStr">
        <is>
          <t xml:space="preserve">Fica no objetivo do HUD ao fim; a última resposta é a fala</t>
        </is>
      </c>
      <c r="I315" s="11" t="inlineStr">
        <is>
          <t xml:space="preserve">Peixe para a ronda</t>
        </is>
      </c>
      <c r="J315" s="11"/>
      <c r="K315" s="11"/>
      <c r="L315" s="11"/>
      <c r="M315" s="11"/>
      <c r="N315" s="10"/>
      <c r="O315" s="10"/>
      <c r="P315" s="11" t="inlineStr">
        <is>
          <t xml:space="preserve">O Guarda Aristides rondou de barriga cheia, e prometeu ao jogador o primeiro aviso do passo no adro.</t>
        </is>
      </c>
      <c r="Q315" s="11" t="inlineStr">
        <is>
          <t xml:space="preserve">Guard Aristides walked his rounds on a full stomach, and promised the player the first word of the footstep in the churchyard.</t>
        </is>
      </c>
      <c r="R315" s="11" t="inlineStr">
        <is>
          <t xml:space="preserve">El Guardia Aristides hizo la ronda con la barriga llena, y le prometió al jugador el primer aviso del paso en el atrio.</t>
        </is>
      </c>
      <c r="S315" s="11"/>
      <c r="T315" s="10">
        <v>100</v>
      </c>
      <c r="U315" s="10">
        <v>7.1</v>
      </c>
      <c r="V315" s="11" t="inlineStr">
        <is>
          <t xml:space="preserve">Brian · nPczCjzI2devNBz1zQrb · eleven_v3</t>
        </is>
      </c>
      <c r="W315" s="11"/>
      <c r="X315" s="10" t="inlineStr">
        <is>
          <t xml:space="preserve">—</t>
        </is>
      </c>
      <c r="Y315" s="11" t="inlineStr">
        <is>
          <t xml:space="preserve">—</t>
        </is>
      </c>
      <c r="Z315" s="11"/>
      <c r="AA315" s="11" t="inlineStr">
        <is>
          <t xml:space="preserve">—</t>
        </is>
      </c>
      <c r="AB315" s="11" t="inlineStr">
        <is>
          <t xml:space="preserve">completas</t>
        </is>
      </c>
      <c r="AC315" s="11" t="inlineStr">
        <is>
          <t xml:space="preserve">3D</t>
        </is>
      </c>
      <c r="AD315" s="11"/>
      <c r="AE315" s="11"/>
      <c r="AF315" s="13" t="inlineStr">
        <is>
          <t xml:space="preserve">ok</t>
        </is>
      </c>
      <c r="AG315" s="13" t="inlineStr">
        <is>
          <t xml:space="preserve">ok</t>
        </is>
      </c>
      <c r="AH315" s="11"/>
      <c r="AI315" s="11"/>
      <c r="AJ315" s="10"/>
      <c r="AK315" s="11"/>
      <c r="AL315" s="10" t="inlineStr">
        <is>
          <t xml:space="preserve">pendente</t>
        </is>
      </c>
      <c r="AM315" s="11" t="inlineStr">
        <is>
          <t xml:space="preserve">sim (texto do HUD, sem voz)</t>
        </is>
      </c>
      <c r="AN315" s="11" t="inlineStr">
        <is>
          <t xml:space="preserve">data/missoes_guarda.json › arremate</t>
        </is>
      </c>
    </row>
    <row r="316" ht="42" customHeight="1">
      <c r="A316" s="10" t="inlineStr">
        <is>
          <t xml:space="preserve">missao.pescador.trancada</t>
        </is>
      </c>
      <c r="B316" s="10">
        <v>315</v>
      </c>
      <c r="C316" s="11" t="inlineStr">
        <is>
          <t xml:space="preserve">6 · Favores dos moradores</t>
        </is>
      </c>
      <c r="D316" s="11" t="inlineStr">
        <is>
          <t xml:space="preserve">Depois da chegada, com afinidade Conhecido de vista (grau 1) com Seu Jerônimo. E em Seu Jerônimo.</t>
        </is>
      </c>
      <c r="E316" s="11" t="inlineStr">
        <is>
          <t xml:space="preserve">Seu Jerônimo</t>
        </is>
      </c>
      <c r="F316" s="10" t="inlineStr">
        <is>
          <t xml:space="preserve">pescador</t>
        </is>
      </c>
      <c r="G316" s="11" t="inlineStr">
        <is>
          <t xml:space="preserve">Aviso de fila trancada</t>
        </is>
      </c>
      <c r="H316" s="11" t="inlineStr">
        <is>
          <t xml:space="preserve">E no dono enquanto a fila espera o que ela pede</t>
        </is>
      </c>
      <c r="I316" s="11" t="inlineStr">
        <is>
          <t xml:space="preserve">Corda para a linha</t>
        </is>
      </c>
      <c r="J316" s="11"/>
      <c r="K316" s="11"/>
      <c r="L316" s="11"/>
      <c r="M316" s="11"/>
      <c r="N316" s="10"/>
      <c r="O316" s="10"/>
      <c r="P316" s="11" t="inlineStr">
        <is>
          <t xml:space="preserve">Se o vento virar enquanto você fala, eu paro de ouvir. Hoje virou. Volte outro dia, moço, e fale da pedra, não do mar.</t>
        </is>
      </c>
      <c r="Q316" s="11" t="inlineStr">
        <is>
          <t xml:space="preserve">If the wind turns while you're talking, I stop listening. Today it turned. Come back another day, young man, and talk from the rock, not from the sea.</t>
        </is>
      </c>
      <c r="R316" s="11" t="inlineStr">
        <is>
          <t xml:space="preserve">Si el viento cambia mientras hablas, dejo de escuchar. Hoy cambió. Vuelve otro día, muchacho, y habla desde la piedra, no desde el mar.</t>
        </is>
      </c>
      <c r="S316" s="11"/>
      <c r="T316" s="10">
        <v>118</v>
      </c>
      <c r="U316" s="10">
        <v>8.4</v>
      </c>
      <c r="V316" s="11" t="inlineStr">
        <is>
          <t xml:space="preserve">Will · bIHbv24MWmeRgasZH58o · eleven_v3</t>
        </is>
      </c>
      <c r="W316" s="11"/>
      <c r="X316" s="19" t="inlineStr">
        <is>
          <t xml:space="preserve">sem áudio</t>
        </is>
      </c>
      <c r="Y316" s="11" t="inlineStr">
        <is>
          <t xml:space="preserve">—</t>
        </is>
      </c>
      <c r="Z316" s="11"/>
      <c r="AA316" s="11" t="inlineStr">
        <is>
          <t xml:space="preserve">—</t>
        </is>
      </c>
      <c r="AB316" s="11" t="inlineStr">
        <is>
          <t xml:space="preserve">completas</t>
        </is>
      </c>
      <c r="AC316" s="11" t="inlineStr">
        <is>
          <t xml:space="preserve">3D</t>
        </is>
      </c>
      <c r="AD316" s="11"/>
      <c r="AE316" s="11"/>
      <c r="AF316" s="13" t="inlineStr">
        <is>
          <t xml:space="preserve">ok</t>
        </is>
      </c>
      <c r="AG316" s="13" t="inlineStr">
        <is>
          <t xml:space="preserve">ok</t>
        </is>
      </c>
      <c r="AH316" s="11"/>
      <c r="AI316" s="11"/>
      <c r="AJ316" s="10"/>
      <c r="AK316" s="11"/>
      <c r="AL316" s="10" t="inlineStr">
        <is>
          <t xml:space="preserve">pendente</t>
        </is>
      </c>
      <c r="AM316" s="11" t="inlineStr">
        <is>
          <t xml:space="preserve">sim</t>
        </is>
      </c>
      <c r="AN316" s="11" t="inlineStr">
        <is>
          <t xml:space="preserve">data/missoes_pescador.json › trancada</t>
        </is>
      </c>
    </row>
    <row r="317" ht="68" customHeight="1">
      <c r="A317" s="10" t="inlineStr">
        <is>
          <t xml:space="preserve">missao.pescador.pescador_corda.anuncio</t>
        </is>
      </c>
      <c r="B317" s="10">
        <v>316</v>
      </c>
      <c r="C317" s="11" t="inlineStr">
        <is>
          <t xml:space="preserve">6 · Favores dos moradores</t>
        </is>
      </c>
      <c r="D317" s="11" t="inlineStr">
        <is>
          <t xml:space="preserve">Depois da chegada, com afinidade Conhecido de vista (grau 1) com Seu Jerônimo. E em Seu Jerônimo.</t>
        </is>
      </c>
      <c r="E317" s="11" t="inlineStr">
        <is>
          <t xml:space="preserve">Seu Jerônimo</t>
        </is>
      </c>
      <c r="F317" s="10" t="inlineStr">
        <is>
          <t xml:space="preserve">pescador</t>
        </is>
      </c>
      <c r="G317" s="11" t="inlineStr">
        <is>
          <t xml:space="preserve">Anúncio do passo</t>
        </is>
      </c>
      <c r="H317" s="11" t="inlineStr">
        <is>
          <t xml:space="preserve">Ao anunciar o passo (na vez dele, na fila de falas); o E no dono o repete</t>
        </is>
      </c>
      <c r="I317" s="11" t="inlineStr">
        <is>
          <t xml:space="preserve">Corda para a linha</t>
        </is>
      </c>
      <c r="J317" s="11" t="inlineStr">
        <is>
          <t xml:space="preserve">1/1 · pescador_corda</t>
        </is>
      </c>
      <c r="K317" s="11" t="inlineStr">
        <is>
          <t xml:space="preserve">Leve duas cordas ao Seu Jerônimo</t>
        </is>
      </c>
      <c r="L317" s="11" t="inlineStr">
        <is>
          <t xml:space="preserve">levar a Seu Jerônimo: corda de piaçava ×2</t>
        </is>
      </c>
      <c r="M317" s="11" t="inlineStr">
        <is>
          <t xml:space="preserve">15 XP, robalo ×1</t>
        </is>
      </c>
      <c r="N317" s="10" t="inlineStr">
        <is>
          <t xml:space="preserve">casa_do_pescador</t>
        </is>
      </c>
      <c r="O317" s="10"/>
      <c r="P317" s="11" t="inlineStr">
        <is>
          <t xml:space="preserve">Jerônimo pesca de linha, da pedra, e linha boa nasce de corda boa. A minha arrebentou num robalo — na quinta, que de sexta eu não pesco. Torça duas cordas na sua bancada e traga. Pago em peixe, que é a moeda que eu tenho.</t>
        </is>
      </c>
      <c r="Q317" s="11" t="inlineStr">
        <is>
          <t xml:space="preserve">Jerônimo fishes with a line, from the rock, and a good line is born of good rope. Mine snapped on a sea bass — on Thursday, since I don't fish on Fridays. Twist two ropes on your workbench and bring them. I pay in fish, the only coin I've got.</t>
        </is>
      </c>
      <c r="R317" s="11" t="inlineStr">
        <is>
          <t xml:space="preserve">Jerônimo pesca con sedal, desde la piedra, y un buen sedal nace de una buena cuerda. La mía se rompió con un róbalo — el jueves, que los viernes no pesco. Tuerce dos cuerdas en tu banco y tráelas. Pago en pescado, que es la moneda que tengo.</t>
        </is>
      </c>
      <c r="S317" s="11"/>
      <c r="T317" s="10">
        <v>221</v>
      </c>
      <c r="U317" s="10">
        <v>15.8</v>
      </c>
      <c r="V317" s="11" t="inlineStr">
        <is>
          <t xml:space="preserve">Will · bIHbv24MWmeRgasZH58o · eleven_v3</t>
        </is>
      </c>
      <c r="W317" s="11"/>
      <c r="X317" s="19" t="inlineStr">
        <is>
          <t xml:space="preserve">sem áudio</t>
        </is>
      </c>
      <c r="Y317" s="11" t="inlineStr">
        <is>
          <t xml:space="preserve">—</t>
        </is>
      </c>
      <c r="Z317" s="11"/>
      <c r="AA317" s="11" t="inlineStr">
        <is>
          <t xml:space="preserve">—</t>
        </is>
      </c>
      <c r="AB317" s="11" t="inlineStr">
        <is>
          <t xml:space="preserve">completas</t>
        </is>
      </c>
      <c r="AC317" s="11" t="inlineStr">
        <is>
          <t xml:space="preserve">3D</t>
        </is>
      </c>
      <c r="AD317" s="11"/>
      <c r="AE317" s="11"/>
      <c r="AF317" s="15" t="inlineStr">
        <is>
          <t xml:space="preserve">atenção</t>
        </is>
      </c>
      <c r="AG317" s="13" t="inlineStr">
        <is>
          <t xml:space="preserve">ok</t>
        </is>
      </c>
      <c r="AH317" s="11" t="inlineStr">
        <is>
          <t xml:space="preserve">Terceira pessoa: "Jerônimo pesca de linha, da pedra..."</t>
        </is>
      </c>
      <c r="AI317" s="11" t="inlineStr">
        <is>
          <t xml:space="preserve">"Eu pesco de linha, da pedra, e linha boa nasce de corda boa..."</t>
        </is>
      </c>
      <c r="AJ317" s="17" t="inlineStr">
        <is>
          <t xml:space="preserve">média</t>
        </is>
      </c>
      <c r="AK317" s="11"/>
      <c r="AL317" s="18" t="inlineStr">
        <is>
          <t xml:space="preserve">corrigir</t>
        </is>
      </c>
      <c r="AM317" s="11" t="inlineStr">
        <is>
          <t xml:space="preserve">sim</t>
        </is>
      </c>
      <c r="AN317" s="11" t="inlineStr">
        <is>
          <t xml:space="preserve">data/missoes_pescador.json › passos[0] pescador_corda › texto</t>
        </is>
      </c>
    </row>
    <row r="318" ht="55" customHeight="1">
      <c r="A318" s="10" t="inlineStr">
        <is>
          <t xml:space="preserve">missao.pescador.pescador_corda.resposta</t>
        </is>
      </c>
      <c r="B318" s="10">
        <v>317</v>
      </c>
      <c r="C318" s="11" t="inlineStr">
        <is>
          <t xml:space="preserve">6 · Favores dos moradores</t>
        </is>
      </c>
      <c r="D318" s="11" t="inlineStr">
        <is>
          <t xml:space="preserve">Depois da chegada, com afinidade Conhecido de vista (grau 1) com Seu Jerônimo. E em Seu Jerônimo.</t>
        </is>
      </c>
      <c r="E318" s="11" t="inlineStr">
        <is>
          <t xml:space="preserve">Seu Jerônimo</t>
        </is>
      </c>
      <c r="F318" s="10" t="inlineStr">
        <is>
          <t xml:space="preserve">pescador</t>
        </is>
      </c>
      <c r="G318" s="11" t="inlineStr">
        <is>
          <t xml:space="preserve">Resposta do passo (E)</t>
        </is>
      </c>
      <c r="H318" s="11" t="inlineStr">
        <is>
          <t xml:space="preserve">E em Seu Jerônimo com a carga na mochila</t>
        </is>
      </c>
      <c r="I318" s="11" t="inlineStr">
        <is>
          <t xml:space="preserve">Corda para a linha</t>
        </is>
      </c>
      <c r="J318" s="11" t="inlineStr">
        <is>
          <t xml:space="preserve">1/1 · pescador_corda</t>
        </is>
      </c>
      <c r="K318" s="11" t="inlineStr">
        <is>
          <t xml:space="preserve">Leve duas cordas ao Seu Jerônimo</t>
        </is>
      </c>
      <c r="L318" s="11" t="inlineStr">
        <is>
          <t xml:space="preserve">levar a Seu Jerônimo: corda de piaçava ×2</t>
        </is>
      </c>
      <c r="M318" s="11" t="inlineStr">
        <is>
          <t xml:space="preserve">15 XP, robalo ×1</t>
        </is>
      </c>
      <c r="N318" s="10" t="inlineStr">
        <is>
          <t xml:space="preserve">casa_do_pescador</t>
        </is>
      </c>
      <c r="O318" s="10"/>
      <c r="P318" s="11" t="inlineStr">
        <is>
          <t xml:space="preserve">Corda! Linha boa nasce de corda boa. Toma um robalo, do fim da tarde de ontem. E quando você souber ler o que a linha puxou do fundo, eu lhe mostro.</t>
        </is>
      </c>
      <c r="Q318" s="11" t="inlineStr">
        <is>
          <t xml:space="preserve">Rope! A good line is born of good rope. Take a sea bass, from yesterday's late afternoon. And when you can read what the line pulled from the bottom, I'll show it to you.</t>
        </is>
      </c>
      <c r="R318" s="11" t="inlineStr">
        <is>
          <t xml:space="preserve">¡Cuerda! Un buen sedal nace de una buena cuerda. Toma un róbalo, del final de la tarde de ayer. Y cuando sepas leer lo que el sedal sacó del fondo, te lo muestro.</t>
        </is>
      </c>
      <c r="S318" s="11"/>
      <c r="T318" s="10">
        <v>148</v>
      </c>
      <c r="U318" s="10">
        <v>10.6</v>
      </c>
      <c r="V318" s="11" t="inlineStr">
        <is>
          <t xml:space="preserve">Will · bIHbv24MWmeRgasZH58o · eleven_v3</t>
        </is>
      </c>
      <c r="W318" s="11"/>
      <c r="X318" s="19" t="inlineStr">
        <is>
          <t xml:space="preserve">sem áudio</t>
        </is>
      </c>
      <c r="Y318" s="11" t="inlineStr">
        <is>
          <t xml:space="preserve">—</t>
        </is>
      </c>
      <c r="Z318" s="11"/>
      <c r="AA318" s="11" t="inlineStr">
        <is>
          <t xml:space="preserve">—</t>
        </is>
      </c>
      <c r="AB318" s="11" t="inlineStr">
        <is>
          <t xml:space="preserve">completas</t>
        </is>
      </c>
      <c r="AC318" s="11" t="inlineStr">
        <is>
          <t xml:space="preserve">3D</t>
        </is>
      </c>
      <c r="AD318" s="11"/>
      <c r="AE318" s="11"/>
      <c r="AF318" s="13" t="inlineStr">
        <is>
          <t xml:space="preserve">ok</t>
        </is>
      </c>
      <c r="AG318" s="13" t="inlineStr">
        <is>
          <t xml:space="preserve">ok</t>
        </is>
      </c>
      <c r="AH318" s="11"/>
      <c r="AI318" s="11"/>
      <c r="AJ318" s="10"/>
      <c r="AK318" s="11"/>
      <c r="AL318" s="10" t="inlineStr">
        <is>
          <t xml:space="preserve">pendente</t>
        </is>
      </c>
      <c r="AM318" s="11" t="inlineStr">
        <is>
          <t xml:space="preserve">sim</t>
        </is>
      </c>
      <c r="AN318" s="11" t="inlineStr">
        <is>
          <t xml:space="preserve">data/missoes_pescador.json › passos[0] pescador_corda › meta.resposta</t>
        </is>
      </c>
    </row>
    <row r="319" ht="42" customHeight="1">
      <c r="A319" s="10" t="inlineStr">
        <is>
          <t xml:space="preserve">missao.pescador.arremate</t>
        </is>
      </c>
      <c r="B319" s="10">
        <v>318</v>
      </c>
      <c r="C319" s="11" t="inlineStr">
        <is>
          <t xml:space="preserve">6 · Favores dos moradores</t>
        </is>
      </c>
      <c r="D319" s="11" t="inlineStr">
        <is>
          <t xml:space="preserve">Depois da chegada, com afinidade Conhecido de vista (grau 1) com Seu Jerônimo. E em Seu Jerônimo.</t>
        </is>
      </c>
      <c r="E319" s="11" t="inlineStr">
        <is>
          <t xml:space="preserve">Seu Jerônimo</t>
        </is>
      </c>
      <c r="F319" s="10" t="inlineStr">
        <is>
          <t xml:space="preserve">pescador</t>
        </is>
      </c>
      <c r="G319" s="11" t="inlineStr">
        <is>
          <t xml:space="preserve">Nota de fim (não falada)</t>
        </is>
      </c>
      <c r="H319" s="11" t="inlineStr">
        <is>
          <t xml:space="preserve">Fica no objetivo do HUD ao fim; a última resposta é a fala</t>
        </is>
      </c>
      <c r="I319" s="11" t="inlineStr">
        <is>
          <t xml:space="preserve">Corda para a linha</t>
        </is>
      </c>
      <c r="J319" s="11"/>
      <c r="K319" s="11"/>
      <c r="L319" s="11"/>
      <c r="M319" s="11"/>
      <c r="N319" s="10"/>
      <c r="O319" s="10"/>
      <c r="P319" s="11" t="inlineStr">
        <is>
          <t xml:space="preserve">O Seu Jerônimo pesca com linha nova, e guarda no telhado uma madeira com letra que ainda vai mostrar.</t>
        </is>
      </c>
      <c r="Q319" s="11" t="inlineStr">
        <is>
          <t xml:space="preserve">Seu Jerônimo fishes with a new line, and keeps on his roof a lettered piece of wood he has yet to show.</t>
        </is>
      </c>
      <c r="R319" s="11" t="inlineStr">
        <is>
          <t xml:space="preserve">El Señor Jerônimo pesca con sedal nuevo, y guarda en el techo una madera con letras que todavía va a mostrar.</t>
        </is>
      </c>
      <c r="S319" s="11"/>
      <c r="T319" s="10">
        <v>101</v>
      </c>
      <c r="U319" s="10">
        <v>7.2</v>
      </c>
      <c r="V319" s="11" t="inlineStr">
        <is>
          <t xml:space="preserve">Will · bIHbv24MWmeRgasZH58o · eleven_v3</t>
        </is>
      </c>
      <c r="W319" s="11"/>
      <c r="X319" s="10" t="inlineStr">
        <is>
          <t xml:space="preserve">—</t>
        </is>
      </c>
      <c r="Y319" s="11" t="inlineStr">
        <is>
          <t xml:space="preserve">—</t>
        </is>
      </c>
      <c r="Z319" s="11"/>
      <c r="AA319" s="11" t="inlineStr">
        <is>
          <t xml:space="preserve">—</t>
        </is>
      </c>
      <c r="AB319" s="11" t="inlineStr">
        <is>
          <t xml:space="preserve">completas</t>
        </is>
      </c>
      <c r="AC319" s="11" t="inlineStr">
        <is>
          <t xml:space="preserve">3D</t>
        </is>
      </c>
      <c r="AD319" s="11"/>
      <c r="AE319" s="11"/>
      <c r="AF319" s="13" t="inlineStr">
        <is>
          <t xml:space="preserve">ok</t>
        </is>
      </c>
      <c r="AG319" s="13" t="inlineStr">
        <is>
          <t xml:space="preserve">ok</t>
        </is>
      </c>
      <c r="AH319" s="11"/>
      <c r="AI319" s="11"/>
      <c r="AJ319" s="10"/>
      <c r="AK319" s="11"/>
      <c r="AL319" s="10" t="inlineStr">
        <is>
          <t xml:space="preserve">pendente</t>
        </is>
      </c>
      <c r="AM319" s="11" t="inlineStr">
        <is>
          <t xml:space="preserve">sim (texto do HUD, sem voz)</t>
        </is>
      </c>
      <c r="AN319" s="11" t="inlineStr">
        <is>
          <t xml:space="preserve">data/missoes_pescador.json › arremate</t>
        </is>
      </c>
    </row>
    <row r="320" ht="42" customHeight="1">
      <c r="A320" s="10" t="inlineStr">
        <is>
          <t xml:space="preserve">missao.marisqueira.trancada</t>
        </is>
      </c>
      <c r="B320" s="10">
        <v>319</v>
      </c>
      <c r="C320" s="11" t="inlineStr">
        <is>
          <t xml:space="preserve">6 · Favores dos moradores</t>
        </is>
      </c>
      <c r="D320" s="11" t="inlineStr">
        <is>
          <t xml:space="preserve">Depois da chegada, com afinidade Conhecido de vista (grau 1) com Dona Rosa. E em Dona Rosa.</t>
        </is>
      </c>
      <c r="E320" s="11" t="inlineStr">
        <is>
          <t xml:space="preserve">Dona Rosa</t>
        </is>
      </c>
      <c r="F320" s="10" t="inlineStr">
        <is>
          <t xml:space="preserve">marisqueira</t>
        </is>
      </c>
      <c r="G320" s="11" t="inlineStr">
        <is>
          <t xml:space="preserve">Aviso de fila trancada</t>
        </is>
      </c>
      <c r="H320" s="11" t="inlineStr">
        <is>
          <t xml:space="preserve">E no dono enquanto a fila espera o que ela pede</t>
        </is>
      </c>
      <c r="I320" s="11" t="inlineStr">
        <is>
          <t xml:space="preserve">Farinha para o sururu</t>
        </is>
      </c>
      <c r="J320" s="11"/>
      <c r="K320" s="11"/>
      <c r="L320" s="11"/>
      <c r="M320" s="11"/>
      <c r="N320" s="10"/>
      <c r="O320" s="10"/>
      <c r="P320" s="11" t="inlineStr">
        <is>
          <t xml:space="preserve">Quem quer aprender vem às cinco, com balde e sem sapato. Antes disso, a gente se cumprimenta. Passe mais vezes, meu filho.</t>
        </is>
      </c>
      <c r="Q320" s="11" t="inlineStr">
        <is>
          <t xml:space="preserve">Whoever wants to learn comes at five, with a bucket and no shoes. Before that, we greet each other. Come by more often, my son.</t>
        </is>
      </c>
      <c r="R320" s="11" t="inlineStr">
        <is>
          <t xml:space="preserve">Quien quiere aprender viene a las cinco, con balde y sin zapatos. Antes de eso, nos saludamos. Pasa más veces, hijo mío.</t>
        </is>
      </c>
      <c r="S320" s="11"/>
      <c r="T320" s="10">
        <v>122</v>
      </c>
      <c r="U320" s="10">
        <v>8.7</v>
      </c>
      <c r="V320" s="11" t="inlineStr">
        <is>
          <t xml:space="preserve">Ana Dias · MZxV5lN3cv7hi1376O0m · eleven_v3</t>
        </is>
      </c>
      <c r="W320" s="11"/>
      <c r="X320" s="19" t="inlineStr">
        <is>
          <t xml:space="preserve">sem áudio</t>
        </is>
      </c>
      <c r="Y320" s="11" t="inlineStr">
        <is>
          <t xml:space="preserve">—</t>
        </is>
      </c>
      <c r="Z320" s="11"/>
      <c r="AA320" s="11" t="inlineStr">
        <is>
          <t xml:space="preserve">—</t>
        </is>
      </c>
      <c r="AB320" s="11" t="inlineStr">
        <is>
          <t xml:space="preserve">completas</t>
        </is>
      </c>
      <c r="AC320" s="11" t="inlineStr">
        <is>
          <t xml:space="preserve">3D</t>
        </is>
      </c>
      <c r="AD320" s="11"/>
      <c r="AE320" s="11"/>
      <c r="AF320" s="13" t="inlineStr">
        <is>
          <t xml:space="preserve">ok</t>
        </is>
      </c>
      <c r="AG320" s="13" t="inlineStr">
        <is>
          <t xml:space="preserve">ok</t>
        </is>
      </c>
      <c r="AH320" s="11"/>
      <c r="AI320" s="11"/>
      <c r="AJ320" s="10"/>
      <c r="AK320" s="11"/>
      <c r="AL320" s="10" t="inlineStr">
        <is>
          <t xml:space="preserve">pendente</t>
        </is>
      </c>
      <c r="AM320" s="11" t="inlineStr">
        <is>
          <t xml:space="preserve">sim</t>
        </is>
      </c>
      <c r="AN320" s="11" t="inlineStr">
        <is>
          <t xml:space="preserve">data/missoes_marisqueira.json › trancada</t>
        </is>
      </c>
    </row>
    <row r="321" ht="68" customHeight="1">
      <c r="A321" s="10" t="inlineStr">
        <is>
          <t xml:space="preserve">missao.marisqueira.marisqueira_farinha.anuncio</t>
        </is>
      </c>
      <c r="B321" s="10">
        <v>320</v>
      </c>
      <c r="C321" s="11" t="inlineStr">
        <is>
          <t xml:space="preserve">6 · Favores dos moradores</t>
        </is>
      </c>
      <c r="D321" s="11" t="inlineStr">
        <is>
          <t xml:space="preserve">Depois da chegada, com afinidade Conhecido de vista (grau 1) com Dona Rosa. E em Dona Rosa.</t>
        </is>
      </c>
      <c r="E321" s="11" t="inlineStr">
        <is>
          <t xml:space="preserve">Dona Rosa</t>
        </is>
      </c>
      <c r="F321" s="10" t="inlineStr">
        <is>
          <t xml:space="preserve">marisqueira</t>
        </is>
      </c>
      <c r="G321" s="11" t="inlineStr">
        <is>
          <t xml:space="preserve">Anúncio do passo</t>
        </is>
      </c>
      <c r="H321" s="11" t="inlineStr">
        <is>
          <t xml:space="preserve">Ao anunciar o passo (na vez dele, na fila de falas); o E no dono o repete</t>
        </is>
      </c>
      <c r="I321" s="11" t="inlineStr">
        <is>
          <t xml:space="preserve">Farinha para o sururu</t>
        </is>
      </c>
      <c r="J321" s="11" t="inlineStr">
        <is>
          <t xml:space="preserve">1/1 · marisqueira_farinha</t>
        </is>
      </c>
      <c r="K321" s="11" t="inlineStr">
        <is>
          <t xml:space="preserve">Leve duas farinhas à Dona Rosa</t>
        </is>
      </c>
      <c r="L321" s="11" t="inlineStr">
        <is>
          <t xml:space="preserve">levar a Dona Rosa: farinha de mandioca ×2</t>
        </is>
      </c>
      <c r="M321" s="11" t="inlineStr">
        <is>
          <t xml:space="preserve">15 XP, ostra ×3</t>
        </is>
      </c>
      <c r="N321" s="10" t="inlineStr">
        <is>
          <t xml:space="preserve">casa_da_marisqueira</t>
        </is>
      </c>
      <c r="O321" s="10"/>
      <c r="P321" s="11" t="inlineStr">
        <is>
          <t xml:space="preserve">Rosa tira ostra e sururu da lama, de manhã cedo. Sururu sem farinha é lama com gosto. Me traga duas cuias de farinha da sua casa e eu lhe dou três ostras da maré de hoje — e, um dia, lhe ensino o que tem por baixo delas.</t>
        </is>
      </c>
      <c r="Q321" s="11" t="inlineStr">
        <is>
          <t xml:space="preserve">Rosa pulls oysters and mussels out of the mud, early in the morning. Mussels without flour are mud with a taste. Bring me two gourds of flour from your house and I'll give you three oysters from today's tide — and, one day, teach you what lies beneath them.</t>
        </is>
      </c>
      <c r="R321" s="11" t="inlineStr">
        <is>
          <t xml:space="preserve">Rosa saca ostras y sururú del barro, de madrugada. Sururú sin harina es barro con sabor. Tráeme dos cuencos de harina de tu casa y te doy tres ostras de la marea de hoy — y, un día, te enseño lo que hay debajo de ellas.</t>
        </is>
      </c>
      <c r="S321" s="11"/>
      <c r="T321" s="10">
        <v>220</v>
      </c>
      <c r="U321" s="10">
        <v>15.7</v>
      </c>
      <c r="V321" s="11" t="inlineStr">
        <is>
          <t xml:space="preserve">Ana Dias · MZxV5lN3cv7hi1376O0m · eleven_v3</t>
        </is>
      </c>
      <c r="W321" s="11"/>
      <c r="X321" s="19" t="inlineStr">
        <is>
          <t xml:space="preserve">sem áudio</t>
        </is>
      </c>
      <c r="Y321" s="11" t="inlineStr">
        <is>
          <t xml:space="preserve">—</t>
        </is>
      </c>
      <c r="Z321" s="11"/>
      <c r="AA321" s="11" t="inlineStr">
        <is>
          <t xml:space="preserve">—</t>
        </is>
      </c>
      <c r="AB321" s="11" t="inlineStr">
        <is>
          <t xml:space="preserve">completas</t>
        </is>
      </c>
      <c r="AC321" s="11" t="inlineStr">
        <is>
          <t xml:space="preserve">3D</t>
        </is>
      </c>
      <c r="AD321" s="11"/>
      <c r="AE321" s="11"/>
      <c r="AF321" s="15" t="inlineStr">
        <is>
          <t xml:space="preserve">atenção</t>
        </is>
      </c>
      <c r="AG321" s="13" t="inlineStr">
        <is>
          <t xml:space="preserve">ok</t>
        </is>
      </c>
      <c r="AH321" s="11" t="inlineStr">
        <is>
          <t xml:space="preserve">Terceira pessoa: "Rosa tira ostra e sururu da lama..."</t>
        </is>
      </c>
      <c r="AI321" s="11" t="inlineStr">
        <is>
          <t xml:space="preserve">"Eu tiro ostra e sururu da lama, de manhã cedo. Sururu sem farinha é lama com gosto..."</t>
        </is>
      </c>
      <c r="AJ321" s="17" t="inlineStr">
        <is>
          <t xml:space="preserve">média</t>
        </is>
      </c>
      <c r="AK321" s="11"/>
      <c r="AL321" s="18" t="inlineStr">
        <is>
          <t xml:space="preserve">corrigir</t>
        </is>
      </c>
      <c r="AM321" s="11" t="inlineStr">
        <is>
          <t xml:space="preserve">sim</t>
        </is>
      </c>
      <c r="AN321" s="11" t="inlineStr">
        <is>
          <t xml:space="preserve">data/missoes_marisqueira.json › passos[0] marisqueira_farinha › texto</t>
        </is>
      </c>
    </row>
    <row r="322" ht="68" customHeight="1">
      <c r="A322" s="10" t="inlineStr">
        <is>
          <t xml:space="preserve">missao.marisqueira.marisqueira_farinha.resposta</t>
        </is>
      </c>
      <c r="B322" s="10">
        <v>321</v>
      </c>
      <c r="C322" s="11" t="inlineStr">
        <is>
          <t xml:space="preserve">6 · Favores dos moradores</t>
        </is>
      </c>
      <c r="D322" s="11" t="inlineStr">
        <is>
          <t xml:space="preserve">Depois da chegada, com afinidade Conhecido de vista (grau 1) com Dona Rosa. E em Dona Rosa.</t>
        </is>
      </c>
      <c r="E322" s="11" t="inlineStr">
        <is>
          <t xml:space="preserve">Dona Rosa</t>
        </is>
      </c>
      <c r="F322" s="10" t="inlineStr">
        <is>
          <t xml:space="preserve">marisqueira</t>
        </is>
      </c>
      <c r="G322" s="11" t="inlineStr">
        <is>
          <t xml:space="preserve">Resposta do passo (E)</t>
        </is>
      </c>
      <c r="H322" s="11" t="inlineStr">
        <is>
          <t xml:space="preserve">E em Dona Rosa com a carga na mochila</t>
        </is>
      </c>
      <c r="I322" s="11" t="inlineStr">
        <is>
          <t xml:space="preserve">Farinha para o sururu</t>
        </is>
      </c>
      <c r="J322" s="11" t="inlineStr">
        <is>
          <t xml:space="preserve">1/1 · marisqueira_farinha</t>
        </is>
      </c>
      <c r="K322" s="11" t="inlineStr">
        <is>
          <t xml:space="preserve">Leve duas farinhas à Dona Rosa</t>
        </is>
      </c>
      <c r="L322" s="11" t="inlineStr">
        <is>
          <t xml:space="preserve">levar a Dona Rosa: farinha de mandioca ×2</t>
        </is>
      </c>
      <c r="M322" s="11" t="inlineStr">
        <is>
          <t xml:space="preserve">15 XP, ostra ×3</t>
        </is>
      </c>
      <c r="N322" s="10" t="inlineStr">
        <is>
          <t xml:space="preserve">casa_da_marisqueira</t>
        </is>
      </c>
      <c r="O322" s="10"/>
      <c r="P322" s="11" t="inlineStr">
        <is>
          <t xml:space="preserve">Farinha pra misturar com o sururu de hoje. Obrigada, meu filho. Toma três ostras, tiradas com licença — o mangue é a cozinha de Iemanjá, e a gente entra pedindo.</t>
        </is>
      </c>
      <c r="Q322" s="11" t="inlineStr">
        <is>
          <t xml:space="preserve">Flour to mix with today's mussels. Thank you, my son. Take three oysters, gathered with permission — the mangrove is Iemanjá's kitchen, and we enter asking.</t>
        </is>
      </c>
      <c r="R322" s="11" t="inlineStr">
        <is>
          <t xml:space="preserve">Harina para mezclar con el sururú de hoy. Gracias, hijo mío. Toma tres ostras, sacadas con permiso — el manglar es la cocina de Iemanjá, y uno entra pidiendo.</t>
        </is>
      </c>
      <c r="S322" s="11"/>
      <c r="T322" s="10">
        <v>161</v>
      </c>
      <c r="U322" s="10">
        <v>11.5</v>
      </c>
      <c r="V322" s="11" t="inlineStr">
        <is>
          <t xml:space="preserve">Ana Dias · MZxV5lN3cv7hi1376O0m · eleven_v3</t>
        </is>
      </c>
      <c r="W322" s="11"/>
      <c r="X322" s="19" t="inlineStr">
        <is>
          <t xml:space="preserve">sem áudio</t>
        </is>
      </c>
      <c r="Y322" s="11" t="inlineStr">
        <is>
          <t xml:space="preserve">—</t>
        </is>
      </c>
      <c r="Z322" s="11"/>
      <c r="AA322" s="11" t="inlineStr">
        <is>
          <t xml:space="preserve">—</t>
        </is>
      </c>
      <c r="AB322" s="11" t="inlineStr">
        <is>
          <t xml:space="preserve">completas</t>
        </is>
      </c>
      <c r="AC322" s="11" t="inlineStr">
        <is>
          <t xml:space="preserve">3D</t>
        </is>
      </c>
      <c r="AD322" s="11"/>
      <c r="AE322" s="11"/>
      <c r="AF322" s="15" t="inlineStr">
        <is>
          <t xml:space="preserve">atenção</t>
        </is>
      </c>
      <c r="AG322" s="13" t="inlineStr">
        <is>
          <t xml:space="preserve">ok</t>
        </is>
      </c>
      <c r="AH322" s="11"/>
      <c r="AI322" s="11"/>
      <c r="AJ322" s="22" t="inlineStr">
        <is>
          <t xml:space="preserve">baixa</t>
        </is>
      </c>
      <c r="AK322" s="11" t="inlineStr">
        <is>
          <t xml:space="preserve">"o mangue é a cozinha de Iemanjá" (e o mesmo na maré das cinco e na roda da praia): conferir com o autor — no candomblé, lama e mangue costumam ser de Nanã, e Iemanjá é do mar. Pode ser escolha da comunidade da Dona Rosa.</t>
        </is>
      </c>
      <c r="AL322" s="10" t="inlineStr">
        <is>
          <t xml:space="preserve">pendente</t>
        </is>
      </c>
      <c r="AM322" s="11" t="inlineStr">
        <is>
          <t xml:space="preserve">sim</t>
        </is>
      </c>
      <c r="AN322" s="11" t="inlineStr">
        <is>
          <t xml:space="preserve">data/missoes_marisqueira.json › passos[0] marisqueira_farinha › meta.resposta</t>
        </is>
      </c>
    </row>
    <row r="323" ht="42" customHeight="1">
      <c r="A323" s="10" t="inlineStr">
        <is>
          <t xml:space="preserve">missao.marisqueira.arremate</t>
        </is>
      </c>
      <c r="B323" s="10">
        <v>322</v>
      </c>
      <c r="C323" s="11" t="inlineStr">
        <is>
          <t xml:space="preserve">6 · Favores dos moradores</t>
        </is>
      </c>
      <c r="D323" s="11" t="inlineStr">
        <is>
          <t xml:space="preserve">Depois da chegada, com afinidade Conhecido de vista (grau 1) com Dona Rosa. E em Dona Rosa.</t>
        </is>
      </c>
      <c r="E323" s="11" t="inlineStr">
        <is>
          <t xml:space="preserve">Dona Rosa</t>
        </is>
      </c>
      <c r="F323" s="10" t="inlineStr">
        <is>
          <t xml:space="preserve">marisqueira</t>
        </is>
      </c>
      <c r="G323" s="11" t="inlineStr">
        <is>
          <t xml:space="preserve">Nota de fim (não falada)</t>
        </is>
      </c>
      <c r="H323" s="11" t="inlineStr">
        <is>
          <t xml:space="preserve">Fica no objetivo do HUD ao fim; a última resposta é a fala</t>
        </is>
      </c>
      <c r="I323" s="11" t="inlineStr">
        <is>
          <t xml:space="preserve">Farinha para o sururu</t>
        </is>
      </c>
      <c r="J323" s="11"/>
      <c r="K323" s="11"/>
      <c r="L323" s="11"/>
      <c r="M323" s="11"/>
      <c r="N323" s="10"/>
      <c r="O323" s="10"/>
      <c r="P323" s="11" t="inlineStr">
        <is>
          <t xml:space="preserve">A Dona Rosa comeu sururu com farinha, e o jogador saiu do mangue com três ostras e um convite para as cinco da manhã.</t>
        </is>
      </c>
      <c r="Q323" s="11" t="inlineStr">
        <is>
          <t xml:space="preserve">Dona Rosa ate her mussels with flour, and the player left the mangrove with three oysters and an invitation for five in the morning.</t>
        </is>
      </c>
      <c r="R323" s="11" t="inlineStr">
        <is>
          <t xml:space="preserve">Doña Rosa comió sururú con harina, y el jugador salió del manglar con tres ostras y una invitación para las cinco de la mañana.</t>
        </is>
      </c>
      <c r="S323" s="11"/>
      <c r="T323" s="10">
        <v>117</v>
      </c>
      <c r="U323" s="10">
        <v>8.4</v>
      </c>
      <c r="V323" s="11" t="inlineStr">
        <is>
          <t xml:space="preserve">Ana Dias · MZxV5lN3cv7hi1376O0m · eleven_v3</t>
        </is>
      </c>
      <c r="W323" s="11"/>
      <c r="X323" s="10" t="inlineStr">
        <is>
          <t xml:space="preserve">—</t>
        </is>
      </c>
      <c r="Y323" s="11" t="inlineStr">
        <is>
          <t xml:space="preserve">—</t>
        </is>
      </c>
      <c r="Z323" s="11"/>
      <c r="AA323" s="11" t="inlineStr">
        <is>
          <t xml:space="preserve">—</t>
        </is>
      </c>
      <c r="AB323" s="11" t="inlineStr">
        <is>
          <t xml:space="preserve">completas</t>
        </is>
      </c>
      <c r="AC323" s="11" t="inlineStr">
        <is>
          <t xml:space="preserve">3D</t>
        </is>
      </c>
      <c r="AD323" s="11"/>
      <c r="AE323" s="11"/>
      <c r="AF323" s="13" t="inlineStr">
        <is>
          <t xml:space="preserve">ok</t>
        </is>
      </c>
      <c r="AG323" s="13" t="inlineStr">
        <is>
          <t xml:space="preserve">ok</t>
        </is>
      </c>
      <c r="AH323" s="11"/>
      <c r="AI323" s="11"/>
      <c r="AJ323" s="10"/>
      <c r="AK323" s="11"/>
      <c r="AL323" s="10" t="inlineStr">
        <is>
          <t xml:space="preserve">pendente</t>
        </is>
      </c>
      <c r="AM323" s="11" t="inlineStr">
        <is>
          <t xml:space="preserve">sim (texto do HUD, sem voz)</t>
        </is>
      </c>
      <c r="AN323" s="11" t="inlineStr">
        <is>
          <t xml:space="preserve">data/missoes_marisqueira.json › arremate</t>
        </is>
      </c>
    </row>
    <row r="324" ht="42" customHeight="1">
      <c r="A324" s="10" t="inlineStr">
        <is>
          <t xml:space="preserve">missao.lavadeira.trancada</t>
        </is>
      </c>
      <c r="B324" s="10">
        <v>323</v>
      </c>
      <c r="C324" s="11" t="inlineStr">
        <is>
          <t xml:space="preserve">6 · Favores dos moradores</t>
        </is>
      </c>
      <c r="D324" s="11" t="inlineStr">
        <is>
          <t xml:space="preserve">Depois da chegada, com afinidade Conhecido de vista (grau 1) com Sá Rita. E em Sá Rita.</t>
        </is>
      </c>
      <c r="E324" s="11" t="inlineStr">
        <is>
          <t xml:space="preserve">Sá Rita</t>
        </is>
      </c>
      <c r="F324" s="10" t="inlineStr">
        <is>
          <t xml:space="preserve">lavadeira</t>
        </is>
      </c>
      <c r="G324" s="11" t="inlineStr">
        <is>
          <t xml:space="preserve">Aviso de fila trancada</t>
        </is>
      </c>
      <c r="H324" s="11" t="inlineStr">
        <is>
          <t xml:space="preserve">E no dono enquanto a fila espera o que ela pede</t>
        </is>
      </c>
      <c r="I324" s="11" t="inlineStr">
        <is>
          <t xml:space="preserve">Lenha para a fervura</t>
        </is>
      </c>
      <c r="J324" s="11"/>
      <c r="K324" s="11"/>
      <c r="L324" s="11"/>
      <c r="M324" s="11"/>
      <c r="N324" s="10"/>
      <c r="O324" s="10"/>
      <c r="P324" s="11" t="inlineStr">
        <is>
          <t xml:space="preserve">A sua roupa eu lavo de graça na primeira semana, mas pedido eu só faço a quem conheço. Volte, que a roupa conta a vida de quem veste.</t>
        </is>
      </c>
      <c r="Q324" s="11" t="inlineStr">
        <is>
          <t xml:space="preserve">Your clothes I wash for free the first week, but I only ask favors of people I know. Come back — clothes tell the life of whoever wears them.</t>
        </is>
      </c>
      <c r="R324" s="11" t="inlineStr">
        <is>
          <t xml:space="preserve">Tu ropa la lavo gratis la primera semana, pero pedidos solo le hago a quien conozco. Vuelve, que la ropa cuenta la vida de quien la viste.</t>
        </is>
      </c>
      <c r="S324" s="11"/>
      <c r="T324" s="10">
        <v>133</v>
      </c>
      <c r="U324" s="10">
        <v>9.5</v>
      </c>
      <c r="V324" s="11" t="inlineStr">
        <is>
          <t xml:space="preserve">Ana Alice · ORgG8rwdAiMYRug8RJwR · eleven_v3</t>
        </is>
      </c>
      <c r="W324" s="11"/>
      <c r="X324" s="19" t="inlineStr">
        <is>
          <t xml:space="preserve">sem áudio</t>
        </is>
      </c>
      <c r="Y324" s="11" t="inlineStr">
        <is>
          <t xml:space="preserve">—</t>
        </is>
      </c>
      <c r="Z324" s="11"/>
      <c r="AA324" s="11" t="inlineStr">
        <is>
          <t xml:space="preserve">—</t>
        </is>
      </c>
      <c r="AB324" s="11" t="inlineStr">
        <is>
          <t xml:space="preserve">completas</t>
        </is>
      </c>
      <c r="AC324" s="11" t="inlineStr">
        <is>
          <t xml:space="preserve">3D</t>
        </is>
      </c>
      <c r="AD324" s="11"/>
      <c r="AE324" s="11"/>
      <c r="AF324" s="13" t="inlineStr">
        <is>
          <t xml:space="preserve">ok</t>
        </is>
      </c>
      <c r="AG324" s="13" t="inlineStr">
        <is>
          <t xml:space="preserve">ok</t>
        </is>
      </c>
      <c r="AH324" s="11"/>
      <c r="AI324" s="11"/>
      <c r="AJ324" s="10"/>
      <c r="AK324" s="11"/>
      <c r="AL324" s="10" t="inlineStr">
        <is>
          <t xml:space="preserve">pendente</t>
        </is>
      </c>
      <c r="AM324" s="11" t="inlineStr">
        <is>
          <t xml:space="preserve">sim</t>
        </is>
      </c>
      <c r="AN324" s="11" t="inlineStr">
        <is>
          <t xml:space="preserve">data/missoes_lavadeira.json › trancada</t>
        </is>
      </c>
    </row>
    <row r="325" ht="55" customHeight="1">
      <c r="A325" s="10" t="inlineStr">
        <is>
          <t xml:space="preserve">missao.lavadeira.lavadeira_lenha.anuncio</t>
        </is>
      </c>
      <c r="B325" s="10">
        <v>324</v>
      </c>
      <c r="C325" s="11" t="inlineStr">
        <is>
          <t xml:space="preserve">6 · Favores dos moradores</t>
        </is>
      </c>
      <c r="D325" s="11" t="inlineStr">
        <is>
          <t xml:space="preserve">Depois da chegada, com afinidade Conhecido de vista (grau 1) com Sá Rita. E em Sá Rita.</t>
        </is>
      </c>
      <c r="E325" s="11" t="inlineStr">
        <is>
          <t xml:space="preserve">Sá Rita</t>
        </is>
      </c>
      <c r="F325" s="10" t="inlineStr">
        <is>
          <t xml:space="preserve">lavadeira</t>
        </is>
      </c>
      <c r="G325" s="11" t="inlineStr">
        <is>
          <t xml:space="preserve">Anúncio do passo</t>
        </is>
      </c>
      <c r="H325" s="11" t="inlineStr">
        <is>
          <t xml:space="preserve">Ao anunciar o passo (na vez dele, na fila de falas); o E no dono o repete</t>
        </is>
      </c>
      <c r="I325" s="11" t="inlineStr">
        <is>
          <t xml:space="preserve">Lenha para a fervura</t>
        </is>
      </c>
      <c r="J325" s="11" t="inlineStr">
        <is>
          <t xml:space="preserve">1/1 · lavadeira_lenha</t>
        </is>
      </c>
      <c r="K325" s="11" t="inlineStr">
        <is>
          <t xml:space="preserve">Leve três lenhas a Sá Rita</t>
        </is>
      </c>
      <c r="L325" s="11" t="inlineStr">
        <is>
          <t xml:space="preserve">levar a Sá Rita: lenha ×3</t>
        </is>
      </c>
      <c r="M325" s="11" t="inlineStr">
        <is>
          <t xml:space="preserve">15 XP</t>
        </is>
      </c>
      <c r="N325" s="10" t="inlineStr">
        <is>
          <t xml:space="preserve">casa_da_lavadeira</t>
        </is>
      </c>
      <c r="O325" s="10"/>
      <c r="P325" s="11" t="inlineStr">
        <is>
          <t xml:space="preserve">Rita lava a roupa do padre e da venda na beira do riacho, e roupa de branco só sai branca fervida. Lenha seca, três braçadas, e a sua roupa eu lavo de graça mais uma semana — a primeira já foi.</t>
        </is>
      </c>
      <c r="Q325" s="11" t="inlineStr">
        <is>
          <t xml:space="preserve">Rita washes the priest's and the shop's clothes by the creek, and whites only come out white when boiled. Dry firewood, three armfuls, and I'll wash your clothes for free one more week — the first one's already gone.</t>
        </is>
      </c>
      <c r="R325" s="11" t="inlineStr">
        <is>
          <t xml:space="preserve">Rita lava la ropa del cura y de la venta a la orilla del arroyo, y la ropa blanca solo sale blanca hervida. Leña seca, tres brazadas, y tu ropa la lavo gratis una semana más — la primera ya pasó.</t>
        </is>
      </c>
      <c r="S325" s="11"/>
      <c r="T325" s="10">
        <v>193</v>
      </c>
      <c r="U325" s="10">
        <v>13.8</v>
      </c>
      <c r="V325" s="11" t="inlineStr">
        <is>
          <t xml:space="preserve">Ana Alice · ORgG8rwdAiMYRug8RJwR · eleven_v3</t>
        </is>
      </c>
      <c r="W325" s="11"/>
      <c r="X325" s="19" t="inlineStr">
        <is>
          <t xml:space="preserve">sem áudio</t>
        </is>
      </c>
      <c r="Y325" s="11" t="inlineStr">
        <is>
          <t xml:space="preserve">—</t>
        </is>
      </c>
      <c r="Z325" s="11"/>
      <c r="AA325" s="11" t="inlineStr">
        <is>
          <t xml:space="preserve">—</t>
        </is>
      </c>
      <c r="AB325" s="11" t="inlineStr">
        <is>
          <t xml:space="preserve">completas</t>
        </is>
      </c>
      <c r="AC325" s="11" t="inlineStr">
        <is>
          <t xml:space="preserve">3D</t>
        </is>
      </c>
      <c r="AD325" s="11"/>
      <c r="AE325" s="11"/>
      <c r="AF325" s="15" t="inlineStr">
        <is>
          <t xml:space="preserve">atenção</t>
        </is>
      </c>
      <c r="AG325" s="13" t="inlineStr">
        <is>
          <t xml:space="preserve">ok</t>
        </is>
      </c>
      <c r="AH325" s="11" t="inlineStr">
        <is>
          <t xml:space="preserve">Terceira pessoa: "Rita lava a roupa do padre e da venda..."</t>
        </is>
      </c>
      <c r="AI325" s="11" t="inlineStr">
        <is>
          <t xml:space="preserve">"Eu lavo a roupa do padre e da venda na beira do riacho, e roupa de branco só sai branca fervida..."</t>
        </is>
      </c>
      <c r="AJ325" s="17" t="inlineStr">
        <is>
          <t xml:space="preserve">média</t>
        </is>
      </c>
      <c r="AK325" s="11"/>
      <c r="AL325" s="18" t="inlineStr">
        <is>
          <t xml:space="preserve">corrigir</t>
        </is>
      </c>
      <c r="AM325" s="11" t="inlineStr">
        <is>
          <t xml:space="preserve">sim</t>
        </is>
      </c>
      <c r="AN325" s="11" t="inlineStr">
        <is>
          <t xml:space="preserve">data/missoes_lavadeira.json › passos[0] lavadeira_lenha › texto</t>
        </is>
      </c>
    </row>
    <row r="326" ht="42" customHeight="1">
      <c r="A326" s="10" t="inlineStr">
        <is>
          <t xml:space="preserve">missao.lavadeira.lavadeira_lenha.resposta</t>
        </is>
      </c>
      <c r="B326" s="10">
        <v>325</v>
      </c>
      <c r="C326" s="11" t="inlineStr">
        <is>
          <t xml:space="preserve">6 · Favores dos moradores</t>
        </is>
      </c>
      <c r="D326" s="11" t="inlineStr">
        <is>
          <t xml:space="preserve">Depois da chegada, com afinidade Conhecido de vista (grau 1) com Sá Rita. E em Sá Rita.</t>
        </is>
      </c>
      <c r="E326" s="11" t="inlineStr">
        <is>
          <t xml:space="preserve">Sá Rita</t>
        </is>
      </c>
      <c r="F326" s="10" t="inlineStr">
        <is>
          <t xml:space="preserve">lavadeira</t>
        </is>
      </c>
      <c r="G326" s="11" t="inlineStr">
        <is>
          <t xml:space="preserve">Resposta do passo (E)</t>
        </is>
      </c>
      <c r="H326" s="11" t="inlineStr">
        <is>
          <t xml:space="preserve">E em Sá Rita com a carga na mochila</t>
        </is>
      </c>
      <c r="I326" s="11" t="inlineStr">
        <is>
          <t xml:space="preserve">Lenha para a fervura</t>
        </is>
      </c>
      <c r="J326" s="11" t="inlineStr">
        <is>
          <t xml:space="preserve">1/1 · lavadeira_lenha</t>
        </is>
      </c>
      <c r="K326" s="11" t="inlineStr">
        <is>
          <t xml:space="preserve">Leve três lenhas a Sá Rita</t>
        </is>
      </c>
      <c r="L326" s="11" t="inlineStr">
        <is>
          <t xml:space="preserve">levar a Sá Rita: lenha ×3</t>
        </is>
      </c>
      <c r="M326" s="11" t="inlineStr">
        <is>
          <t xml:space="preserve">15 XP</t>
        </is>
      </c>
      <c r="N326" s="10" t="inlineStr">
        <is>
          <t xml:space="preserve">casa_da_lavadeira</t>
        </is>
      </c>
      <c r="O326" s="10"/>
      <c r="P326" s="11" t="inlineStr">
        <is>
          <t xml:space="preserve">Lenha boa, seca. Agora a água ferve e a roupa conta a vida de quem veste. A sua ainda conta pouco. Isso muda.</t>
        </is>
      </c>
      <c r="Q326" s="11" t="inlineStr">
        <is>
          <t xml:space="preserve">Good dry firewood. Now the water boils and the clothes tell the life of whoever wears them. Yours still tell little. That changes.</t>
        </is>
      </c>
      <c r="R326" s="11" t="inlineStr">
        <is>
          <t xml:space="preserve">Leña buena, seca. Ahora el agua hierve y la ropa cuenta la vida de quien la viste. La tuya todavía cuenta poco. Eso cambia.</t>
        </is>
      </c>
      <c r="S326" s="11"/>
      <c r="T326" s="10">
        <v>109</v>
      </c>
      <c r="U326" s="10">
        <v>7.8</v>
      </c>
      <c r="V326" s="11" t="inlineStr">
        <is>
          <t xml:space="preserve">Ana Alice · ORgG8rwdAiMYRug8RJwR · eleven_v3</t>
        </is>
      </c>
      <c r="W326" s="11"/>
      <c r="X326" s="19" t="inlineStr">
        <is>
          <t xml:space="preserve">sem áudio</t>
        </is>
      </c>
      <c r="Y326" s="11" t="inlineStr">
        <is>
          <t xml:space="preserve">—</t>
        </is>
      </c>
      <c r="Z326" s="11"/>
      <c r="AA326" s="11" t="inlineStr">
        <is>
          <t xml:space="preserve">—</t>
        </is>
      </c>
      <c r="AB326" s="11" t="inlineStr">
        <is>
          <t xml:space="preserve">completas</t>
        </is>
      </c>
      <c r="AC326" s="11" t="inlineStr">
        <is>
          <t xml:space="preserve">3D</t>
        </is>
      </c>
      <c r="AD326" s="11"/>
      <c r="AE326" s="11"/>
      <c r="AF326" s="13" t="inlineStr">
        <is>
          <t xml:space="preserve">ok</t>
        </is>
      </c>
      <c r="AG326" s="13" t="inlineStr">
        <is>
          <t xml:space="preserve">ok</t>
        </is>
      </c>
      <c r="AH326" s="11"/>
      <c r="AI326" s="11"/>
      <c r="AJ326" s="10"/>
      <c r="AK326" s="11"/>
      <c r="AL326" s="10" t="inlineStr">
        <is>
          <t xml:space="preserve">pendente</t>
        </is>
      </c>
      <c r="AM326" s="11" t="inlineStr">
        <is>
          <t xml:space="preserve">sim</t>
        </is>
      </c>
      <c r="AN326" s="11" t="inlineStr">
        <is>
          <t xml:space="preserve">data/missoes_lavadeira.json › passos[0] lavadeira_lenha › meta.resposta</t>
        </is>
      </c>
    </row>
    <row r="327" ht="42" customHeight="1">
      <c r="A327" s="10" t="inlineStr">
        <is>
          <t xml:space="preserve">missao.lavadeira.arremate</t>
        </is>
      </c>
      <c r="B327" s="10">
        <v>326</v>
      </c>
      <c r="C327" s="11" t="inlineStr">
        <is>
          <t xml:space="preserve">6 · Favores dos moradores</t>
        </is>
      </c>
      <c r="D327" s="11" t="inlineStr">
        <is>
          <t xml:space="preserve">Depois da chegada, com afinidade Conhecido de vista (grau 1) com Sá Rita. E em Sá Rita.</t>
        </is>
      </c>
      <c r="E327" s="11" t="inlineStr">
        <is>
          <t xml:space="preserve">Sá Rita</t>
        </is>
      </c>
      <c r="F327" s="10" t="inlineStr">
        <is>
          <t xml:space="preserve">lavadeira</t>
        </is>
      </c>
      <c r="G327" s="11" t="inlineStr">
        <is>
          <t xml:space="preserve">Nota de fim (não falada)</t>
        </is>
      </c>
      <c r="H327" s="11" t="inlineStr">
        <is>
          <t xml:space="preserve">Fica no objetivo do HUD ao fim; a última resposta é a fala</t>
        </is>
      </c>
      <c r="I327" s="11" t="inlineStr">
        <is>
          <t xml:space="preserve">Lenha para a fervura</t>
        </is>
      </c>
      <c r="J327" s="11"/>
      <c r="K327" s="11"/>
      <c r="L327" s="11"/>
      <c r="M327" s="11"/>
      <c r="N327" s="10"/>
      <c r="O327" s="10"/>
      <c r="P327" s="11" t="inlineStr">
        <is>
          <t xml:space="preserve">A água de Sá Rita ferve, e a roupa do jogador sai branca mais uma semana.</t>
        </is>
      </c>
      <c r="Q327" s="11" t="inlineStr">
        <is>
          <t xml:space="preserve">Sá Rita's water boils, and the player's clothes come out white for one more week.</t>
        </is>
      </c>
      <c r="R327" s="11" t="inlineStr">
        <is>
          <t xml:space="preserve">El agua de Sá Rita hierve, y la ropa del jugador sale blanca una semana más.</t>
        </is>
      </c>
      <c r="S327" s="11"/>
      <c r="T327" s="10">
        <v>73</v>
      </c>
      <c r="U327" s="10">
        <v>5.2</v>
      </c>
      <c r="V327" s="11" t="inlineStr">
        <is>
          <t xml:space="preserve">Ana Alice · ORgG8rwdAiMYRug8RJwR · eleven_v3</t>
        </is>
      </c>
      <c r="W327" s="11"/>
      <c r="X327" s="10" t="inlineStr">
        <is>
          <t xml:space="preserve">—</t>
        </is>
      </c>
      <c r="Y327" s="11" t="inlineStr">
        <is>
          <t xml:space="preserve">—</t>
        </is>
      </c>
      <c r="Z327" s="11"/>
      <c r="AA327" s="11" t="inlineStr">
        <is>
          <t xml:space="preserve">—</t>
        </is>
      </c>
      <c r="AB327" s="11" t="inlineStr">
        <is>
          <t xml:space="preserve">completas</t>
        </is>
      </c>
      <c r="AC327" s="11" t="inlineStr">
        <is>
          <t xml:space="preserve">3D</t>
        </is>
      </c>
      <c r="AD327" s="11"/>
      <c r="AE327" s="11"/>
      <c r="AF327" s="13" t="inlineStr">
        <is>
          <t xml:space="preserve">ok</t>
        </is>
      </c>
      <c r="AG327" s="13" t="inlineStr">
        <is>
          <t xml:space="preserve">ok</t>
        </is>
      </c>
      <c r="AH327" s="11"/>
      <c r="AI327" s="11"/>
      <c r="AJ327" s="10"/>
      <c r="AK327" s="11"/>
      <c r="AL327" s="10" t="inlineStr">
        <is>
          <t xml:space="preserve">pendente</t>
        </is>
      </c>
      <c r="AM327" s="11" t="inlineStr">
        <is>
          <t xml:space="preserve">sim (texto do HUD, sem voz)</t>
        </is>
      </c>
      <c r="AN327" s="11" t="inlineStr">
        <is>
          <t xml:space="preserve">data/missoes_lavadeira.json › arremate</t>
        </is>
      </c>
    </row>
    <row r="328" ht="42" customHeight="1">
      <c r="A328" s="10" t="inlineStr">
        <is>
          <t xml:space="preserve">missao.quituteira.trancada</t>
        </is>
      </c>
      <c r="B328" s="10">
        <v>327</v>
      </c>
      <c r="C328" s="11" t="inlineStr">
        <is>
          <t xml:space="preserve">6 · Favores dos moradores</t>
        </is>
      </c>
      <c r="D328" s="11" t="inlineStr">
        <is>
          <t xml:space="preserve">Depois da chegada, com afinidade Conhecido de vista (grau 1) com Dona Ambrósia. E em Dona Ambrósia.</t>
        </is>
      </c>
      <c r="E328" s="11" t="inlineStr">
        <is>
          <t xml:space="preserve">Dona Ambrósia</t>
        </is>
      </c>
      <c r="F328" s="10" t="inlineStr">
        <is>
          <t xml:space="preserve">quituteira</t>
        </is>
      </c>
      <c r="G328" s="11" t="inlineStr">
        <is>
          <t xml:space="preserve">Aviso de fila trancada</t>
        </is>
      </c>
      <c r="H328" s="11" t="inlineStr">
        <is>
          <t xml:space="preserve">E no dono enquanto a fila espera o que ela pede</t>
        </is>
      </c>
      <c r="I328" s="11" t="inlineStr">
        <is>
          <t xml:space="preserve">O tabuleiro da tarde</t>
        </is>
      </c>
      <c r="J328" s="11"/>
      <c r="K328" s="11"/>
      <c r="L328" s="11"/>
      <c r="M328" s="11"/>
      <c r="N328" s="10"/>
      <c r="O328" s="10"/>
      <c r="P328" s="11" t="inlineStr">
        <is>
          <t xml:space="preserve">Fome não espera safra, mas pedido espera conhecer. Coma um beiju aí e volte amanhã, meu filho.</t>
        </is>
      </c>
      <c r="Q328" s="11" t="inlineStr">
        <is>
          <t xml:space="preserve">Hunger doesn't wait for the harvest, but a favor waits until we know each other. Eat a beiju and come back tomorrow, my son.</t>
        </is>
      </c>
      <c r="R328" s="11" t="inlineStr">
        <is>
          <t xml:space="preserve">El hambre no espera la cosecha, pero el pedido espera a conocerse. Come un beiju y vuelve mañana, hijo mío.</t>
        </is>
      </c>
      <c r="S328" s="11"/>
      <c r="T328" s="10">
        <v>94</v>
      </c>
      <c r="U328" s="10">
        <v>6.7</v>
      </c>
      <c r="V328" s="11" t="inlineStr">
        <is>
          <t xml:space="preserve">Jessica · cgSgspJ2msm6clMCkdW9 · eleven_v3</t>
        </is>
      </c>
      <c r="W328" s="11"/>
      <c r="X328" s="19" t="inlineStr">
        <is>
          <t xml:space="preserve">sem áudio</t>
        </is>
      </c>
      <c r="Y328" s="11" t="inlineStr">
        <is>
          <t xml:space="preserve">—</t>
        </is>
      </c>
      <c r="Z328" s="11"/>
      <c r="AA328" s="11" t="inlineStr">
        <is>
          <t xml:space="preserve">—</t>
        </is>
      </c>
      <c r="AB328" s="11" t="inlineStr">
        <is>
          <t xml:space="preserve">completas</t>
        </is>
      </c>
      <c r="AC328" s="11" t="inlineStr">
        <is>
          <t xml:space="preserve">3D</t>
        </is>
      </c>
      <c r="AD328" s="11"/>
      <c r="AE328" s="11"/>
      <c r="AF328" s="13" t="inlineStr">
        <is>
          <t xml:space="preserve">ok</t>
        </is>
      </c>
      <c r="AG328" s="13" t="inlineStr">
        <is>
          <t xml:space="preserve">ok</t>
        </is>
      </c>
      <c r="AH328" s="11"/>
      <c r="AI328" s="11"/>
      <c r="AJ328" s="10"/>
      <c r="AK328" s="11"/>
      <c r="AL328" s="10" t="inlineStr">
        <is>
          <t xml:space="preserve">pendente</t>
        </is>
      </c>
      <c r="AM328" s="11" t="inlineStr">
        <is>
          <t xml:space="preserve">sim</t>
        </is>
      </c>
      <c r="AN328" s="11" t="inlineStr">
        <is>
          <t xml:space="preserve">data/missoes_quituteira.json › trancada</t>
        </is>
      </c>
    </row>
    <row r="329" ht="68" customHeight="1">
      <c r="A329" s="10" t="inlineStr">
        <is>
          <t xml:space="preserve">missao.quituteira.quituteira_tabuleiro.anuncio</t>
        </is>
      </c>
      <c r="B329" s="10">
        <v>328</v>
      </c>
      <c r="C329" s="11" t="inlineStr">
        <is>
          <t xml:space="preserve">6 · Favores dos moradores</t>
        </is>
      </c>
      <c r="D329" s="11" t="inlineStr">
        <is>
          <t xml:space="preserve">Depois da chegada, com afinidade Conhecido de vista (grau 1) com Dona Ambrósia. E em Dona Ambrósia.</t>
        </is>
      </c>
      <c r="E329" s="11" t="inlineStr">
        <is>
          <t xml:space="preserve">Dona Ambrósia</t>
        </is>
      </c>
      <c r="F329" s="10" t="inlineStr">
        <is>
          <t xml:space="preserve">quituteira</t>
        </is>
      </c>
      <c r="G329" s="11" t="inlineStr">
        <is>
          <t xml:space="preserve">Anúncio do passo</t>
        </is>
      </c>
      <c r="H329" s="11" t="inlineStr">
        <is>
          <t xml:space="preserve">Ao anunciar o passo (na vez dele, na fila de falas); o E no dono o repete</t>
        </is>
      </c>
      <c r="I329" s="11" t="inlineStr">
        <is>
          <t xml:space="preserve">O tabuleiro da tarde</t>
        </is>
      </c>
      <c r="J329" s="11" t="inlineStr">
        <is>
          <t xml:space="preserve">1/1 · quituteira_tabuleiro</t>
        </is>
      </c>
      <c r="K329" s="11" t="inlineStr">
        <is>
          <t xml:space="preserve">Leve três milhos e dois ovos à Dona Ambrósia</t>
        </is>
      </c>
      <c r="L329" s="11" t="inlineStr">
        <is>
          <t xml:space="preserve">levar a Dona Ambrósia: milho ×3, ovo ×2</t>
        </is>
      </c>
      <c r="M329" s="11" t="inlineStr">
        <is>
          <t xml:space="preserve">15 XP, cocada ×2, beiju ×1</t>
        </is>
      </c>
      <c r="N329" s="10" t="inlineStr">
        <is>
          <t xml:space="preserve">casa_da_quituteira</t>
        </is>
      </c>
      <c r="O329" s="10"/>
      <c r="P329" s="11" t="inlineStr">
        <is>
          <t xml:space="preserve">Ambrósia vende acarajé, beiju e cocada no tabuleiro da praça, e o tabuleiro come antes de vender: milho pra bolo e ovo pra massa. Três espigas e dois ovos do seu quintal, e a cocada é sua — a segunda do dia, que a primeira é de Iansã.</t>
        </is>
      </c>
      <c r="Q329" s="11" t="inlineStr">
        <is>
          <t xml:space="preserve">Ambrósia sells acarajé, beiju and cocada from the tray in the square, and the tray eats before it sells: corn for the cake and eggs for the batter. Three ears and two eggs from your yard, and the cocada is yours — the second of the day, since the first belongs to Iansã.</t>
        </is>
      </c>
      <c r="R329" s="11" t="inlineStr">
        <is>
          <t xml:space="preserve">Ambrósia vende acarajé, beiju y cocada en el tablero de la plaza, y el tablero come antes de vender: maíz para el bollo y huevo para la masa. Tres mazorcas y dos huevos de tu patio, y la cocada es tuya — la segunda del día, que la primera es de Iansã.</t>
        </is>
      </c>
      <c r="S329" s="11"/>
      <c r="T329" s="10">
        <v>234</v>
      </c>
      <c r="U329" s="10">
        <v>16.7</v>
      </c>
      <c r="V329" s="11" t="inlineStr">
        <is>
          <t xml:space="preserve">Jessica · cgSgspJ2msm6clMCkdW9 · eleven_v3</t>
        </is>
      </c>
      <c r="W329" s="11"/>
      <c r="X329" s="19" t="inlineStr">
        <is>
          <t xml:space="preserve">sem áudio</t>
        </is>
      </c>
      <c r="Y329" s="11" t="inlineStr">
        <is>
          <t xml:space="preserve">—</t>
        </is>
      </c>
      <c r="Z329" s="11"/>
      <c r="AA329" s="11" t="inlineStr">
        <is>
          <t xml:space="preserve">—</t>
        </is>
      </c>
      <c r="AB329" s="11" t="inlineStr">
        <is>
          <t xml:space="preserve">completas</t>
        </is>
      </c>
      <c r="AC329" s="11" t="inlineStr">
        <is>
          <t xml:space="preserve">3D</t>
        </is>
      </c>
      <c r="AD329" s="11"/>
      <c r="AE329" s="11"/>
      <c r="AF329" s="15" t="inlineStr">
        <is>
          <t xml:space="preserve">atenção</t>
        </is>
      </c>
      <c r="AG329" s="15" t="inlineStr">
        <is>
          <t xml:space="preserve">atenção</t>
        </is>
      </c>
      <c r="AH329" s="11" t="inlineStr">
        <is>
          <t xml:space="preserve">Terceira pessoa: "Ambrósia vende acarajé..." E "dois ovos do seu quintal": ovo só vem do galinheiro do segundo tutorial (sexta colheita), e o favor abre no grau 1 — pode ficar semanas parado.</t>
        </is>
      </c>
      <c r="AI329" s="11" t="inlineStr">
        <is>
          <t xml:space="preserve">"Eu vendo acarajé, beiju e cocada no tabuleiro da praça... Três espigas e dois ovos, e a cocada é sua." (sem "do seu quintal"; ou pedir outra coisa até o galinheiro existir).</t>
        </is>
      </c>
      <c r="AJ329" s="17" t="inlineStr">
        <is>
          <t xml:space="preserve">média</t>
        </is>
      </c>
      <c r="AK329" s="11"/>
      <c r="AL329" s="18" t="inlineStr">
        <is>
          <t xml:space="preserve">corrigir</t>
        </is>
      </c>
      <c r="AM329" s="11" t="inlineStr">
        <is>
          <t xml:space="preserve">sim</t>
        </is>
      </c>
      <c r="AN329" s="11" t="inlineStr">
        <is>
          <t xml:space="preserve">data/missoes_quituteira.json › passos[0] quituteira_tabuleiro › texto</t>
        </is>
      </c>
    </row>
    <row r="330" ht="42" customHeight="1">
      <c r="A330" s="10" t="inlineStr">
        <is>
          <t xml:space="preserve">missao.quituteira.quituteira_tabuleiro.resposta</t>
        </is>
      </c>
      <c r="B330" s="10">
        <v>329</v>
      </c>
      <c r="C330" s="11" t="inlineStr">
        <is>
          <t xml:space="preserve">6 · Favores dos moradores</t>
        </is>
      </c>
      <c r="D330" s="11" t="inlineStr">
        <is>
          <t xml:space="preserve">Depois da chegada, com afinidade Conhecido de vista (grau 1) com Dona Ambrósia. E em Dona Ambrósia.</t>
        </is>
      </c>
      <c r="E330" s="11" t="inlineStr">
        <is>
          <t xml:space="preserve">Dona Ambrósia</t>
        </is>
      </c>
      <c r="F330" s="10" t="inlineStr">
        <is>
          <t xml:space="preserve">quituteira</t>
        </is>
      </c>
      <c r="G330" s="11" t="inlineStr">
        <is>
          <t xml:space="preserve">Resposta do passo (E)</t>
        </is>
      </c>
      <c r="H330" s="11" t="inlineStr">
        <is>
          <t xml:space="preserve">E em Dona Ambrósia com a carga na mochila</t>
        </is>
      </c>
      <c r="I330" s="11" t="inlineStr">
        <is>
          <t xml:space="preserve">O tabuleiro da tarde</t>
        </is>
      </c>
      <c r="J330" s="11" t="inlineStr">
        <is>
          <t xml:space="preserve">1/1 · quituteira_tabuleiro</t>
        </is>
      </c>
      <c r="K330" s="11" t="inlineStr">
        <is>
          <t xml:space="preserve">Leve três milhos e dois ovos à Dona Ambrósia</t>
        </is>
      </c>
      <c r="L330" s="11" t="inlineStr">
        <is>
          <t xml:space="preserve">levar a Dona Ambrósia: milho ×3, ovo ×2</t>
        </is>
      </c>
      <c r="M330" s="11" t="inlineStr">
        <is>
          <t xml:space="preserve">15 XP, cocada ×2, beiju ×1</t>
        </is>
      </c>
      <c r="N330" s="10" t="inlineStr">
        <is>
          <t xml:space="preserve">casa_da_quituteira</t>
        </is>
      </c>
      <c r="O330" s="10"/>
      <c r="P330" s="11" t="inlineStr">
        <is>
          <t xml:space="preserve">Milho e ovo! Mão de fogo é boa pra cozinha. Toma duas cocadas e um beiju, e se a Mariinha lhe pedir cocada, diga que a mãe disse não.</t>
        </is>
      </c>
      <c r="Q330" s="11" t="inlineStr">
        <is>
          <t xml:space="preserve">Corn and eggs! A hand of fire is good for the kitchen. Take two cocadas and a beiju, and if Mariinha asks you for cocada, tell her the mother said no.</t>
        </is>
      </c>
      <c r="R330" s="11" t="inlineStr">
        <is>
          <t xml:space="preserve">¡Maíz y huevo! Mano de fuego es buena para la cocina. Toma dos cocadas y un beiju, y si Mariinha te pide cocada, dile que la madre dijo que no.</t>
        </is>
      </c>
      <c r="S330" s="11"/>
      <c r="T330" s="10">
        <v>133</v>
      </c>
      <c r="U330" s="10">
        <v>9.5</v>
      </c>
      <c r="V330" s="11" t="inlineStr">
        <is>
          <t xml:space="preserve">Jessica · cgSgspJ2msm6clMCkdW9 · eleven_v3</t>
        </is>
      </c>
      <c r="W330" s="11"/>
      <c r="X330" s="19" t="inlineStr">
        <is>
          <t xml:space="preserve">sem áudio</t>
        </is>
      </c>
      <c r="Y330" s="11" t="inlineStr">
        <is>
          <t xml:space="preserve">—</t>
        </is>
      </c>
      <c r="Z330" s="11"/>
      <c r="AA330" s="11" t="inlineStr">
        <is>
          <t xml:space="preserve">—</t>
        </is>
      </c>
      <c r="AB330" s="11" t="inlineStr">
        <is>
          <t xml:space="preserve">completas</t>
        </is>
      </c>
      <c r="AC330" s="11" t="inlineStr">
        <is>
          <t xml:space="preserve">3D</t>
        </is>
      </c>
      <c r="AD330" s="11"/>
      <c r="AE330" s="11"/>
      <c r="AF330" s="13" t="inlineStr">
        <is>
          <t xml:space="preserve">ok</t>
        </is>
      </c>
      <c r="AG330" s="13" t="inlineStr">
        <is>
          <t xml:space="preserve">ok</t>
        </is>
      </c>
      <c r="AH330" s="11"/>
      <c r="AI330" s="11"/>
      <c r="AJ330" s="10"/>
      <c r="AK330" s="11"/>
      <c r="AL330" s="10" t="inlineStr">
        <is>
          <t xml:space="preserve">pendente</t>
        </is>
      </c>
      <c r="AM330" s="11" t="inlineStr">
        <is>
          <t xml:space="preserve">sim</t>
        </is>
      </c>
      <c r="AN330" s="11" t="inlineStr">
        <is>
          <t xml:space="preserve">data/missoes_quituteira.json › passos[0] quituteira_tabuleiro › meta.resposta</t>
        </is>
      </c>
    </row>
    <row r="331" ht="42" customHeight="1">
      <c r="A331" s="10" t="inlineStr">
        <is>
          <t xml:space="preserve">missao.quituteira.arremate</t>
        </is>
      </c>
      <c r="B331" s="10">
        <v>330</v>
      </c>
      <c r="C331" s="11" t="inlineStr">
        <is>
          <t xml:space="preserve">6 · Favores dos moradores</t>
        </is>
      </c>
      <c r="D331" s="11" t="inlineStr">
        <is>
          <t xml:space="preserve">Depois da chegada, com afinidade Conhecido de vista (grau 1) com Dona Ambrósia. E em Dona Ambrósia.</t>
        </is>
      </c>
      <c r="E331" s="11" t="inlineStr">
        <is>
          <t xml:space="preserve">Dona Ambrósia</t>
        </is>
      </c>
      <c r="F331" s="10" t="inlineStr">
        <is>
          <t xml:space="preserve">quituteira</t>
        </is>
      </c>
      <c r="G331" s="11" t="inlineStr">
        <is>
          <t xml:space="preserve">Nota de fim (não falada)</t>
        </is>
      </c>
      <c r="H331" s="11" t="inlineStr">
        <is>
          <t xml:space="preserve">Fica no objetivo do HUD ao fim; a última resposta é a fala</t>
        </is>
      </c>
      <c r="I331" s="11" t="inlineStr">
        <is>
          <t xml:space="preserve">O tabuleiro da tarde</t>
        </is>
      </c>
      <c r="J331" s="11"/>
      <c r="K331" s="11"/>
      <c r="L331" s="11"/>
      <c r="M331" s="11"/>
      <c r="N331" s="10"/>
      <c r="O331" s="10"/>
      <c r="P331" s="11" t="inlineStr">
        <is>
          <t xml:space="preserve">O tabuleiro da Dona Ambrósia saiu cheio para a praça, e o jogador voltou com cocada no bolso.</t>
        </is>
      </c>
      <c r="Q331" s="11" t="inlineStr">
        <is>
          <t xml:space="preserve">Dona Ambrósia's tray went out full to the square, and the player came back with cocada in his pocket.</t>
        </is>
      </c>
      <c r="R331" s="11" t="inlineStr">
        <is>
          <t xml:space="preserve">El tablero de Doña Ambrósia salió lleno a la plaza, y el jugador volvió con cocada en el bolsillo.</t>
        </is>
      </c>
      <c r="S331" s="11"/>
      <c r="T331" s="10">
        <v>93</v>
      </c>
      <c r="U331" s="10">
        <v>6.6</v>
      </c>
      <c r="V331" s="11" t="inlineStr">
        <is>
          <t xml:space="preserve">Jessica · cgSgspJ2msm6clMCkdW9 · eleven_v3</t>
        </is>
      </c>
      <c r="W331" s="11"/>
      <c r="X331" s="10" t="inlineStr">
        <is>
          <t xml:space="preserve">—</t>
        </is>
      </c>
      <c r="Y331" s="11" t="inlineStr">
        <is>
          <t xml:space="preserve">—</t>
        </is>
      </c>
      <c r="Z331" s="11"/>
      <c r="AA331" s="11" t="inlineStr">
        <is>
          <t xml:space="preserve">—</t>
        </is>
      </c>
      <c r="AB331" s="11" t="inlineStr">
        <is>
          <t xml:space="preserve">completas</t>
        </is>
      </c>
      <c r="AC331" s="11" t="inlineStr">
        <is>
          <t xml:space="preserve">3D</t>
        </is>
      </c>
      <c r="AD331" s="11"/>
      <c r="AE331" s="11"/>
      <c r="AF331" s="13" t="inlineStr">
        <is>
          <t xml:space="preserve">ok</t>
        </is>
      </c>
      <c r="AG331" s="13" t="inlineStr">
        <is>
          <t xml:space="preserve">ok</t>
        </is>
      </c>
      <c r="AH331" s="11"/>
      <c r="AI331" s="11"/>
      <c r="AJ331" s="10"/>
      <c r="AK331" s="11"/>
      <c r="AL331" s="10" t="inlineStr">
        <is>
          <t xml:space="preserve">pendente</t>
        </is>
      </c>
      <c r="AM331" s="11" t="inlineStr">
        <is>
          <t xml:space="preserve">sim (texto do HUD, sem voz)</t>
        </is>
      </c>
      <c r="AN331" s="11" t="inlineStr">
        <is>
          <t xml:space="preserve">data/missoes_quituteira.json › arremate</t>
        </is>
      </c>
    </row>
    <row r="332" ht="42" customHeight="1">
      <c r="A332" s="10" t="inlineStr">
        <is>
          <t xml:space="preserve">missao.carpinteiro.trancada</t>
        </is>
      </c>
      <c r="B332" s="10">
        <v>331</v>
      </c>
      <c r="C332" s="11" t="inlineStr">
        <is>
          <t xml:space="preserve">6 · Favores dos moradores</t>
        </is>
      </c>
      <c r="D332" s="11" t="inlineStr">
        <is>
          <t xml:space="preserve">Depois da chegada, com afinidade Conhecido de vista (grau 1) com Seu Epifânio. E em Seu Epifânio.</t>
        </is>
      </c>
      <c r="E332" s="11" t="inlineStr">
        <is>
          <t xml:space="preserve">Seu Epifânio</t>
        </is>
      </c>
      <c r="F332" s="10" t="inlineStr">
        <is>
          <t xml:space="preserve">carpinteiro</t>
        </is>
      </c>
      <c r="G332" s="11" t="inlineStr">
        <is>
          <t xml:space="preserve">Aviso de fila trancada</t>
        </is>
      </c>
      <c r="H332" s="11" t="inlineStr">
        <is>
          <t xml:space="preserve">E no dono enquanto a fila espera o que ela pede</t>
        </is>
      </c>
      <c r="I332" s="11" t="inlineStr">
        <is>
          <t xml:space="preserve">Madeira para a canoa</t>
        </is>
      </c>
      <c r="J332" s="11"/>
      <c r="K332" s="11"/>
      <c r="L332" s="11"/>
      <c r="M332" s="11"/>
      <c r="N332" s="10"/>
      <c r="O332" s="10"/>
      <c r="P332" s="11" t="inlineStr">
        <is>
          <t xml:space="preserve">O mato só dá se a gente pede, e eu só peço a quem conheço. Volte quando o Tonico já souber o seu nome.</t>
        </is>
      </c>
      <c r="Q332" s="11" t="inlineStr">
        <is>
          <t xml:space="preserve">The woods only give if you ask, and I only ask people I know. Come back when Tonico already knows your name.</t>
        </is>
      </c>
      <c r="R332" s="11" t="inlineStr">
        <is>
          <t xml:space="preserve">El monte solo da si uno pide, y yo solo le pido a quien conozco. Vuelve cuando Tonico ya sepa tu nombre.</t>
        </is>
      </c>
      <c r="S332" s="11"/>
      <c r="T332" s="10">
        <v>102</v>
      </c>
      <c r="U332" s="10">
        <v>7.3</v>
      </c>
      <c r="V332" s="11" t="inlineStr">
        <is>
          <t xml:space="preserve">Eric · cjVigY5qzO86Huf0OWal · eleven_v3</t>
        </is>
      </c>
      <c r="W332" s="11"/>
      <c r="X332" s="19" t="inlineStr">
        <is>
          <t xml:space="preserve">sem áudio</t>
        </is>
      </c>
      <c r="Y332" s="11" t="inlineStr">
        <is>
          <t xml:space="preserve">—</t>
        </is>
      </c>
      <c r="Z332" s="11"/>
      <c r="AA332" s="11" t="inlineStr">
        <is>
          <t xml:space="preserve">—</t>
        </is>
      </c>
      <c r="AB332" s="11" t="inlineStr">
        <is>
          <t xml:space="preserve">completas</t>
        </is>
      </c>
      <c r="AC332" s="11" t="inlineStr">
        <is>
          <t xml:space="preserve">3D</t>
        </is>
      </c>
      <c r="AD332" s="11"/>
      <c r="AE332" s="11"/>
      <c r="AF332" s="13" t="inlineStr">
        <is>
          <t xml:space="preserve">ok</t>
        </is>
      </c>
      <c r="AG332" s="13" t="inlineStr">
        <is>
          <t xml:space="preserve">ok</t>
        </is>
      </c>
      <c r="AH332" s="11"/>
      <c r="AI332" s="11"/>
      <c r="AJ332" s="10"/>
      <c r="AK332" s="11"/>
      <c r="AL332" s="10" t="inlineStr">
        <is>
          <t xml:space="preserve">pendente</t>
        </is>
      </c>
      <c r="AM332" s="11" t="inlineStr">
        <is>
          <t xml:space="preserve">sim</t>
        </is>
      </c>
      <c r="AN332" s="11" t="inlineStr">
        <is>
          <t xml:space="preserve">data/missoes_carpinteiro.json › trancada</t>
        </is>
      </c>
    </row>
    <row r="333" ht="68" customHeight="1">
      <c r="A333" s="10" t="inlineStr">
        <is>
          <t xml:space="preserve">missao.carpinteiro.carpinteiro_madeira.anuncio</t>
        </is>
      </c>
      <c r="B333" s="10">
        <v>332</v>
      </c>
      <c r="C333" s="11" t="inlineStr">
        <is>
          <t xml:space="preserve">6 · Favores dos moradores</t>
        </is>
      </c>
      <c r="D333" s="11" t="inlineStr">
        <is>
          <t xml:space="preserve">Depois da chegada, com afinidade Conhecido de vista (grau 1) com Seu Epifânio. E em Seu Epifânio.</t>
        </is>
      </c>
      <c r="E333" s="11" t="inlineStr">
        <is>
          <t xml:space="preserve">Seu Epifânio</t>
        </is>
      </c>
      <c r="F333" s="10" t="inlineStr">
        <is>
          <t xml:space="preserve">carpinteiro</t>
        </is>
      </c>
      <c r="G333" s="11" t="inlineStr">
        <is>
          <t xml:space="preserve">Anúncio do passo</t>
        </is>
      </c>
      <c r="H333" s="11" t="inlineStr">
        <is>
          <t xml:space="preserve">Ao anunciar o passo (na vez dele, na fila de falas); o E no dono o repete</t>
        </is>
      </c>
      <c r="I333" s="11" t="inlineStr">
        <is>
          <t xml:space="preserve">Madeira para a canoa</t>
        </is>
      </c>
      <c r="J333" s="11" t="inlineStr">
        <is>
          <t xml:space="preserve">1/1 · carpinteiro_madeira</t>
        </is>
      </c>
      <c r="K333" s="11" t="inlineStr">
        <is>
          <t xml:space="preserve">Leve duas madeiras de coqueiro e uma corda ao Seu Epifânio</t>
        </is>
      </c>
      <c r="L333" s="11" t="inlineStr">
        <is>
          <t xml:space="preserve">levar a Seu Epifânio: madeira de coqueiro ×2, corda de piaçava ×1</t>
        </is>
      </c>
      <c r="M333" s="11" t="inlineStr">
        <is>
          <t xml:space="preserve">15 XP, tábua serrada ×3</t>
        </is>
      </c>
      <c r="N333" s="10" t="inlineStr">
        <is>
          <t xml:space="preserve">casa_do_carpinteiro</t>
        </is>
      </c>
      <c r="O333" s="10"/>
      <c r="P333" s="11" t="inlineStr">
        <is>
          <t xml:space="preserve">Epifânio faz canoa, remo, porta e caixão, nessa ordem. A canoa da vez pede corda pra amarrar o molde e madeira de coqueiro pros bancos. Duas madeiras e uma corda — e eu lhe pago em tábua, que você vai precisar.</t>
        </is>
      </c>
      <c r="Q333" s="11" t="inlineStr">
        <is>
          <t xml:space="preserve">Epifânio makes canoes, paddles, doors and coffins, in that order. This canoe needs rope to bind the mould and coconut-palm wood for the seats. Two logs and one rope — and I'll pay you in planks, which you're going to need.</t>
        </is>
      </c>
      <c r="R333" s="11" t="inlineStr">
        <is>
          <t xml:space="preserve">Epifânio hace canoas, remos, puertas y ataúdes, en ese orden. La canoa de turno pide cuerda para atar el molde y madera de cocotero para los bancos. Dos maderas y una cuerda — y te pago en tablas, que vas a necesitar.</t>
        </is>
      </c>
      <c r="S333" s="11"/>
      <c r="T333" s="10">
        <v>210</v>
      </c>
      <c r="U333" s="10">
        <v>15</v>
      </c>
      <c r="V333" s="11" t="inlineStr">
        <is>
          <t xml:space="preserve">Eric · cjVigY5qzO86Huf0OWal · eleven_v3</t>
        </is>
      </c>
      <c r="W333" s="11"/>
      <c r="X333" s="19" t="inlineStr">
        <is>
          <t xml:space="preserve">sem áudio</t>
        </is>
      </c>
      <c r="Y333" s="11" t="inlineStr">
        <is>
          <t xml:space="preserve">—</t>
        </is>
      </c>
      <c r="Z333" s="11"/>
      <c r="AA333" s="11" t="inlineStr">
        <is>
          <t xml:space="preserve">—</t>
        </is>
      </c>
      <c r="AB333" s="11" t="inlineStr">
        <is>
          <t xml:space="preserve">completas</t>
        </is>
      </c>
      <c r="AC333" s="11" t="inlineStr">
        <is>
          <t xml:space="preserve">3D</t>
        </is>
      </c>
      <c r="AD333" s="11"/>
      <c r="AE333" s="11"/>
      <c r="AF333" s="15" t="inlineStr">
        <is>
          <t xml:space="preserve">atenção</t>
        </is>
      </c>
      <c r="AG333" s="13" t="inlineStr">
        <is>
          <t xml:space="preserve">ok</t>
        </is>
      </c>
      <c r="AH333" s="11" t="inlineStr">
        <is>
          <t xml:space="preserve">Terceira pessoa: "Epifânio faz canoa, remo, porta e caixão..."</t>
        </is>
      </c>
      <c r="AI333" s="11" t="inlineStr">
        <is>
          <t xml:space="preserve">"Eu faço canoa, remo, porta e caixão, nessa ordem..."</t>
        </is>
      </c>
      <c r="AJ333" s="17" t="inlineStr">
        <is>
          <t xml:space="preserve">média</t>
        </is>
      </c>
      <c r="AK333" s="11"/>
      <c r="AL333" s="18" t="inlineStr">
        <is>
          <t xml:space="preserve">corrigir</t>
        </is>
      </c>
      <c r="AM333" s="11" t="inlineStr">
        <is>
          <t xml:space="preserve">sim</t>
        </is>
      </c>
      <c r="AN333" s="11" t="inlineStr">
        <is>
          <t xml:space="preserve">data/missoes_carpinteiro.json › passos[0] carpinteiro_madeira › texto</t>
        </is>
      </c>
    </row>
    <row r="334" ht="55" customHeight="1">
      <c r="A334" s="10" t="inlineStr">
        <is>
          <t xml:space="preserve">missao.carpinteiro.carpinteiro_madeira.resposta</t>
        </is>
      </c>
      <c r="B334" s="10">
        <v>333</v>
      </c>
      <c r="C334" s="11" t="inlineStr">
        <is>
          <t xml:space="preserve">6 · Favores dos moradores</t>
        </is>
      </c>
      <c r="D334" s="11" t="inlineStr">
        <is>
          <t xml:space="preserve">Depois da chegada, com afinidade Conhecido de vista (grau 1) com Seu Epifânio. E em Seu Epifânio.</t>
        </is>
      </c>
      <c r="E334" s="11" t="inlineStr">
        <is>
          <t xml:space="preserve">Seu Epifânio</t>
        </is>
      </c>
      <c r="F334" s="10" t="inlineStr">
        <is>
          <t xml:space="preserve">carpinteiro</t>
        </is>
      </c>
      <c r="G334" s="11" t="inlineStr">
        <is>
          <t xml:space="preserve">Resposta do passo (E)</t>
        </is>
      </c>
      <c r="H334" s="11" t="inlineStr">
        <is>
          <t xml:space="preserve">E em Seu Epifânio com a carga na mochila</t>
        </is>
      </c>
      <c r="I334" s="11" t="inlineStr">
        <is>
          <t xml:space="preserve">Madeira para a canoa</t>
        </is>
      </c>
      <c r="J334" s="11" t="inlineStr">
        <is>
          <t xml:space="preserve">1/1 · carpinteiro_madeira</t>
        </is>
      </c>
      <c r="K334" s="11" t="inlineStr">
        <is>
          <t xml:space="preserve">Leve duas madeiras de coqueiro e uma corda ao Seu Epifânio</t>
        </is>
      </c>
      <c r="L334" s="11" t="inlineStr">
        <is>
          <t xml:space="preserve">levar a Seu Epifânio: madeira de coqueiro ×2, corda de piaçava ×1</t>
        </is>
      </c>
      <c r="M334" s="11" t="inlineStr">
        <is>
          <t xml:space="preserve">15 XP, tábua serrada ×3</t>
        </is>
      </c>
      <c r="N334" s="10" t="inlineStr">
        <is>
          <t xml:space="preserve">casa_do_carpinteiro</t>
        </is>
      </c>
      <c r="O334" s="10"/>
      <c r="P334" s="11" t="inlineStr">
        <is>
          <t xml:space="preserve">Madeira boa. Antes de cortar você bateu três vezes no tronco? Não? Da próxima bata. Toma as tábuas. A canoa do Tonho fui eu que fiz, há dez anos — pergunte a ele por que não usa.</t>
        </is>
      </c>
      <c r="Q334" s="11" t="inlineStr">
        <is>
          <t xml:space="preserve">Good wood. Did you knock three times on the trunk before cutting? No? Next time, knock. Take the planks. Tonho's canoe was my work, ten years ago — ask him why he doesn't use it.</t>
        </is>
      </c>
      <c r="R334" s="11" t="inlineStr">
        <is>
          <t xml:space="preserve">Madera buena. ¿Golpeaste tres veces el tronco antes de cortar? ¿No? La próxima, golpea. Toma las tablas. La canoa de Tonho la hice yo, hace diez años — pregúntale por qué no la usa.</t>
        </is>
      </c>
      <c r="S334" s="11"/>
      <c r="T334" s="10">
        <v>178</v>
      </c>
      <c r="U334" s="10">
        <v>12.7</v>
      </c>
      <c r="V334" s="11" t="inlineStr">
        <is>
          <t xml:space="preserve">Eric · cjVigY5qzO86Huf0OWal · eleven_v3</t>
        </is>
      </c>
      <c r="W334" s="11"/>
      <c r="X334" s="19" t="inlineStr">
        <is>
          <t xml:space="preserve">sem áudio</t>
        </is>
      </c>
      <c r="Y334" s="11" t="inlineStr">
        <is>
          <t xml:space="preserve">—</t>
        </is>
      </c>
      <c r="Z334" s="11"/>
      <c r="AA334" s="11" t="inlineStr">
        <is>
          <t xml:space="preserve">—</t>
        </is>
      </c>
      <c r="AB334" s="11" t="inlineStr">
        <is>
          <t xml:space="preserve">completas</t>
        </is>
      </c>
      <c r="AC334" s="11" t="inlineStr">
        <is>
          <t xml:space="preserve">3D</t>
        </is>
      </c>
      <c r="AD334" s="11"/>
      <c r="AE334" s="11"/>
      <c r="AF334" s="13" t="inlineStr">
        <is>
          <t xml:space="preserve">ok</t>
        </is>
      </c>
      <c r="AG334" s="13" t="inlineStr">
        <is>
          <t xml:space="preserve">ok</t>
        </is>
      </c>
      <c r="AH334" s="11"/>
      <c r="AI334" s="11"/>
      <c r="AJ334" s="10"/>
      <c r="AK334" s="11"/>
      <c r="AL334" s="10" t="inlineStr">
        <is>
          <t xml:space="preserve">pendente</t>
        </is>
      </c>
      <c r="AM334" s="11" t="inlineStr">
        <is>
          <t xml:space="preserve">sim</t>
        </is>
      </c>
      <c r="AN334" s="11" t="inlineStr">
        <is>
          <t xml:space="preserve">data/missoes_carpinteiro.json › passos[0] carpinteiro_madeira › meta.resposta</t>
        </is>
      </c>
    </row>
    <row r="335" ht="42" customHeight="1">
      <c r="A335" s="10" t="inlineStr">
        <is>
          <t xml:space="preserve">missao.carpinteiro.arremate</t>
        </is>
      </c>
      <c r="B335" s="10">
        <v>334</v>
      </c>
      <c r="C335" s="11" t="inlineStr">
        <is>
          <t xml:space="preserve">6 · Favores dos moradores</t>
        </is>
      </c>
      <c r="D335" s="11" t="inlineStr">
        <is>
          <t xml:space="preserve">Depois da chegada, com afinidade Conhecido de vista (grau 1) com Seu Epifânio. E em Seu Epifânio.</t>
        </is>
      </c>
      <c r="E335" s="11" t="inlineStr">
        <is>
          <t xml:space="preserve">Seu Epifânio</t>
        </is>
      </c>
      <c r="F335" s="10" t="inlineStr">
        <is>
          <t xml:space="preserve">carpinteiro</t>
        </is>
      </c>
      <c r="G335" s="11" t="inlineStr">
        <is>
          <t xml:space="preserve">Nota de fim (não falada)</t>
        </is>
      </c>
      <c r="H335" s="11" t="inlineStr">
        <is>
          <t xml:space="preserve">Fica no objetivo do HUD ao fim; a última resposta é a fala</t>
        </is>
      </c>
      <c r="I335" s="11" t="inlineStr">
        <is>
          <t xml:space="preserve">Madeira para a canoa</t>
        </is>
      </c>
      <c r="J335" s="11"/>
      <c r="K335" s="11"/>
      <c r="L335" s="11"/>
      <c r="M335" s="11"/>
      <c r="N335" s="10"/>
      <c r="O335" s="10"/>
      <c r="P335" s="11" t="inlineStr">
        <is>
          <t xml:space="preserve">A canoa do Seu Epifânio tem bancos, e o jogador saiu com três tábuas e uma pergunta para fazer ao Tonho.</t>
        </is>
      </c>
      <c r="Q335" s="11" t="inlineStr">
        <is>
          <t xml:space="preserve">Seu Epifânio's canoe has its seats, and the player left with three planks and a question to ask Tonho.</t>
        </is>
      </c>
      <c r="R335" s="11" t="inlineStr">
        <is>
          <t xml:space="preserve">La canoa del Señor Epifânio tiene bancos, y el jugador salió con tres tablas y una pregunta para hacerle a Tonho.</t>
        </is>
      </c>
      <c r="S335" s="11"/>
      <c r="T335" s="10">
        <v>104</v>
      </c>
      <c r="U335" s="10">
        <v>7.4</v>
      </c>
      <c r="V335" s="11" t="inlineStr">
        <is>
          <t xml:space="preserve">Eric · cjVigY5qzO86Huf0OWal · eleven_v3</t>
        </is>
      </c>
      <c r="W335" s="11"/>
      <c r="X335" s="10" t="inlineStr">
        <is>
          <t xml:space="preserve">—</t>
        </is>
      </c>
      <c r="Y335" s="11" t="inlineStr">
        <is>
          <t xml:space="preserve">—</t>
        </is>
      </c>
      <c r="Z335" s="11"/>
      <c r="AA335" s="11" t="inlineStr">
        <is>
          <t xml:space="preserve">—</t>
        </is>
      </c>
      <c r="AB335" s="11" t="inlineStr">
        <is>
          <t xml:space="preserve">completas</t>
        </is>
      </c>
      <c r="AC335" s="11" t="inlineStr">
        <is>
          <t xml:space="preserve">3D</t>
        </is>
      </c>
      <c r="AD335" s="11"/>
      <c r="AE335" s="11"/>
      <c r="AF335" s="13" t="inlineStr">
        <is>
          <t xml:space="preserve">ok</t>
        </is>
      </c>
      <c r="AG335" s="13" t="inlineStr">
        <is>
          <t xml:space="preserve">ok</t>
        </is>
      </c>
      <c r="AH335" s="11"/>
      <c r="AI335" s="11"/>
      <c r="AJ335" s="10"/>
      <c r="AK335" s="11"/>
      <c r="AL335" s="10" t="inlineStr">
        <is>
          <t xml:space="preserve">pendente</t>
        </is>
      </c>
      <c r="AM335" s="11" t="inlineStr">
        <is>
          <t xml:space="preserve">sim (texto do HUD, sem voz)</t>
        </is>
      </c>
      <c r="AN335" s="11" t="inlineStr">
        <is>
          <t xml:space="preserve">data/missoes_carpinteiro.json › arremate</t>
        </is>
      </c>
    </row>
    <row r="336" ht="42" customHeight="1">
      <c r="A336" s="10" t="inlineStr">
        <is>
          <t xml:space="preserve">missao.menino.trancada</t>
        </is>
      </c>
      <c r="B336" s="10">
        <v>335</v>
      </c>
      <c r="C336" s="11" t="inlineStr">
        <is>
          <t xml:space="preserve">6 · Favores dos moradores</t>
        </is>
      </c>
      <c r="D336" s="11" t="inlineStr">
        <is>
          <t xml:space="preserve">Depois da chegada, com afinidade Conhecido de vista (grau 1) com Tonico. E em Tonico.</t>
        </is>
      </c>
      <c r="E336" s="11" t="inlineStr">
        <is>
          <t xml:space="preserve">Tonico</t>
        </is>
      </c>
      <c r="F336" s="10" t="inlineStr">
        <is>
          <t xml:space="preserve">menino</t>
        </is>
      </c>
      <c r="G336" s="11" t="inlineStr">
        <is>
          <t xml:space="preserve">Aviso de fila trancada</t>
        </is>
      </c>
      <c r="H336" s="11" t="inlineStr">
        <is>
          <t xml:space="preserve">E no dono enquanto a fila espera o que ela pede</t>
        </is>
      </c>
      <c r="I336" s="11" t="inlineStr">
        <is>
          <t xml:space="preserve">A cocada escondida</t>
        </is>
      </c>
      <c r="J336" s="11"/>
      <c r="K336" s="11"/>
      <c r="L336" s="11"/>
      <c r="M336" s="11"/>
      <c r="N336" s="10"/>
      <c r="O336" s="10"/>
      <c r="P336" s="11" t="inlineStr">
        <is>
          <t xml:space="preserve">Eu não falo com estranho. Minha mãe disse. Você é estranho ainda — mas tá quase.</t>
        </is>
      </c>
      <c r="Q336" s="11" t="inlineStr">
        <is>
          <t xml:space="preserve">I don't talk to strangers. My mother said so. You're still a stranger — but almost not.</t>
        </is>
      </c>
      <c r="R336" s="11" t="inlineStr">
        <is>
          <t xml:space="preserve">Yo no hablo con extraños. Mi madre lo dijo. Tú todavía eres extraño — pero ya casi no.</t>
        </is>
      </c>
      <c r="S336" s="11"/>
      <c r="T336" s="10">
        <v>80</v>
      </c>
      <c r="U336" s="10">
        <v>5.7</v>
      </c>
      <c r="V336" s="11" t="inlineStr">
        <is>
          <t xml:space="preserve">Liam · TX3LPaxmHKxFdv7VOQHJ · eleven_v3</t>
        </is>
      </c>
      <c r="W336" s="11"/>
      <c r="X336" s="19" t="inlineStr">
        <is>
          <t xml:space="preserve">sem áudio</t>
        </is>
      </c>
      <c r="Y336" s="11" t="inlineStr">
        <is>
          <t xml:space="preserve">—</t>
        </is>
      </c>
      <c r="Z336" s="11"/>
      <c r="AA336" s="11" t="inlineStr">
        <is>
          <t xml:space="preserve">—</t>
        </is>
      </c>
      <c r="AB336" s="11" t="inlineStr">
        <is>
          <t xml:space="preserve">completas</t>
        </is>
      </c>
      <c r="AC336" s="11" t="inlineStr">
        <is>
          <t xml:space="preserve">3D</t>
        </is>
      </c>
      <c r="AD336" s="11"/>
      <c r="AE336" s="11"/>
      <c r="AF336" s="13" t="inlineStr">
        <is>
          <t xml:space="preserve">ok</t>
        </is>
      </c>
      <c r="AG336" s="13" t="inlineStr">
        <is>
          <t xml:space="preserve">ok</t>
        </is>
      </c>
      <c r="AH336" s="11"/>
      <c r="AI336" s="11"/>
      <c r="AJ336" s="10"/>
      <c r="AK336" s="11"/>
      <c r="AL336" s="10" t="inlineStr">
        <is>
          <t xml:space="preserve">pendente</t>
        </is>
      </c>
      <c r="AM336" s="11" t="inlineStr">
        <is>
          <t xml:space="preserve">sim</t>
        </is>
      </c>
      <c r="AN336" s="11" t="inlineStr">
        <is>
          <t xml:space="preserve">data/missoes_menino.json › trancada</t>
        </is>
      </c>
    </row>
    <row r="337" ht="55" customHeight="1">
      <c r="A337" s="10" t="inlineStr">
        <is>
          <t xml:space="preserve">missao.menino.menino_cocada.anuncio</t>
        </is>
      </c>
      <c r="B337" s="10">
        <v>336</v>
      </c>
      <c r="C337" s="11" t="inlineStr">
        <is>
          <t xml:space="preserve">6 · Favores dos moradores</t>
        </is>
      </c>
      <c r="D337" s="11" t="inlineStr">
        <is>
          <t xml:space="preserve">Depois da chegada, com afinidade Conhecido de vista (grau 1) com Tonico. E em Tonico.</t>
        </is>
      </c>
      <c r="E337" s="11" t="inlineStr">
        <is>
          <t xml:space="preserve">Tonico</t>
        </is>
      </c>
      <c r="F337" s="10" t="inlineStr">
        <is>
          <t xml:space="preserve">menino</t>
        </is>
      </c>
      <c r="G337" s="11" t="inlineStr">
        <is>
          <t xml:space="preserve">Anúncio do passo</t>
        </is>
      </c>
      <c r="H337" s="11" t="inlineStr">
        <is>
          <t xml:space="preserve">Ao anunciar o passo (na vez dele, na fila de falas); o E no dono o repete</t>
        </is>
      </c>
      <c r="I337" s="11" t="inlineStr">
        <is>
          <t xml:space="preserve">A cocada escondida</t>
        </is>
      </c>
      <c r="J337" s="11" t="inlineStr">
        <is>
          <t xml:space="preserve">1/1 · menino_cocada</t>
        </is>
      </c>
      <c r="K337" s="11" t="inlineStr">
        <is>
          <t xml:space="preserve">Leve uma cocada ao Tonico</t>
        </is>
      </c>
      <c r="L337" s="11" t="inlineStr">
        <is>
          <t xml:space="preserve">levar a Tonico: cocada ×1</t>
        </is>
      </c>
      <c r="M337" s="11" t="inlineStr">
        <is>
          <t xml:space="preserve">15 XP, manga ×1</t>
        </is>
      </c>
      <c r="N337" s="10" t="inlineStr">
        <is>
          <t xml:space="preserve">casa_do_carpinteiro</t>
        </is>
      </c>
      <c r="O337" s="10"/>
      <c r="P337" s="11" t="inlineStr">
        <is>
          <t xml:space="preserve">Psiu. Você é o do saveiro, que quase caiu da prancha. Minha mãe não deixa, mas se você me trouxer uma cocada eu te conto do caminho na mata que ninguém conhece. Não conta pra ela que eu tô na praça.</t>
        </is>
      </c>
      <c r="Q337" s="11" t="inlineStr">
        <is>
          <t xml:space="preserve">Psst. You're the one from the sloop, who almost fell off the plank. My mother won't allow it, but if you bring me a cocada I'll tell you about the path in the woods nobody knows. Don't tell her I'm in the square.</t>
        </is>
      </c>
      <c r="R337" s="11" t="inlineStr">
        <is>
          <t xml:space="preserve">Psst. Tú eres el del saveiro, el que casi se cae de la plancha. Mi madre no me deja, pero si me traes una cocada te cuento del camino en el monte que nadie conoce. No le digas que estoy en la plaza.</t>
        </is>
      </c>
      <c r="S337" s="11"/>
      <c r="T337" s="10">
        <v>198</v>
      </c>
      <c r="U337" s="10">
        <v>14.1</v>
      </c>
      <c r="V337" s="11" t="inlineStr">
        <is>
          <t xml:space="preserve">Liam · TX3LPaxmHKxFdv7VOQHJ · eleven_v3</t>
        </is>
      </c>
      <c r="W337" s="11"/>
      <c r="X337" s="19" t="inlineStr">
        <is>
          <t xml:space="preserve">sem áudio</t>
        </is>
      </c>
      <c r="Y337" s="11" t="inlineStr">
        <is>
          <t xml:space="preserve">—</t>
        </is>
      </c>
      <c r="Z337" s="11"/>
      <c r="AA337" s="11" t="inlineStr">
        <is>
          <t xml:space="preserve">—</t>
        </is>
      </c>
      <c r="AB337" s="11" t="inlineStr">
        <is>
          <t xml:space="preserve">completas</t>
        </is>
      </c>
      <c r="AC337" s="11" t="inlineStr">
        <is>
          <t xml:space="preserve">3D</t>
        </is>
      </c>
      <c r="AD337" s="11"/>
      <c r="AE337" s="11"/>
      <c r="AF337" s="13" t="inlineStr">
        <is>
          <t xml:space="preserve">ok</t>
        </is>
      </c>
      <c r="AG337" s="13" t="inlineStr">
        <is>
          <t xml:space="preserve">ok</t>
        </is>
      </c>
      <c r="AH337" s="11"/>
      <c r="AI337" s="11"/>
      <c r="AJ337" s="10"/>
      <c r="AK337" s="11"/>
      <c r="AL337" s="10" t="inlineStr">
        <is>
          <t xml:space="preserve">pendente</t>
        </is>
      </c>
      <c r="AM337" s="11" t="inlineStr">
        <is>
          <t xml:space="preserve">sim</t>
        </is>
      </c>
      <c r="AN337" s="11" t="inlineStr">
        <is>
          <t xml:space="preserve">data/missoes_menino.json › passos[0] menino_cocada › texto</t>
        </is>
      </c>
    </row>
    <row r="338" ht="55" customHeight="1">
      <c r="A338" s="10" t="inlineStr">
        <is>
          <t xml:space="preserve">missao.menino.menino_cocada.resposta</t>
        </is>
      </c>
      <c r="B338" s="10">
        <v>337</v>
      </c>
      <c r="C338" s="11" t="inlineStr">
        <is>
          <t xml:space="preserve">6 · Favores dos moradores</t>
        </is>
      </c>
      <c r="D338" s="11" t="inlineStr">
        <is>
          <t xml:space="preserve">Depois da chegada, com afinidade Conhecido de vista (grau 1) com Tonico. E em Tonico.</t>
        </is>
      </c>
      <c r="E338" s="11" t="inlineStr">
        <is>
          <t xml:space="preserve">Tonico</t>
        </is>
      </c>
      <c r="F338" s="10" t="inlineStr">
        <is>
          <t xml:space="preserve">menino</t>
        </is>
      </c>
      <c r="G338" s="11" t="inlineStr">
        <is>
          <t xml:space="preserve">Resposta do passo (E)</t>
        </is>
      </c>
      <c r="H338" s="11" t="inlineStr">
        <is>
          <t xml:space="preserve">E em Tonico com a carga na mochila</t>
        </is>
      </c>
      <c r="I338" s="11" t="inlineStr">
        <is>
          <t xml:space="preserve">A cocada escondida</t>
        </is>
      </c>
      <c r="J338" s="11" t="inlineStr">
        <is>
          <t xml:space="preserve">1/1 · menino_cocada</t>
        </is>
      </c>
      <c r="K338" s="11" t="inlineStr">
        <is>
          <t xml:space="preserve">Leve uma cocada ao Tonico</t>
        </is>
      </c>
      <c r="L338" s="11" t="inlineStr">
        <is>
          <t xml:space="preserve">levar a Tonico: cocada ×1</t>
        </is>
      </c>
      <c r="M338" s="11" t="inlineStr">
        <is>
          <t xml:space="preserve">15 XP, manga ×1</t>
        </is>
      </c>
      <c r="N338" s="10" t="inlineStr">
        <is>
          <t xml:space="preserve">casa_do_carpinteiro</t>
        </is>
      </c>
      <c r="O338" s="10"/>
      <c r="P338" s="11" t="inlineStr">
        <is>
          <t xml:space="preserve">Cocada! Você é o melhor adulto do arraial. O caminho eu não levo ninguém — meu pai disse que quem leva fica com dívida. Mas eu posso dizer por onde começa. Depois. Amanhã eu te mostro o lagarto.</t>
        </is>
      </c>
      <c r="Q338" s="11" t="inlineStr">
        <is>
          <t xml:space="preserve">Cocada! You're the best grown-up in the village. The path I don't take anyone to — my father said whoever does ends up in debt. But I can tell you where it starts. Later. Tomorrow I'll show you the lizard.</t>
        </is>
      </c>
      <c r="R338" s="11" t="inlineStr">
        <is>
          <t xml:space="preserve">¡Cocada! Eres el mejor adulto del poblado. Al camino no llevo a nadie — mi padre dijo que quien lleva queda en deuda. Pero puedo decirte por dónde empieza. Después. Mañana te muestro el lagarto.</t>
        </is>
      </c>
      <c r="S338" s="11"/>
      <c r="T338" s="10">
        <v>194</v>
      </c>
      <c r="U338" s="10">
        <v>13.9</v>
      </c>
      <c r="V338" s="11" t="inlineStr">
        <is>
          <t xml:space="preserve">Liam · TX3LPaxmHKxFdv7VOQHJ · eleven_v3</t>
        </is>
      </c>
      <c r="W338" s="11"/>
      <c r="X338" s="19" t="inlineStr">
        <is>
          <t xml:space="preserve">sem áudio</t>
        </is>
      </c>
      <c r="Y338" s="11" t="inlineStr">
        <is>
          <t xml:space="preserve">—</t>
        </is>
      </c>
      <c r="Z338" s="11"/>
      <c r="AA338" s="11" t="inlineStr">
        <is>
          <t xml:space="preserve">—</t>
        </is>
      </c>
      <c r="AB338" s="11" t="inlineStr">
        <is>
          <t xml:space="preserve">completas</t>
        </is>
      </c>
      <c r="AC338" s="11" t="inlineStr">
        <is>
          <t xml:space="preserve">3D</t>
        </is>
      </c>
      <c r="AD338" s="11"/>
      <c r="AE338" s="11"/>
      <c r="AF338" s="13" t="inlineStr">
        <is>
          <t xml:space="preserve">ok</t>
        </is>
      </c>
      <c r="AG338" s="13" t="inlineStr">
        <is>
          <t xml:space="preserve">ok</t>
        </is>
      </c>
      <c r="AH338" s="11"/>
      <c r="AI338" s="11"/>
      <c r="AJ338" s="10"/>
      <c r="AK338" s="11"/>
      <c r="AL338" s="10" t="inlineStr">
        <is>
          <t xml:space="preserve">pendente</t>
        </is>
      </c>
      <c r="AM338" s="11" t="inlineStr">
        <is>
          <t xml:space="preserve">sim</t>
        </is>
      </c>
      <c r="AN338" s="11" t="inlineStr">
        <is>
          <t xml:space="preserve">data/missoes_menino.json › passos[0] menino_cocada › meta.resposta</t>
        </is>
      </c>
    </row>
    <row r="339" ht="42" customHeight="1">
      <c r="A339" s="10" t="inlineStr">
        <is>
          <t xml:space="preserve">missao.menino.arremate</t>
        </is>
      </c>
      <c r="B339" s="10">
        <v>338</v>
      </c>
      <c r="C339" s="11" t="inlineStr">
        <is>
          <t xml:space="preserve">6 · Favores dos moradores</t>
        </is>
      </c>
      <c r="D339" s="11" t="inlineStr">
        <is>
          <t xml:space="preserve">Depois da chegada, com afinidade Conhecido de vista (grau 1) com Tonico. E em Tonico.</t>
        </is>
      </c>
      <c r="E339" s="11" t="inlineStr">
        <is>
          <t xml:space="preserve">Tonico</t>
        </is>
      </c>
      <c r="F339" s="10" t="inlineStr">
        <is>
          <t xml:space="preserve">menino</t>
        </is>
      </c>
      <c r="G339" s="11" t="inlineStr">
        <is>
          <t xml:space="preserve">Nota de fim (não falada)</t>
        </is>
      </c>
      <c r="H339" s="11" t="inlineStr">
        <is>
          <t xml:space="preserve">Fica no objetivo do HUD ao fim; a última resposta é a fala</t>
        </is>
      </c>
      <c r="I339" s="11" t="inlineStr">
        <is>
          <t xml:space="preserve">A cocada escondida</t>
        </is>
      </c>
      <c r="J339" s="11"/>
      <c r="K339" s="11"/>
      <c r="L339" s="11"/>
      <c r="M339" s="11"/>
      <c r="N339" s="10"/>
      <c r="O339" s="10"/>
      <c r="P339" s="11" t="inlineStr">
        <is>
          <t xml:space="preserve">O Tonico comeu a cocada escondido da mãe, e ficou devendo ao jogador o começo de um caminho na mata.</t>
        </is>
      </c>
      <c r="Q339" s="11" t="inlineStr">
        <is>
          <t xml:space="preserve">Tonico ate the cocada behind his mother's back, and now owes the player the start of a path in the woods.</t>
        </is>
      </c>
      <c r="R339" s="11" t="inlineStr">
        <is>
          <t xml:space="preserve">Tonico se comió la cocada a escondidas de su madre, y le quedó debiendo al jugador el comienzo de un camino en el monte.</t>
        </is>
      </c>
      <c r="S339" s="11"/>
      <c r="T339" s="10">
        <v>100</v>
      </c>
      <c r="U339" s="10">
        <v>7.1</v>
      </c>
      <c r="V339" s="11" t="inlineStr">
        <is>
          <t xml:space="preserve">Liam · TX3LPaxmHKxFdv7VOQHJ · eleven_v3</t>
        </is>
      </c>
      <c r="W339" s="11"/>
      <c r="X339" s="10" t="inlineStr">
        <is>
          <t xml:space="preserve">—</t>
        </is>
      </c>
      <c r="Y339" s="11" t="inlineStr">
        <is>
          <t xml:space="preserve">—</t>
        </is>
      </c>
      <c r="Z339" s="11"/>
      <c r="AA339" s="11" t="inlineStr">
        <is>
          <t xml:space="preserve">—</t>
        </is>
      </c>
      <c r="AB339" s="11" t="inlineStr">
        <is>
          <t xml:space="preserve">completas</t>
        </is>
      </c>
      <c r="AC339" s="11" t="inlineStr">
        <is>
          <t xml:space="preserve">3D</t>
        </is>
      </c>
      <c r="AD339" s="11"/>
      <c r="AE339" s="11"/>
      <c r="AF339" s="13" t="inlineStr">
        <is>
          <t xml:space="preserve">ok</t>
        </is>
      </c>
      <c r="AG339" s="13" t="inlineStr">
        <is>
          <t xml:space="preserve">ok</t>
        </is>
      </c>
      <c r="AH339" s="11"/>
      <c r="AI339" s="11"/>
      <c r="AJ339" s="10"/>
      <c r="AK339" s="11"/>
      <c r="AL339" s="10" t="inlineStr">
        <is>
          <t xml:space="preserve">pendente</t>
        </is>
      </c>
      <c r="AM339" s="11" t="inlineStr">
        <is>
          <t xml:space="preserve">sim (texto do HUD, sem voz)</t>
        </is>
      </c>
      <c r="AN339" s="11" t="inlineStr">
        <is>
          <t xml:space="preserve">data/missoes_menino.json › arremate</t>
        </is>
      </c>
    </row>
    <row r="340" ht="42" customHeight="1">
      <c r="A340" s="10" t="inlineStr">
        <is>
          <t xml:space="preserve">missao.menina.trancada</t>
        </is>
      </c>
      <c r="B340" s="10">
        <v>339</v>
      </c>
      <c r="C340" s="11" t="inlineStr">
        <is>
          <t xml:space="preserve">6 · Favores dos moradores</t>
        </is>
      </c>
      <c r="D340" s="11" t="inlineStr">
        <is>
          <t xml:space="preserve">Depois da chegada, com afinidade Conhecido de vista (grau 1) com Mariinha. E em Mariinha.</t>
        </is>
      </c>
      <c r="E340" s="11" t="inlineStr">
        <is>
          <t xml:space="preserve">Mariinha</t>
        </is>
      </c>
      <c r="F340" s="10" t="inlineStr">
        <is>
          <t xml:space="preserve">menina</t>
        </is>
      </c>
      <c r="G340" s="11" t="inlineStr">
        <is>
          <t xml:space="preserve">Aviso de fila trancada</t>
        </is>
      </c>
      <c r="H340" s="11" t="inlineStr">
        <is>
          <t xml:space="preserve">E no dono enquanto a fila espera o que ela pede</t>
        </is>
      </c>
      <c r="I340" s="11" t="inlineStr">
        <is>
          <t xml:space="preserve">Milho para a cocada</t>
        </is>
      </c>
      <c r="J340" s="11"/>
      <c r="K340" s="11"/>
      <c r="L340" s="11"/>
      <c r="M340" s="11"/>
      <c r="N340" s="10"/>
      <c r="O340" s="10"/>
      <c r="P340" s="11" t="inlineStr">
        <is>
          <t xml:space="preserve">A mãe disse pra não falar com quem ela não conhece. Ela te conhece? Então volta quando conhecer.</t>
        </is>
      </c>
      <c r="Q340" s="11" t="inlineStr">
        <is>
          <t xml:space="preserve">Mother said not to talk to people she doesn't know. Does she know you? Then come back when she does.</t>
        </is>
      </c>
      <c r="R340" s="11" t="inlineStr">
        <is>
          <t xml:space="preserve">Mi madre dijo que no hable con quien ella no conoce. ¿Ella te conoce? Entonces vuelve cuando te conozca.</t>
        </is>
      </c>
      <c r="S340" s="11"/>
      <c r="T340" s="10">
        <v>96</v>
      </c>
      <c r="U340" s="10">
        <v>6.9</v>
      </c>
      <c r="V340" s="11" t="inlineStr">
        <is>
          <t xml:space="preserve">Laura · FGY2WhTYpPnrIDTdsKH5 · eleven_v3</t>
        </is>
      </c>
      <c r="W340" s="11"/>
      <c r="X340" s="19" t="inlineStr">
        <is>
          <t xml:space="preserve">sem áudio</t>
        </is>
      </c>
      <c r="Y340" s="11" t="inlineStr">
        <is>
          <t xml:space="preserve">—</t>
        </is>
      </c>
      <c r="Z340" s="11"/>
      <c r="AA340" s="11" t="inlineStr">
        <is>
          <t xml:space="preserve">—</t>
        </is>
      </c>
      <c r="AB340" s="11" t="inlineStr">
        <is>
          <t xml:space="preserve">completas</t>
        </is>
      </c>
      <c r="AC340" s="11" t="inlineStr">
        <is>
          <t xml:space="preserve">3D</t>
        </is>
      </c>
      <c r="AD340" s="11"/>
      <c r="AE340" s="11"/>
      <c r="AF340" s="13" t="inlineStr">
        <is>
          <t xml:space="preserve">ok</t>
        </is>
      </c>
      <c r="AG340" s="13" t="inlineStr">
        <is>
          <t xml:space="preserve">ok</t>
        </is>
      </c>
      <c r="AH340" s="11"/>
      <c r="AI340" s="11"/>
      <c r="AJ340" s="10"/>
      <c r="AK340" s="11"/>
      <c r="AL340" s="10" t="inlineStr">
        <is>
          <t xml:space="preserve">pendente</t>
        </is>
      </c>
      <c r="AM340" s="11" t="inlineStr">
        <is>
          <t xml:space="preserve">sim</t>
        </is>
      </c>
      <c r="AN340" s="11" t="inlineStr">
        <is>
          <t xml:space="preserve">data/missoes_menina.json › trancada</t>
        </is>
      </c>
    </row>
    <row r="341" ht="68" customHeight="1">
      <c r="A341" s="10" t="inlineStr">
        <is>
          <t xml:space="preserve">missao.menina.menina_milho.anuncio</t>
        </is>
      </c>
      <c r="B341" s="10">
        <v>340</v>
      </c>
      <c r="C341" s="11" t="inlineStr">
        <is>
          <t xml:space="preserve">6 · Favores dos moradores</t>
        </is>
      </c>
      <c r="D341" s="11" t="inlineStr">
        <is>
          <t xml:space="preserve">Depois da chegada, com afinidade Conhecido de vista (grau 1) com Mariinha. E em Mariinha.</t>
        </is>
      </c>
      <c r="E341" s="11" t="inlineStr">
        <is>
          <t xml:space="preserve">Mariinha</t>
        </is>
      </c>
      <c r="F341" s="10" t="inlineStr">
        <is>
          <t xml:space="preserve">menina</t>
        </is>
      </c>
      <c r="G341" s="11" t="inlineStr">
        <is>
          <t xml:space="preserve">Anúncio do passo</t>
        </is>
      </c>
      <c r="H341" s="11" t="inlineStr">
        <is>
          <t xml:space="preserve">Ao anunciar o passo (na vez dele, na fila de falas); o E no dono o repete</t>
        </is>
      </c>
      <c r="I341" s="11" t="inlineStr">
        <is>
          <t xml:space="preserve">Milho para a cocada</t>
        </is>
      </c>
      <c r="J341" s="11" t="inlineStr">
        <is>
          <t xml:space="preserve">1/1 · menina_milho</t>
        </is>
      </c>
      <c r="K341" s="11" t="inlineStr">
        <is>
          <t xml:space="preserve">Leve duas espigas de milho à Mariinha</t>
        </is>
      </c>
      <c r="L341" s="11" t="inlineStr">
        <is>
          <t xml:space="preserve">levar a Mariinha: milho ×2</t>
        </is>
      </c>
      <c r="M341" s="11" t="inlineStr">
        <is>
          <t xml:space="preserve">15 XP, cocada ×1</t>
        </is>
      </c>
      <c r="N341" s="10" t="inlineStr">
        <is>
          <t xml:space="preserve">casa_da_quituteira</t>
        </is>
      </c>
      <c r="O341" s="10"/>
      <c r="P341" s="11" t="inlineStr">
        <is>
          <t xml:space="preserve">Eu já sei fazer cocada, mas a mãe não deixa eu mexer no dendê. Cocada de milho verde não leva dendê! Me traz duas espigas do seu roçado e eu faço uma pra você — e você me conta se em Salvador tem bonde de verdade.</t>
        </is>
      </c>
      <c r="Q341" s="11" t="inlineStr">
        <is>
          <t xml:space="preserve">I already know how to make cocada, but Mother won't let me touch the palm oil. Green-corn cocada doesn't need palm oil! Bring me two ears from your field and I'll make one for you — and you tell me if Salvador really has streetcars.</t>
        </is>
      </c>
      <c r="R341" s="11" t="inlineStr">
        <is>
          <t xml:space="preserve">Yo ya sé hacer cocada, pero mi madre no me deja tocar el dendê. ¡La cocada de maíz tierno no lleva dendê! Tráeme dos mazorcas de tu roza y te hago una — y tú me cuentas si en Salvador hay tranvías de verdad.</t>
        </is>
      </c>
      <c r="S341" s="11"/>
      <c r="T341" s="10">
        <v>213</v>
      </c>
      <c r="U341" s="10">
        <v>15.2</v>
      </c>
      <c r="V341" s="11" t="inlineStr">
        <is>
          <t xml:space="preserve">Laura · FGY2WhTYpPnrIDTdsKH5 · eleven_v3</t>
        </is>
      </c>
      <c r="W341" s="11"/>
      <c r="X341" s="19" t="inlineStr">
        <is>
          <t xml:space="preserve">sem áudio</t>
        </is>
      </c>
      <c r="Y341" s="11" t="inlineStr">
        <is>
          <t xml:space="preserve">—</t>
        </is>
      </c>
      <c r="Z341" s="11"/>
      <c r="AA341" s="11" t="inlineStr">
        <is>
          <t xml:space="preserve">—</t>
        </is>
      </c>
      <c r="AB341" s="11" t="inlineStr">
        <is>
          <t xml:space="preserve">completas</t>
        </is>
      </c>
      <c r="AC341" s="11" t="inlineStr">
        <is>
          <t xml:space="preserve">3D</t>
        </is>
      </c>
      <c r="AD341" s="11"/>
      <c r="AE341" s="11"/>
      <c r="AF341" s="13" t="inlineStr">
        <is>
          <t xml:space="preserve">ok</t>
        </is>
      </c>
      <c r="AG341" s="13" t="inlineStr">
        <is>
          <t xml:space="preserve">ok</t>
        </is>
      </c>
      <c r="AH341" s="11"/>
      <c r="AI341" s="11"/>
      <c r="AJ341" s="10"/>
      <c r="AK341" s="11"/>
      <c r="AL341" s="10" t="inlineStr">
        <is>
          <t xml:space="preserve">pendente</t>
        </is>
      </c>
      <c r="AM341" s="11" t="inlineStr">
        <is>
          <t xml:space="preserve">sim</t>
        </is>
      </c>
      <c r="AN341" s="11" t="inlineStr">
        <is>
          <t xml:space="preserve">data/missoes_menina.json › passos[0] menina_milho › texto</t>
        </is>
      </c>
    </row>
    <row r="342" ht="42" customHeight="1">
      <c r="A342" s="10" t="inlineStr">
        <is>
          <t xml:space="preserve">missao.menina.menina_milho.resposta</t>
        </is>
      </c>
      <c r="B342" s="10">
        <v>341</v>
      </c>
      <c r="C342" s="11" t="inlineStr">
        <is>
          <t xml:space="preserve">6 · Favores dos moradores</t>
        </is>
      </c>
      <c r="D342" s="11" t="inlineStr">
        <is>
          <t xml:space="preserve">Depois da chegada, com afinidade Conhecido de vista (grau 1) com Mariinha. E em Mariinha.</t>
        </is>
      </c>
      <c r="E342" s="11" t="inlineStr">
        <is>
          <t xml:space="preserve">Mariinha</t>
        </is>
      </c>
      <c r="F342" s="10" t="inlineStr">
        <is>
          <t xml:space="preserve">menina</t>
        </is>
      </c>
      <c r="G342" s="11" t="inlineStr">
        <is>
          <t xml:space="preserve">Resposta do passo (E)</t>
        </is>
      </c>
      <c r="H342" s="11" t="inlineStr">
        <is>
          <t xml:space="preserve">E em Mariinha com a carga na mochila</t>
        </is>
      </c>
      <c r="I342" s="11" t="inlineStr">
        <is>
          <t xml:space="preserve">Milho para a cocada</t>
        </is>
      </c>
      <c r="J342" s="11" t="inlineStr">
        <is>
          <t xml:space="preserve">1/1 · menina_milho</t>
        </is>
      </c>
      <c r="K342" s="11" t="inlineStr">
        <is>
          <t xml:space="preserve">Leve duas espigas de milho à Mariinha</t>
        </is>
      </c>
      <c r="L342" s="11" t="inlineStr">
        <is>
          <t xml:space="preserve">levar a Mariinha: milho ×2</t>
        </is>
      </c>
      <c r="M342" s="11" t="inlineStr">
        <is>
          <t xml:space="preserve">15 XP, cocada ×1</t>
        </is>
      </c>
      <c r="N342" s="10" t="inlineStr">
        <is>
          <t xml:space="preserve">casa_da_quituteira</t>
        </is>
      </c>
      <c r="O342" s="10"/>
      <c r="P342" s="11" t="inlineStr">
        <is>
          <t xml:space="preserve">Milho! Agora espera que eu ralo e faço. Pronto — tá torta, mas é cocada. Se você quiser aprender a roda, tem que bater palma primeiro.</t>
        </is>
      </c>
      <c r="Q342" s="11" t="inlineStr">
        <is>
          <t xml:space="preserve">Corn! Now wait while I grate it and make it. There — it's crooked, but it's cocada. If you want to learn the circle dance, you have to clap first.</t>
        </is>
      </c>
      <c r="R342" s="11" t="inlineStr">
        <is>
          <t xml:space="preserve">¡Maíz! Ahora espera que lo rallo y la hago. Listo — está torcida, pero es cocada. Si quieres aprender la rueda, tienes que aplaudir primero.</t>
        </is>
      </c>
      <c r="S342" s="11"/>
      <c r="T342" s="10">
        <v>134</v>
      </c>
      <c r="U342" s="10">
        <v>9.6</v>
      </c>
      <c r="V342" s="11" t="inlineStr">
        <is>
          <t xml:space="preserve">Laura · FGY2WhTYpPnrIDTdsKH5 · eleven_v3</t>
        </is>
      </c>
      <c r="W342" s="11"/>
      <c r="X342" s="19" t="inlineStr">
        <is>
          <t xml:space="preserve">sem áudio</t>
        </is>
      </c>
      <c r="Y342" s="11" t="inlineStr">
        <is>
          <t xml:space="preserve">—</t>
        </is>
      </c>
      <c r="Z342" s="11"/>
      <c r="AA342" s="11" t="inlineStr">
        <is>
          <t xml:space="preserve">—</t>
        </is>
      </c>
      <c r="AB342" s="11" t="inlineStr">
        <is>
          <t xml:space="preserve">completas</t>
        </is>
      </c>
      <c r="AC342" s="11" t="inlineStr">
        <is>
          <t xml:space="preserve">3D</t>
        </is>
      </c>
      <c r="AD342" s="11"/>
      <c r="AE342" s="11"/>
      <c r="AF342" s="13" t="inlineStr">
        <is>
          <t xml:space="preserve">ok</t>
        </is>
      </c>
      <c r="AG342" s="13" t="inlineStr">
        <is>
          <t xml:space="preserve">ok</t>
        </is>
      </c>
      <c r="AH342" s="11"/>
      <c r="AI342" s="11"/>
      <c r="AJ342" s="10"/>
      <c r="AK342" s="11"/>
      <c r="AL342" s="10" t="inlineStr">
        <is>
          <t xml:space="preserve">pendente</t>
        </is>
      </c>
      <c r="AM342" s="11" t="inlineStr">
        <is>
          <t xml:space="preserve">sim</t>
        </is>
      </c>
      <c r="AN342" s="11" t="inlineStr">
        <is>
          <t xml:space="preserve">data/missoes_menina.json › passos[0] menina_milho › meta.resposta</t>
        </is>
      </c>
    </row>
    <row r="343" ht="42" customHeight="1">
      <c r="A343" s="10" t="inlineStr">
        <is>
          <t xml:space="preserve">missao.menina.arremate</t>
        </is>
      </c>
      <c r="B343" s="10">
        <v>342</v>
      </c>
      <c r="C343" s="11" t="inlineStr">
        <is>
          <t xml:space="preserve">6 · Favores dos moradores</t>
        </is>
      </c>
      <c r="D343" s="11" t="inlineStr">
        <is>
          <t xml:space="preserve">Depois da chegada, com afinidade Conhecido de vista (grau 1) com Mariinha. E em Mariinha.</t>
        </is>
      </c>
      <c r="E343" s="11" t="inlineStr">
        <is>
          <t xml:space="preserve">Mariinha</t>
        </is>
      </c>
      <c r="F343" s="10" t="inlineStr">
        <is>
          <t xml:space="preserve">menina</t>
        </is>
      </c>
      <c r="G343" s="11" t="inlineStr">
        <is>
          <t xml:space="preserve">Nota de fim (não falada)</t>
        </is>
      </c>
      <c r="H343" s="11" t="inlineStr">
        <is>
          <t xml:space="preserve">Fica no objetivo do HUD ao fim; a última resposta é a fala</t>
        </is>
      </c>
      <c r="I343" s="11" t="inlineStr">
        <is>
          <t xml:space="preserve">Milho para a cocada</t>
        </is>
      </c>
      <c r="J343" s="11"/>
      <c r="K343" s="11"/>
      <c r="L343" s="11"/>
      <c r="M343" s="11"/>
      <c r="N343" s="10"/>
      <c r="O343" s="10"/>
      <c r="P343" s="11" t="inlineStr">
        <is>
          <t xml:space="preserve">A Mariinha fez a primeira cocada de milho sem dendê, e o jogador ganhou a torta — e um convite para a roda da praia.</t>
        </is>
      </c>
      <c r="Q343" s="11" t="inlineStr">
        <is>
          <t xml:space="preserve">Mariinha made her first green-corn cocada without palm oil, and the player got the crooked one — and an invitation to the circle dance on the beach.</t>
        </is>
      </c>
      <c r="R343" s="11" t="inlineStr">
        <is>
          <t xml:space="preserve">Mariinha hizo su primera cocada de maíz sin dendê, y el jugador se llevó la torcida — y una invitación a la rueda de la playa.</t>
        </is>
      </c>
      <c r="S343" s="11"/>
      <c r="T343" s="10">
        <v>116</v>
      </c>
      <c r="U343" s="10">
        <v>8.3</v>
      </c>
      <c r="V343" s="11" t="inlineStr">
        <is>
          <t xml:space="preserve">Laura · FGY2WhTYpPnrIDTdsKH5 · eleven_v3</t>
        </is>
      </c>
      <c r="W343" s="11"/>
      <c r="X343" s="10" t="inlineStr">
        <is>
          <t xml:space="preserve">—</t>
        </is>
      </c>
      <c r="Y343" s="11" t="inlineStr">
        <is>
          <t xml:space="preserve">—</t>
        </is>
      </c>
      <c r="Z343" s="11"/>
      <c r="AA343" s="11" t="inlineStr">
        <is>
          <t xml:space="preserve">—</t>
        </is>
      </c>
      <c r="AB343" s="11" t="inlineStr">
        <is>
          <t xml:space="preserve">completas</t>
        </is>
      </c>
      <c r="AC343" s="11" t="inlineStr">
        <is>
          <t xml:space="preserve">3D</t>
        </is>
      </c>
      <c r="AD343" s="11"/>
      <c r="AE343" s="11"/>
      <c r="AF343" s="13" t="inlineStr">
        <is>
          <t xml:space="preserve">ok</t>
        </is>
      </c>
      <c r="AG343" s="13" t="inlineStr">
        <is>
          <t xml:space="preserve">ok</t>
        </is>
      </c>
      <c r="AH343" s="11"/>
      <c r="AI343" s="11"/>
      <c r="AJ343" s="10"/>
      <c r="AK343" s="11"/>
      <c r="AL343" s="10" t="inlineStr">
        <is>
          <t xml:space="preserve">pendente</t>
        </is>
      </c>
      <c r="AM343" s="11" t="inlineStr">
        <is>
          <t xml:space="preserve">sim (texto do HUD, sem voz)</t>
        </is>
      </c>
      <c r="AN343" s="11" t="inlineStr">
        <is>
          <t xml:space="preserve">data/missoes_menina.json › arremate</t>
        </is>
      </c>
    </row>
    <row r="344" ht="42" customHeight="1">
      <c r="A344" s="10" t="inlineStr">
        <is>
          <t xml:space="preserve">missao.mestre_saveiro.trancada</t>
        </is>
      </c>
      <c r="B344" s="10">
        <v>343</v>
      </c>
      <c r="C344" s="11" t="inlineStr">
        <is>
          <t xml:space="preserve">6 · Favores dos moradores</t>
        </is>
      </c>
      <c r="D344" s="11" t="inlineStr">
        <is>
          <t xml:space="preserve">Depois da chegada, com afinidade Conhecido de vista (grau 1) com Seu Ladislau. E em Seu Ladislau.</t>
        </is>
      </c>
      <c r="E344" s="11" t="inlineStr">
        <is>
          <t xml:space="preserve">Seu Ladislau</t>
        </is>
      </c>
      <c r="F344" s="10" t="inlineStr">
        <is>
          <t xml:space="preserve">mestre_saveiro</t>
        </is>
      </c>
      <c r="G344" s="11" t="inlineStr">
        <is>
          <t xml:space="preserve">Aviso de fila trancada</t>
        </is>
      </c>
      <c r="H344" s="11" t="inlineStr">
        <is>
          <t xml:space="preserve">E no dono enquanto a fila espera o que ela pede</t>
        </is>
      </c>
      <c r="I344" s="11" t="inlineStr">
        <is>
          <t xml:space="preserve">Corda para o saveiro</t>
        </is>
      </c>
      <c r="J344" s="11"/>
      <c r="K344" s="11"/>
      <c r="L344" s="11"/>
      <c r="M344" s="11"/>
      <c r="N344" s="10"/>
      <c r="O344" s="10"/>
      <c r="P344" s="11" t="inlineStr">
        <is>
          <t xml:space="preserve">Trinta anos de Recôncavo me ensinaram a não pedir nada a quem acabou de descer da prancha. Volte quando tiver andado mais por aqui.</t>
        </is>
      </c>
      <c r="Q344" s="11" t="inlineStr">
        <is>
          <t xml:space="preserve">Thirty years on the Recôncavo taught me not to ask anything of someone who just stepped off the plank. Come back when you've walked around here some more.</t>
        </is>
      </c>
      <c r="R344" s="11" t="inlineStr">
        <is>
          <t xml:space="preserve">Treinta años de Recôncavo me enseñaron a no pedirle nada a quien acaba de bajar de la plancha. Vuelve cuando hayas andado más por aquí.</t>
        </is>
      </c>
      <c r="S344" s="11"/>
      <c r="T344" s="10">
        <v>131</v>
      </c>
      <c r="U344" s="10">
        <v>9.4</v>
      </c>
      <c r="V344" s="11" t="inlineStr">
        <is>
          <t xml:space="preserve">Charlie · IKne3meq5aSn9XLyUdCD · eleven_v3</t>
        </is>
      </c>
      <c r="W344" s="11"/>
      <c r="X344" s="19" t="inlineStr">
        <is>
          <t xml:space="preserve">sem áudio</t>
        </is>
      </c>
      <c r="Y344" s="11" t="inlineStr">
        <is>
          <t xml:space="preserve">—</t>
        </is>
      </c>
      <c r="Z344" s="11"/>
      <c r="AA344" s="11" t="inlineStr">
        <is>
          <t xml:space="preserve">—</t>
        </is>
      </c>
      <c r="AB344" s="11" t="inlineStr">
        <is>
          <t xml:space="preserve">completas</t>
        </is>
      </c>
      <c r="AC344" s="11" t="inlineStr">
        <is>
          <t xml:space="preserve">3D</t>
        </is>
      </c>
      <c r="AD344" s="11"/>
      <c r="AE344" s="11"/>
      <c r="AF344" s="13" t="inlineStr">
        <is>
          <t xml:space="preserve">ok</t>
        </is>
      </c>
      <c r="AG344" s="13" t="inlineStr">
        <is>
          <t xml:space="preserve">ok</t>
        </is>
      </c>
      <c r="AH344" s="11"/>
      <c r="AI344" s="11"/>
      <c r="AJ344" s="10"/>
      <c r="AK344" s="11"/>
      <c r="AL344" s="10" t="inlineStr">
        <is>
          <t xml:space="preserve">pendente</t>
        </is>
      </c>
      <c r="AM344" s="11" t="inlineStr">
        <is>
          <t xml:space="preserve">sim</t>
        </is>
      </c>
      <c r="AN344" s="11" t="inlineStr">
        <is>
          <t xml:space="preserve">data/missoes_mestre_saveiro.json › trancada</t>
        </is>
      </c>
    </row>
    <row r="345" ht="68" customHeight="1">
      <c r="A345" s="10" t="inlineStr">
        <is>
          <t xml:space="preserve">missao.mestre_saveiro.ladislau_corda.anuncio</t>
        </is>
      </c>
      <c r="B345" s="10">
        <v>344</v>
      </c>
      <c r="C345" s="11" t="inlineStr">
        <is>
          <t xml:space="preserve">6 · Favores dos moradores</t>
        </is>
      </c>
      <c r="D345" s="11" t="inlineStr">
        <is>
          <t xml:space="preserve">Depois da chegada, com afinidade Conhecido de vista (grau 1) com Seu Ladislau. E em Seu Ladislau.</t>
        </is>
      </c>
      <c r="E345" s="11" t="inlineStr">
        <is>
          <t xml:space="preserve">Seu Ladislau</t>
        </is>
      </c>
      <c r="F345" s="10" t="inlineStr">
        <is>
          <t xml:space="preserve">mestre_saveiro</t>
        </is>
      </c>
      <c r="G345" s="11" t="inlineStr">
        <is>
          <t xml:space="preserve">Anúncio do passo</t>
        </is>
      </c>
      <c r="H345" s="11" t="inlineStr">
        <is>
          <t xml:space="preserve">Ao anunciar o passo (na vez dele, na fila de falas); o E no dono o repete</t>
        </is>
      </c>
      <c r="I345" s="11" t="inlineStr">
        <is>
          <t xml:space="preserve">Corda para o saveiro</t>
        </is>
      </c>
      <c r="J345" s="11" t="inlineStr">
        <is>
          <t xml:space="preserve">1/1 · ladislau_corda</t>
        </is>
      </c>
      <c r="K345" s="11" t="inlineStr">
        <is>
          <t xml:space="preserve">Leve três cordas ao Seu Ladislau</t>
        </is>
      </c>
      <c r="L345" s="11" t="inlineStr">
        <is>
          <t xml:space="preserve">levar a Seu Ladislau: corda de piaçava ×3</t>
        </is>
      </c>
      <c r="M345" s="11" t="inlineStr">
        <is>
          <t xml:space="preserve">15 XP, peixe ×2</t>
        </is>
      </c>
      <c r="N345" s="10" t="inlineStr">
        <is>
          <t xml:space="preserve">beira_do_rio</t>
        </is>
      </c>
      <c r="O345" s="10"/>
      <c r="P345" s="11" t="inlineStr">
        <is>
          <t xml:space="preserve">Ladislau, tripulação do Quirino. Saveiro come corda como gente come farinha: a escota do traquete está no último fio. Três cordas da sua bancada e eu lhe pago com peixe da baía — e, se o vento deixar, com uma história de luz na água.</t>
        </is>
      </c>
      <c r="Q345" s="11" t="inlineStr">
        <is>
          <t xml:space="preserve">Ladislau, Quirino's crew. A sloop eats rope the way people eat flour: the foresail sheet is down to its last strand. Three ropes from your workbench and I'll pay you with fish from the bay — and, if the wind allows, with a story about a light on the water.</t>
        </is>
      </c>
      <c r="R345" s="11" t="inlineStr">
        <is>
          <t xml:space="preserve">Ladislau, tripulación de Quirino. El saveiro come cuerda como la gente come harina: la escota del trinquete está en su último hilo. Tres cuerdas de tu banco y te pago con pescado de la bahía — y, si el viento lo permite, con una historia de una luz en el agua.</t>
        </is>
      </c>
      <c r="S345" s="11"/>
      <c r="T345" s="10">
        <v>233</v>
      </c>
      <c r="U345" s="10">
        <v>16.6</v>
      </c>
      <c r="V345" s="11" t="inlineStr">
        <is>
          <t xml:space="preserve">Charlie · IKne3meq5aSn9XLyUdCD · eleven_v3</t>
        </is>
      </c>
      <c r="W345" s="11"/>
      <c r="X345" s="19" t="inlineStr">
        <is>
          <t xml:space="preserve">sem áudio</t>
        </is>
      </c>
      <c r="Y345" s="11" t="inlineStr">
        <is>
          <t xml:space="preserve">—</t>
        </is>
      </c>
      <c r="Z345" s="11"/>
      <c r="AA345" s="11" t="inlineStr">
        <is>
          <t xml:space="preserve">—</t>
        </is>
      </c>
      <c r="AB345" s="11" t="inlineStr">
        <is>
          <t xml:space="preserve">completas</t>
        </is>
      </c>
      <c r="AC345" s="11" t="inlineStr">
        <is>
          <t xml:space="preserve">3D</t>
        </is>
      </c>
      <c r="AD345" s="11"/>
      <c r="AE345" s="11"/>
      <c r="AF345" s="13" t="inlineStr">
        <is>
          <t xml:space="preserve">ok</t>
        </is>
      </c>
      <c r="AG345" s="13" t="inlineStr">
        <is>
          <t xml:space="preserve">ok</t>
        </is>
      </c>
      <c r="AH345" s="11"/>
      <c r="AI345" s="11"/>
      <c r="AJ345" s="10"/>
      <c r="AK345" s="11"/>
      <c r="AL345" s="10" t="inlineStr">
        <is>
          <t xml:space="preserve">pendente</t>
        </is>
      </c>
      <c r="AM345" s="11" t="inlineStr">
        <is>
          <t xml:space="preserve">sim</t>
        </is>
      </c>
      <c r="AN345" s="11" t="inlineStr">
        <is>
          <t xml:space="preserve">data/missoes_mestre_saveiro.json › passos[0] ladislau_corda › texto</t>
        </is>
      </c>
    </row>
    <row r="346" ht="55" customHeight="1">
      <c r="A346" s="10" t="inlineStr">
        <is>
          <t xml:space="preserve">missao.mestre_saveiro.ladislau_corda.resposta</t>
        </is>
      </c>
      <c r="B346" s="10">
        <v>345</v>
      </c>
      <c r="C346" s="11" t="inlineStr">
        <is>
          <t xml:space="preserve">6 · Favores dos moradores</t>
        </is>
      </c>
      <c r="D346" s="11" t="inlineStr">
        <is>
          <t xml:space="preserve">Depois da chegada, com afinidade Conhecido de vista (grau 1) com Seu Ladislau. E em Seu Ladislau.</t>
        </is>
      </c>
      <c r="E346" s="11" t="inlineStr">
        <is>
          <t xml:space="preserve">Seu Ladislau</t>
        </is>
      </c>
      <c r="F346" s="10" t="inlineStr">
        <is>
          <t xml:space="preserve">mestre_saveiro</t>
        </is>
      </c>
      <c r="G346" s="11" t="inlineStr">
        <is>
          <t xml:space="preserve">Resposta do passo (E)</t>
        </is>
      </c>
      <c r="H346" s="11" t="inlineStr">
        <is>
          <t xml:space="preserve">E em Seu Ladislau com a carga na mochila</t>
        </is>
      </c>
      <c r="I346" s="11" t="inlineStr">
        <is>
          <t xml:space="preserve">Corda para o saveiro</t>
        </is>
      </c>
      <c r="J346" s="11" t="inlineStr">
        <is>
          <t xml:space="preserve">1/1 · ladislau_corda</t>
        </is>
      </c>
      <c r="K346" s="11" t="inlineStr">
        <is>
          <t xml:space="preserve">Leve três cordas ao Seu Ladislau</t>
        </is>
      </c>
      <c r="L346" s="11" t="inlineStr">
        <is>
          <t xml:space="preserve">levar a Seu Ladislau: corda de piaçava ×3</t>
        </is>
      </c>
      <c r="M346" s="11" t="inlineStr">
        <is>
          <t xml:space="preserve">15 XP, peixe ×2</t>
        </is>
      </c>
      <c r="N346" s="10" t="inlineStr">
        <is>
          <t xml:space="preserve">beira_do_rio</t>
        </is>
      </c>
      <c r="O346" s="10"/>
      <c r="P346" s="11" t="inlineStr">
        <is>
          <t xml:space="preserve">Corda nova. Agora o traquete segura até Maragogipe. Toma o peixe. A luz na água fica pra quando o vento virar a favor — e ele vira, moço, ele vira.</t>
        </is>
      </c>
      <c r="Q346" s="11" t="inlineStr">
        <is>
          <t xml:space="preserve">New rope. Now the foresail will hold all the way to Maragogipe. Take the fish. The light on the water waits for when the wind turns in our favor — and it turns, young man, it turns.</t>
        </is>
      </c>
      <c r="R346" s="11" t="inlineStr">
        <is>
          <t xml:space="preserve">Cuerda nueva. Ahora el trinquete aguanta hasta Maragogipe. Toma el pescado. La luz en el agua queda para cuando el viento cambie a favor — y cambia, muchacho, cambia.</t>
        </is>
      </c>
      <c r="S346" s="11"/>
      <c r="T346" s="10">
        <v>147</v>
      </c>
      <c r="U346" s="10">
        <v>10.5</v>
      </c>
      <c r="V346" s="11" t="inlineStr">
        <is>
          <t xml:space="preserve">Charlie · IKne3meq5aSn9XLyUdCD · eleven_v3</t>
        </is>
      </c>
      <c r="W346" s="11"/>
      <c r="X346" s="19" t="inlineStr">
        <is>
          <t xml:space="preserve">sem áudio</t>
        </is>
      </c>
      <c r="Y346" s="11" t="inlineStr">
        <is>
          <t xml:space="preserve">—</t>
        </is>
      </c>
      <c r="Z346" s="11"/>
      <c r="AA346" s="11" t="inlineStr">
        <is>
          <t xml:space="preserve">—</t>
        </is>
      </c>
      <c r="AB346" s="11" t="inlineStr">
        <is>
          <t xml:space="preserve">completas</t>
        </is>
      </c>
      <c r="AC346" s="11" t="inlineStr">
        <is>
          <t xml:space="preserve">3D</t>
        </is>
      </c>
      <c r="AD346" s="11"/>
      <c r="AE346" s="11"/>
      <c r="AF346" s="13" t="inlineStr">
        <is>
          <t xml:space="preserve">ok</t>
        </is>
      </c>
      <c r="AG346" s="13" t="inlineStr">
        <is>
          <t xml:space="preserve">ok</t>
        </is>
      </c>
      <c r="AH346" s="11"/>
      <c r="AI346" s="11"/>
      <c r="AJ346" s="10"/>
      <c r="AK346" s="11"/>
      <c r="AL346" s="10" t="inlineStr">
        <is>
          <t xml:space="preserve">pendente</t>
        </is>
      </c>
      <c r="AM346" s="11" t="inlineStr">
        <is>
          <t xml:space="preserve">sim</t>
        </is>
      </c>
      <c r="AN346" s="11" t="inlineStr">
        <is>
          <t xml:space="preserve">data/missoes_mestre_saveiro.json › passos[0] ladislau_corda › meta.resposta</t>
        </is>
      </c>
    </row>
    <row r="347" ht="42" customHeight="1">
      <c r="A347" s="10" t="inlineStr">
        <is>
          <t xml:space="preserve">missao.mestre_saveiro.arremate</t>
        </is>
      </c>
      <c r="B347" s="10">
        <v>346</v>
      </c>
      <c r="C347" s="11" t="inlineStr">
        <is>
          <t xml:space="preserve">6 · Favores dos moradores</t>
        </is>
      </c>
      <c r="D347" s="11" t="inlineStr">
        <is>
          <t xml:space="preserve">Depois da chegada, com afinidade Conhecido de vista (grau 1) com Seu Ladislau. E em Seu Ladislau.</t>
        </is>
      </c>
      <c r="E347" s="11" t="inlineStr">
        <is>
          <t xml:space="preserve">Seu Ladislau</t>
        </is>
      </c>
      <c r="F347" s="10" t="inlineStr">
        <is>
          <t xml:space="preserve">mestre_saveiro</t>
        </is>
      </c>
      <c r="G347" s="11" t="inlineStr">
        <is>
          <t xml:space="preserve">Nota de fim (não falada)</t>
        </is>
      </c>
      <c r="H347" s="11" t="inlineStr">
        <is>
          <t xml:space="preserve">Fica no objetivo do HUD ao fim; a última resposta é a fala</t>
        </is>
      </c>
      <c r="I347" s="11" t="inlineStr">
        <is>
          <t xml:space="preserve">Corda para o saveiro</t>
        </is>
      </c>
      <c r="J347" s="11"/>
      <c r="K347" s="11"/>
      <c r="L347" s="11"/>
      <c r="M347" s="11"/>
      <c r="N347" s="10"/>
      <c r="O347" s="10"/>
      <c r="P347" s="11" t="inlineStr">
        <is>
          <t xml:space="preserve">O traquete do saveiro tem escota nova, e o Seu Ladislau deve ao jogador a história da luz na água.</t>
        </is>
      </c>
      <c r="Q347" s="11" t="inlineStr">
        <is>
          <t xml:space="preserve">The sloop's foresail has a new sheet, and Seu Ladislau owes the player the story of the light on the water.</t>
        </is>
      </c>
      <c r="R347" s="11" t="inlineStr">
        <is>
          <t xml:space="preserve">El trinquete del saveiro tiene escota nueva, y el Señor Ladislau le debe al jugador la historia de la luz en el agua.</t>
        </is>
      </c>
      <c r="S347" s="11"/>
      <c r="T347" s="10">
        <v>98</v>
      </c>
      <c r="U347" s="10">
        <v>7</v>
      </c>
      <c r="V347" s="11" t="inlineStr">
        <is>
          <t xml:space="preserve">Charlie · IKne3meq5aSn9XLyUdCD · eleven_v3</t>
        </is>
      </c>
      <c r="W347" s="11"/>
      <c r="X347" s="10" t="inlineStr">
        <is>
          <t xml:space="preserve">—</t>
        </is>
      </c>
      <c r="Y347" s="11" t="inlineStr">
        <is>
          <t xml:space="preserve">—</t>
        </is>
      </c>
      <c r="Z347" s="11"/>
      <c r="AA347" s="11" t="inlineStr">
        <is>
          <t xml:space="preserve">—</t>
        </is>
      </c>
      <c r="AB347" s="11" t="inlineStr">
        <is>
          <t xml:space="preserve">completas</t>
        </is>
      </c>
      <c r="AC347" s="11" t="inlineStr">
        <is>
          <t xml:space="preserve">3D</t>
        </is>
      </c>
      <c r="AD347" s="11"/>
      <c r="AE347" s="11"/>
      <c r="AF347" s="13" t="inlineStr">
        <is>
          <t xml:space="preserve">ok</t>
        </is>
      </c>
      <c r="AG347" s="13" t="inlineStr">
        <is>
          <t xml:space="preserve">ok</t>
        </is>
      </c>
      <c r="AH347" s="11"/>
      <c r="AI347" s="11"/>
      <c r="AJ347" s="10"/>
      <c r="AK347" s="11"/>
      <c r="AL347" s="10" t="inlineStr">
        <is>
          <t xml:space="preserve">pendente</t>
        </is>
      </c>
      <c r="AM347" s="11" t="inlineStr">
        <is>
          <t xml:space="preserve">sim (texto do HUD, sem voz)</t>
        </is>
      </c>
      <c r="AN347" s="11" t="inlineStr">
        <is>
          <t xml:space="preserve">data/missoes_mestre_saveiro.json › arremate</t>
        </is>
      </c>
    </row>
    <row r="348" ht="42" customHeight="1">
      <c r="A348" s="10" t="inlineStr">
        <is>
          <t xml:space="preserve">missao.padre.trancada</t>
        </is>
      </c>
      <c r="B348" s="10">
        <v>347</v>
      </c>
      <c r="C348" s="11" t="inlineStr">
        <is>
          <t xml:space="preserve">6 · Favores dos moradores</t>
        </is>
      </c>
      <c r="D348" s="11" t="inlineStr">
        <is>
          <t xml:space="preserve">Depois da chegada, com afinidade Conhecido de vista (grau 1) com Padre Anselmo. E em Padre Anselmo.</t>
        </is>
      </c>
      <c r="E348" s="11" t="inlineStr">
        <is>
          <t xml:space="preserve">Padre Anselmo</t>
        </is>
      </c>
      <c r="F348" s="10" t="inlineStr">
        <is>
          <t xml:space="preserve">padre</t>
        </is>
      </c>
      <c r="G348" s="11" t="inlineStr">
        <is>
          <t xml:space="preserve">Aviso de fila trancada</t>
        </is>
      </c>
      <c r="H348" s="11" t="inlineStr">
        <is>
          <t xml:space="preserve">E no dono enquanto a fila espera o que ela pede</t>
        </is>
      </c>
      <c r="I348" s="11" t="inlineStr">
        <is>
          <t xml:space="preserve">Beiju para a sacristia</t>
        </is>
      </c>
      <c r="J348" s="11"/>
      <c r="K348" s="11"/>
      <c r="L348" s="11"/>
      <c r="M348" s="11"/>
      <c r="N348" s="10"/>
      <c r="O348" s="10"/>
      <c r="P348" s="11" t="inlineStr">
        <is>
          <t xml:space="preserve">A porta da igreja está aberta mesmo pra quem não sabe rezar, meu filho. Entre, converse, e um dia eu lhe peço uma coisa.</t>
        </is>
      </c>
      <c r="Q348" s="11" t="inlineStr">
        <is>
          <t xml:space="preserve">The church door is open even to those who don't know how to pray, my son. Come in, talk a while, and one day I'll ask you for something.</t>
        </is>
      </c>
      <c r="R348" s="11" t="inlineStr">
        <is>
          <t xml:space="preserve">La puerta de la iglesia está abierta incluso para quien no sabe rezar, hijo mío. Entra, conversa, y un día te pido algo.</t>
        </is>
      </c>
      <c r="S348" s="11"/>
      <c r="T348" s="10">
        <v>120</v>
      </c>
      <c r="U348" s="10">
        <v>8.6</v>
      </c>
      <c r="V348" s="11" t="inlineStr">
        <is>
          <t xml:space="preserve">Borges · 9pDzHy2OpOgeXM8SeL0t · eleven_v3</t>
        </is>
      </c>
      <c r="W348" s="11"/>
      <c r="X348" s="19" t="inlineStr">
        <is>
          <t xml:space="preserve">sem áudio</t>
        </is>
      </c>
      <c r="Y348" s="11" t="inlineStr">
        <is>
          <t xml:space="preserve">—</t>
        </is>
      </c>
      <c r="Z348" s="11"/>
      <c r="AA348" s="11" t="inlineStr">
        <is>
          <t xml:space="preserve">—</t>
        </is>
      </c>
      <c r="AB348" s="11" t="inlineStr">
        <is>
          <t xml:space="preserve">completas</t>
        </is>
      </c>
      <c r="AC348" s="11" t="inlineStr">
        <is>
          <t xml:space="preserve">3D</t>
        </is>
      </c>
      <c r="AD348" s="11"/>
      <c r="AE348" s="11"/>
      <c r="AF348" s="13" t="inlineStr">
        <is>
          <t xml:space="preserve">ok</t>
        </is>
      </c>
      <c r="AG348" s="13" t="inlineStr">
        <is>
          <t xml:space="preserve">ok</t>
        </is>
      </c>
      <c r="AH348" s="11"/>
      <c r="AI348" s="11"/>
      <c r="AJ348" s="10"/>
      <c r="AK348" s="11"/>
      <c r="AL348" s="10" t="inlineStr">
        <is>
          <t xml:space="preserve">pendente</t>
        </is>
      </c>
      <c r="AM348" s="11" t="inlineStr">
        <is>
          <t xml:space="preserve">sim</t>
        </is>
      </c>
      <c r="AN348" s="11" t="inlineStr">
        <is>
          <t xml:space="preserve">data/missoes_padre.json › trancada</t>
        </is>
      </c>
    </row>
    <row r="349" ht="68" customHeight="1">
      <c r="A349" s="10" t="inlineStr">
        <is>
          <t xml:space="preserve">missao.padre.padre_beiju.anuncio</t>
        </is>
      </c>
      <c r="B349" s="10">
        <v>348</v>
      </c>
      <c r="C349" s="11" t="inlineStr">
        <is>
          <t xml:space="preserve">6 · Favores dos moradores</t>
        </is>
      </c>
      <c r="D349" s="11" t="inlineStr">
        <is>
          <t xml:space="preserve">Depois da chegada, com afinidade Conhecido de vista (grau 1) com Padre Anselmo. E em Padre Anselmo.</t>
        </is>
      </c>
      <c r="E349" s="11" t="inlineStr">
        <is>
          <t xml:space="preserve">Padre Anselmo</t>
        </is>
      </c>
      <c r="F349" s="10" t="inlineStr">
        <is>
          <t xml:space="preserve">padre</t>
        </is>
      </c>
      <c r="G349" s="11" t="inlineStr">
        <is>
          <t xml:space="preserve">Anúncio do passo</t>
        </is>
      </c>
      <c r="H349" s="11" t="inlineStr">
        <is>
          <t xml:space="preserve">Ao anunciar o passo (na vez dele, na fila de falas); o E no dono o repete</t>
        </is>
      </c>
      <c r="I349" s="11" t="inlineStr">
        <is>
          <t xml:space="preserve">Beiju para a sacristia</t>
        </is>
      </c>
      <c r="J349" s="11" t="inlineStr">
        <is>
          <t xml:space="preserve">1/1 · padre_beiju</t>
        </is>
      </c>
      <c r="K349" s="11" t="inlineStr">
        <is>
          <t xml:space="preserve">Leve dois beijus ao Padre Anselmo</t>
        </is>
      </c>
      <c r="L349" s="11" t="inlineStr">
        <is>
          <t xml:space="preserve">levar a Padre Anselmo: beiju ×2</t>
        </is>
      </c>
      <c r="M349" s="11" t="inlineStr">
        <is>
          <t xml:space="preserve">15 XP</t>
        </is>
      </c>
      <c r="N349" s="10" t="inlineStr">
        <is>
          <t xml:space="preserve">casa_do_padre</t>
        </is>
      </c>
      <c r="O349" s="10"/>
      <c r="P349" s="11" t="inlineStr">
        <is>
          <t xml:space="preserve">Anselmo, da freguesia. A mesa da sacristia recebe quem chega com fome depois da missa, e hoje está vazia. Dois beijus do seu fogão, meu filho, e o Bom Jesus escuta — de perto do altar, como o seu tio dizia, até demais.</t>
        </is>
      </c>
      <c r="Q349" s="11" t="inlineStr">
        <is>
          <t xml:space="preserve">Anselmo, of the parish. The sacristy table feeds whoever arrives hungry after Mass, and today it's bare. Two beijus from your stove, my son, and the Good Jesus listens — from close to the altar, as your uncle used to say, too well.</t>
        </is>
      </c>
      <c r="R349" s="11" t="inlineStr">
        <is>
          <t xml:space="preserve">Anselmo, de la parroquia. La mesa de la sacristía recibe a quien llega con hambre después de la misa, y hoy está vacía. Dos beijus de tu fogón, hijo mío, y el Buen Jesús escucha — desde cerca del altar, como decía tu tío, hasta demasiado.</t>
        </is>
      </c>
      <c r="S349" s="11"/>
      <c r="T349" s="10">
        <v>218</v>
      </c>
      <c r="U349" s="10">
        <v>15.6</v>
      </c>
      <c r="V349" s="11" t="inlineStr">
        <is>
          <t xml:space="preserve">Borges · 9pDzHy2OpOgeXM8SeL0t · eleven_v3</t>
        </is>
      </c>
      <c r="W349" s="11"/>
      <c r="X349" s="19" t="inlineStr">
        <is>
          <t xml:space="preserve">sem áudio</t>
        </is>
      </c>
      <c r="Y349" s="11" t="inlineStr">
        <is>
          <t xml:space="preserve">—</t>
        </is>
      </c>
      <c r="Z349" s="11"/>
      <c r="AA349" s="11" t="inlineStr">
        <is>
          <t xml:space="preserve">—</t>
        </is>
      </c>
      <c r="AB349" s="11" t="inlineStr">
        <is>
          <t xml:space="preserve">completas</t>
        </is>
      </c>
      <c r="AC349" s="11" t="inlineStr">
        <is>
          <t xml:space="preserve">3D</t>
        </is>
      </c>
      <c r="AD349" s="11"/>
      <c r="AE349" s="11"/>
      <c r="AF349" s="13" t="inlineStr">
        <is>
          <t xml:space="preserve">ok</t>
        </is>
      </c>
      <c r="AG349" s="13" t="inlineStr">
        <is>
          <t xml:space="preserve">ok</t>
        </is>
      </c>
      <c r="AH349" s="11"/>
      <c r="AI349" s="11"/>
      <c r="AJ349" s="10"/>
      <c r="AK349" s="11"/>
      <c r="AL349" s="10" t="inlineStr">
        <is>
          <t xml:space="preserve">pendente</t>
        </is>
      </c>
      <c r="AM349" s="11" t="inlineStr">
        <is>
          <t xml:space="preserve">sim</t>
        </is>
      </c>
      <c r="AN349" s="11" t="inlineStr">
        <is>
          <t xml:space="preserve">data/missoes_padre.json › passos[0] padre_beiju › texto</t>
        </is>
      </c>
    </row>
    <row r="350" ht="42" customHeight="1">
      <c r="A350" s="10" t="inlineStr">
        <is>
          <t xml:space="preserve">missao.padre.padre_beiju.resposta</t>
        </is>
      </c>
      <c r="B350" s="10">
        <v>349</v>
      </c>
      <c r="C350" s="11" t="inlineStr">
        <is>
          <t xml:space="preserve">6 · Favores dos moradores</t>
        </is>
      </c>
      <c r="D350" s="11" t="inlineStr">
        <is>
          <t xml:space="preserve">Depois da chegada, com afinidade Conhecido de vista (grau 1) com Padre Anselmo. E em Padre Anselmo.</t>
        </is>
      </c>
      <c r="E350" s="11" t="inlineStr">
        <is>
          <t xml:space="preserve">Padre Anselmo</t>
        </is>
      </c>
      <c r="F350" s="10" t="inlineStr">
        <is>
          <t xml:space="preserve">padre</t>
        </is>
      </c>
      <c r="G350" s="11" t="inlineStr">
        <is>
          <t xml:space="preserve">Resposta do passo (E)</t>
        </is>
      </c>
      <c r="H350" s="11" t="inlineStr">
        <is>
          <t xml:space="preserve">E em Padre Anselmo com a carga na mochila</t>
        </is>
      </c>
      <c r="I350" s="11" t="inlineStr">
        <is>
          <t xml:space="preserve">Beiju para a sacristia</t>
        </is>
      </c>
      <c r="J350" s="11" t="inlineStr">
        <is>
          <t xml:space="preserve">1/1 · padre_beiju</t>
        </is>
      </c>
      <c r="K350" s="11" t="inlineStr">
        <is>
          <t xml:space="preserve">Leve dois beijus ao Padre Anselmo</t>
        </is>
      </c>
      <c r="L350" s="11" t="inlineStr">
        <is>
          <t xml:space="preserve">levar a Padre Anselmo: beiju ×2</t>
        </is>
      </c>
      <c r="M350" s="11" t="inlineStr">
        <is>
          <t xml:space="preserve">15 XP</t>
        </is>
      </c>
      <c r="N350" s="10" t="inlineStr">
        <is>
          <t xml:space="preserve">casa_do_padre</t>
        </is>
      </c>
      <c r="O350" s="10"/>
      <c r="P350" s="11" t="inlineStr">
        <is>
          <t xml:space="preserve">Deus lhe pague. Isto vai pra mesa da sacristia, e de lá pra quem precisa. Seu tio sentava no último banco; o lugar continua vago, se quiser.</t>
        </is>
      </c>
      <c r="Q350" s="11" t="inlineStr">
        <is>
          <t xml:space="preserve">God repay you. This goes to the sacristy table, and from there to whoever needs it. Your uncle sat in the last pew; the seat is still free, if you want it.</t>
        </is>
      </c>
      <c r="R350" s="11" t="inlineStr">
        <is>
          <t xml:space="preserve">Dios te lo pague. Esto va a la mesa de la sacristía, y de allí a quien lo necesita. Tu tío se sentaba en el último banco; el lugar sigue libre, si quieres.</t>
        </is>
      </c>
      <c r="S350" s="11"/>
      <c r="T350" s="10">
        <v>140</v>
      </c>
      <c r="U350" s="10">
        <v>10</v>
      </c>
      <c r="V350" s="11" t="inlineStr">
        <is>
          <t xml:space="preserve">Borges · 9pDzHy2OpOgeXM8SeL0t · eleven_v3</t>
        </is>
      </c>
      <c r="W350" s="11"/>
      <c r="X350" s="19" t="inlineStr">
        <is>
          <t xml:space="preserve">sem áudio</t>
        </is>
      </c>
      <c r="Y350" s="11" t="inlineStr">
        <is>
          <t xml:space="preserve">—</t>
        </is>
      </c>
      <c r="Z350" s="11"/>
      <c r="AA350" s="11" t="inlineStr">
        <is>
          <t xml:space="preserve">—</t>
        </is>
      </c>
      <c r="AB350" s="11" t="inlineStr">
        <is>
          <t xml:space="preserve">completas</t>
        </is>
      </c>
      <c r="AC350" s="11" t="inlineStr">
        <is>
          <t xml:space="preserve">3D</t>
        </is>
      </c>
      <c r="AD350" s="11"/>
      <c r="AE350" s="11"/>
      <c r="AF350" s="13" t="inlineStr">
        <is>
          <t xml:space="preserve">ok</t>
        </is>
      </c>
      <c r="AG350" s="13" t="inlineStr">
        <is>
          <t xml:space="preserve">ok</t>
        </is>
      </c>
      <c r="AH350" s="11"/>
      <c r="AI350" s="11"/>
      <c r="AJ350" s="10"/>
      <c r="AK350" s="11"/>
      <c r="AL350" s="10" t="inlineStr">
        <is>
          <t xml:space="preserve">pendente</t>
        </is>
      </c>
      <c r="AM350" s="11" t="inlineStr">
        <is>
          <t xml:space="preserve">sim</t>
        </is>
      </c>
      <c r="AN350" s="11" t="inlineStr">
        <is>
          <t xml:space="preserve">data/missoes_padre.json › passos[0] padre_beiju › meta.resposta</t>
        </is>
      </c>
    </row>
    <row r="351" ht="42" customHeight="1">
      <c r="A351" s="10" t="inlineStr">
        <is>
          <t xml:space="preserve">missao.padre.arremate</t>
        </is>
      </c>
      <c r="B351" s="10">
        <v>350</v>
      </c>
      <c r="C351" s="11" t="inlineStr">
        <is>
          <t xml:space="preserve">6 · Favores dos moradores</t>
        </is>
      </c>
      <c r="D351" s="11" t="inlineStr">
        <is>
          <t xml:space="preserve">Depois da chegada, com afinidade Conhecido de vista (grau 1) com Padre Anselmo. E em Padre Anselmo.</t>
        </is>
      </c>
      <c r="E351" s="11" t="inlineStr">
        <is>
          <t xml:space="preserve">Padre Anselmo</t>
        </is>
      </c>
      <c r="F351" s="10" t="inlineStr">
        <is>
          <t xml:space="preserve">padre</t>
        </is>
      </c>
      <c r="G351" s="11" t="inlineStr">
        <is>
          <t xml:space="preserve">Nota de fim (não falada)</t>
        </is>
      </c>
      <c r="H351" s="11" t="inlineStr">
        <is>
          <t xml:space="preserve">Fica no objetivo do HUD ao fim; a última resposta é a fala</t>
        </is>
      </c>
      <c r="I351" s="11" t="inlineStr">
        <is>
          <t xml:space="preserve">Beiju para a sacristia</t>
        </is>
      </c>
      <c r="J351" s="11"/>
      <c r="K351" s="11"/>
      <c r="L351" s="11"/>
      <c r="M351" s="11"/>
      <c r="N351" s="10"/>
      <c r="O351" s="10"/>
      <c r="P351" s="11" t="inlineStr">
        <is>
          <t xml:space="preserve">A mesa da sacristia tem beiju hoje, e o último banco da igreja ficou guardado para o jogador.</t>
        </is>
      </c>
      <c r="Q351" s="11" t="inlineStr">
        <is>
          <t xml:space="preserve">The sacristy table has beiju today, and the last pew in the church is kept for the player.</t>
        </is>
      </c>
      <c r="R351" s="11" t="inlineStr">
        <is>
          <t xml:space="preserve">La mesa de la sacristía tiene beiju hoy, y el último banco de la iglesia quedó guardado para el jugador.</t>
        </is>
      </c>
      <c r="S351" s="11"/>
      <c r="T351" s="10">
        <v>93</v>
      </c>
      <c r="U351" s="10">
        <v>6.6</v>
      </c>
      <c r="V351" s="11" t="inlineStr">
        <is>
          <t xml:space="preserve">Borges · 9pDzHy2OpOgeXM8SeL0t · eleven_v3</t>
        </is>
      </c>
      <c r="W351" s="11"/>
      <c r="X351" s="10" t="inlineStr">
        <is>
          <t xml:space="preserve">—</t>
        </is>
      </c>
      <c r="Y351" s="11" t="inlineStr">
        <is>
          <t xml:space="preserve">—</t>
        </is>
      </c>
      <c r="Z351" s="11"/>
      <c r="AA351" s="11" t="inlineStr">
        <is>
          <t xml:space="preserve">—</t>
        </is>
      </c>
      <c r="AB351" s="11" t="inlineStr">
        <is>
          <t xml:space="preserve">completas</t>
        </is>
      </c>
      <c r="AC351" s="11" t="inlineStr">
        <is>
          <t xml:space="preserve">3D</t>
        </is>
      </c>
      <c r="AD351" s="11"/>
      <c r="AE351" s="11"/>
      <c r="AF351" s="13" t="inlineStr">
        <is>
          <t xml:space="preserve">ok</t>
        </is>
      </c>
      <c r="AG351" s="13" t="inlineStr">
        <is>
          <t xml:space="preserve">ok</t>
        </is>
      </c>
      <c r="AH351" s="11"/>
      <c r="AI351" s="11"/>
      <c r="AJ351" s="10"/>
      <c r="AK351" s="11"/>
      <c r="AL351" s="10" t="inlineStr">
        <is>
          <t xml:space="preserve">pendente</t>
        </is>
      </c>
      <c r="AM351" s="11" t="inlineStr">
        <is>
          <t xml:space="preserve">sim (texto do HUD, sem voz)</t>
        </is>
      </c>
      <c r="AN351" s="11" t="inlineStr">
        <is>
          <t xml:space="preserve">data/missoes_padre.json › arremate</t>
        </is>
      </c>
    </row>
    <row r="352" ht="55" customHeight="1">
      <c r="A352" s="10" t="inlineStr">
        <is>
          <t xml:space="preserve">missao.rendeira_toalha.trancada</t>
        </is>
      </c>
      <c r="B352" s="10">
        <v>351</v>
      </c>
      <c r="C352" s="11" t="inlineStr">
        <is>
          <t xml:space="preserve">6 · Favores dos moradores</t>
        </is>
      </c>
      <c r="D352" s="11" t="inlineStr">
        <is>
          <t xml:space="preserve">Depois da chegada, com afinidade Gente boa (grau 2) com Dona Estefânia, e depois de "Luz para a renda". E em Dona Estefânia.</t>
        </is>
      </c>
      <c r="E352" s="11" t="inlineStr">
        <is>
          <t xml:space="preserve">Dona Estefânia</t>
        </is>
      </c>
      <c r="F352" s="10" t="inlineStr">
        <is>
          <t xml:space="preserve">rendeira</t>
        </is>
      </c>
      <c r="G352" s="11" t="inlineStr">
        <is>
          <t xml:space="preserve">Aviso de fila trancada</t>
        </is>
      </c>
      <c r="H352" s="11" t="inlineStr">
        <is>
          <t xml:space="preserve">E no dono enquanto a fila espera o que ela pede</t>
        </is>
      </c>
      <c r="I352" s="11" t="inlineStr">
        <is>
          <t xml:space="preserve">A toalha do tio</t>
        </is>
      </c>
      <c r="J352" s="11"/>
      <c r="K352" s="11"/>
      <c r="L352" s="11"/>
      <c r="M352" s="11"/>
      <c r="N352" s="10"/>
      <c r="O352" s="10"/>
      <c r="P352" s="11" t="inlineStr">
        <is>
          <t xml:space="preserve">A toalha é coisa de quem eu conheço de verdade, moço. Passe mais vezes, converse, e ela sai da gaveta.</t>
        </is>
      </c>
      <c r="Q352" s="11" t="inlineStr">
        <is>
          <t xml:space="preserve">The tablecloth is for people I truly know, young man. Come by more often, talk a while, and it comes out of the drawer.</t>
        </is>
      </c>
      <c r="R352" s="11" t="inlineStr">
        <is>
          <t xml:space="preserve">El mantel es cosa de quien conozco de verdad, muchacho. Pasa más veces, conversa, y sale del cajón.</t>
        </is>
      </c>
      <c r="S352" s="11"/>
      <c r="T352" s="10">
        <v>102</v>
      </c>
      <c r="U352" s="10">
        <v>7.3</v>
      </c>
      <c r="V352" s="11" t="inlineStr">
        <is>
          <t xml:space="preserve">Lily · pFZP5JQG7iQjIQuC4Bku · eleven_v3</t>
        </is>
      </c>
      <c r="W352" s="11"/>
      <c r="X352" s="19" t="inlineStr">
        <is>
          <t xml:space="preserve">sem áudio</t>
        </is>
      </c>
      <c r="Y352" s="11" t="inlineStr">
        <is>
          <t xml:space="preserve">—</t>
        </is>
      </c>
      <c r="Z352" s="11"/>
      <c r="AA352" s="11" t="inlineStr">
        <is>
          <t xml:space="preserve">—</t>
        </is>
      </c>
      <c r="AB352" s="11" t="inlineStr">
        <is>
          <t xml:space="preserve">completas</t>
        </is>
      </c>
      <c r="AC352" s="11" t="inlineStr">
        <is>
          <t xml:space="preserve">3D</t>
        </is>
      </c>
      <c r="AD352" s="11"/>
      <c r="AE352" s="11"/>
      <c r="AF352" s="13" t="inlineStr">
        <is>
          <t xml:space="preserve">ok</t>
        </is>
      </c>
      <c r="AG352" s="13" t="inlineStr">
        <is>
          <t xml:space="preserve">ok</t>
        </is>
      </c>
      <c r="AH352" s="11"/>
      <c r="AI352" s="11"/>
      <c r="AJ352" s="10"/>
      <c r="AK352" s="11"/>
      <c r="AL352" s="10" t="inlineStr">
        <is>
          <t xml:space="preserve">pendente</t>
        </is>
      </c>
      <c r="AM352" s="11" t="inlineStr">
        <is>
          <t xml:space="preserve">sim</t>
        </is>
      </c>
      <c r="AN352" s="11" t="inlineStr">
        <is>
          <t xml:space="preserve">data/missoes_rendeira_toalha.json › trancada</t>
        </is>
      </c>
    </row>
    <row r="353" ht="81" customHeight="1">
      <c r="A353" s="10" t="inlineStr">
        <is>
          <t xml:space="preserve">missao.rendeira_toalha.toalha_na_janela.anuncio</t>
        </is>
      </c>
      <c r="B353" s="10">
        <v>352</v>
      </c>
      <c r="C353" s="11" t="inlineStr">
        <is>
          <t xml:space="preserve">6 · Favores dos moradores</t>
        </is>
      </c>
      <c r="D353" s="11" t="inlineStr">
        <is>
          <t xml:space="preserve">Depois da chegada, com afinidade Gente boa (grau 2) com Dona Estefânia, e depois de "Luz para a renda". E em Dona Estefânia.</t>
        </is>
      </c>
      <c r="E353" s="11" t="inlineStr">
        <is>
          <t xml:space="preserve">Dona Estefânia</t>
        </is>
      </c>
      <c r="F353" s="10" t="inlineStr">
        <is>
          <t xml:space="preserve">rendeira</t>
        </is>
      </c>
      <c r="G353" s="11" t="inlineStr">
        <is>
          <t xml:space="preserve">Anúncio do passo</t>
        </is>
      </c>
      <c r="H353" s="11" t="inlineStr">
        <is>
          <t xml:space="preserve">Ao anunciar o passo (na vez dele, na fila de falas); o E no dono o repete</t>
        </is>
      </c>
      <c r="I353" s="11" t="inlineStr">
        <is>
          <t xml:space="preserve">A toalha do tio</t>
        </is>
      </c>
      <c r="J353" s="11" t="inlineStr">
        <is>
          <t xml:space="preserve">1/2 · toalha_na_janela</t>
        </is>
      </c>
      <c r="K353" s="11" t="inlineStr">
        <is>
          <t xml:space="preserve">Pegue a toalha com a Dona Estefânia</t>
        </is>
      </c>
      <c r="L353" s="11" t="inlineStr">
        <is>
          <t xml:space="preserve">visita: chegar ao lugar</t>
        </is>
      </c>
      <c r="M353" s="11" t="inlineStr">
        <is>
          <t xml:space="preserve">10 XP</t>
        </is>
      </c>
      <c r="N353" s="10" t="inlineStr">
        <is>
          <t xml:space="preserve">casa_da_rendeira</t>
        </is>
      </c>
      <c r="O353" s="10"/>
      <c r="P353" s="11" t="inlineStr">
        <is>
          <t xml:space="preserve">Chegue, que eu lhe mostro. Esta aqui. Seu tio me encomendou e nunca buscou — está dobrada desde então. Pediu branca de todo, com o nome dele na borda, em ponto cheio. Disse que era pra mesa de alguém que ia chegar. Leve. Ela é sua, e a mesa também.</t>
        </is>
      </c>
      <c r="Q353" s="11" t="inlineStr">
        <is>
          <t xml:space="preserve">Come close, let me show you. This one. Your uncle ordered it and never came for it — it's been folded ever since. He asked for it all white, with his name on the hem, in satin stitch. He said it was for the table of someone who was coming. Take it. It's yours, and so is the table.</t>
        </is>
      </c>
      <c r="R353" s="11" t="inlineStr">
        <is>
          <t xml:space="preserve">Acércate, que te muestro. Esta. Tu tío me la encargó y nunca la buscó — está doblada desde entonces. La pidió blanca del todo, con su nombre en el borde, en punto lleno. Dijo que era para la mesa de alguien que iba a llegar. Llévala. Es tuya, y la mesa también.</t>
        </is>
      </c>
      <c r="S353" s="11"/>
      <c r="T353" s="10">
        <v>248</v>
      </c>
      <c r="U353" s="10">
        <v>17.7</v>
      </c>
      <c r="V353" s="11" t="inlineStr">
        <is>
          <t xml:space="preserve">Lily · pFZP5JQG7iQjIQuC4Bku · eleven_v3</t>
        </is>
      </c>
      <c r="W353" s="11"/>
      <c r="X353" s="19" t="inlineStr">
        <is>
          <t xml:space="preserve">sem áudio</t>
        </is>
      </c>
      <c r="Y353" s="11" t="inlineStr">
        <is>
          <t xml:space="preserve">—</t>
        </is>
      </c>
      <c r="Z353" s="11"/>
      <c r="AA353" s="11" t="inlineStr">
        <is>
          <t xml:space="preserve">—</t>
        </is>
      </c>
      <c r="AB353" s="11" t="inlineStr">
        <is>
          <t xml:space="preserve">completas</t>
        </is>
      </c>
      <c r="AC353" s="11" t="inlineStr">
        <is>
          <t xml:space="preserve">3D</t>
        </is>
      </c>
      <c r="AD353" s="11"/>
      <c r="AE353" s="11"/>
      <c r="AF353" s="13" t="inlineStr">
        <is>
          <t xml:space="preserve">ok</t>
        </is>
      </c>
      <c r="AG353" s="13" t="inlineStr">
        <is>
          <t xml:space="preserve">ok</t>
        </is>
      </c>
      <c r="AH353" s="11"/>
      <c r="AI353" s="11"/>
      <c r="AJ353" s="10"/>
      <c r="AK353" s="11"/>
      <c r="AL353" s="10" t="inlineStr">
        <is>
          <t xml:space="preserve">pendente</t>
        </is>
      </c>
      <c r="AM353" s="11" t="inlineStr">
        <is>
          <t xml:space="preserve">sim</t>
        </is>
      </c>
      <c r="AN353" s="11" t="inlineStr">
        <is>
          <t xml:space="preserve">data/missoes_rendeira_toalha.json › passos[0] toalha_na_janela › texto</t>
        </is>
      </c>
    </row>
    <row r="354" ht="55" customHeight="1">
      <c r="A354" s="10" t="inlineStr">
        <is>
          <t xml:space="preserve">missao.rendeira_toalha.toalha_na_mesa.anuncio</t>
        </is>
      </c>
      <c r="B354" s="10">
        <v>353</v>
      </c>
      <c r="C354" s="11" t="inlineStr">
        <is>
          <t xml:space="preserve">6 · Favores dos moradores</t>
        </is>
      </c>
      <c r="D354" s="11" t="inlineStr">
        <is>
          <t xml:space="preserve">Depois da chegada, com afinidade Gente boa (grau 2) com Dona Estefânia, e depois de "Luz para a renda". E em Dona Estefânia.</t>
        </is>
      </c>
      <c r="E354" s="11" t="inlineStr">
        <is>
          <t xml:space="preserve">Dona Estefânia</t>
        </is>
      </c>
      <c r="F354" s="10" t="inlineStr">
        <is>
          <t xml:space="preserve">rendeira</t>
        </is>
      </c>
      <c r="G354" s="11" t="inlineStr">
        <is>
          <t xml:space="preserve">Anúncio do passo</t>
        </is>
      </c>
      <c r="H354" s="11" t="inlineStr">
        <is>
          <t xml:space="preserve">Ao anunciar o passo (na vez dele, na fila de falas); o E no dono o repete</t>
        </is>
      </c>
      <c r="I354" s="11" t="inlineStr">
        <is>
          <t xml:space="preserve">A toalha do tio</t>
        </is>
      </c>
      <c r="J354" s="11" t="inlineStr">
        <is>
          <t xml:space="preserve">2/2 · toalha_na_mesa</t>
        </is>
      </c>
      <c r="K354" s="11" t="inlineStr">
        <is>
          <t xml:space="preserve">Ponha a toalha na mesa da casa de taipa</t>
        </is>
      </c>
      <c r="L354" s="11" t="inlineStr">
        <is>
          <t xml:space="preserve">oferendar em casa_de_taipa: toalha de renda ×1</t>
        </is>
      </c>
      <c r="M354" s="11" t="inlineStr">
        <is>
          <t xml:space="preserve">15 XP</t>
        </is>
      </c>
      <c r="N354" s="10" t="inlineStr">
        <is>
          <t xml:space="preserve">casa_de_taipa</t>
        </is>
      </c>
      <c r="O354" s="10"/>
      <c r="P354" s="11" t="inlineStr">
        <is>
          <t xml:space="preserve">Em casa, abra a toalha na mesa. É o que ele queria.</t>
        </is>
      </c>
      <c r="Q354" s="11" t="inlineStr">
        <is>
          <t xml:space="preserve">At home, spread the tablecloth on the table. It's what he wanted.</t>
        </is>
      </c>
      <c r="R354" s="11" t="inlineStr">
        <is>
          <t xml:space="preserve">En casa, abre el mantel sobre la mesa. Es lo que él quería.</t>
        </is>
      </c>
      <c r="S354" s="11"/>
      <c r="T354" s="10">
        <v>51</v>
      </c>
      <c r="U354" s="10">
        <v>3.6</v>
      </c>
      <c r="V354" s="11" t="inlineStr">
        <is>
          <t xml:space="preserve">Lily · pFZP5JQG7iQjIQuC4Bku · eleven_v3</t>
        </is>
      </c>
      <c r="W354" s="11"/>
      <c r="X354" s="19" t="inlineStr">
        <is>
          <t xml:space="preserve">sem áudio</t>
        </is>
      </c>
      <c r="Y354" s="11" t="inlineStr">
        <is>
          <t xml:space="preserve">—</t>
        </is>
      </c>
      <c r="Z354" s="11"/>
      <c r="AA354" s="11" t="inlineStr">
        <is>
          <t xml:space="preserve">—</t>
        </is>
      </c>
      <c r="AB354" s="11" t="inlineStr">
        <is>
          <t xml:space="preserve">completas</t>
        </is>
      </c>
      <c r="AC354" s="11" t="inlineStr">
        <is>
          <t xml:space="preserve">3D</t>
        </is>
      </c>
      <c r="AD354" s="11"/>
      <c r="AE354" s="11"/>
      <c r="AF354" s="13" t="inlineStr">
        <is>
          <t xml:space="preserve">ok</t>
        </is>
      </c>
      <c r="AG354" s="13" t="inlineStr">
        <is>
          <t xml:space="preserve">ok</t>
        </is>
      </c>
      <c r="AH354" s="11"/>
      <c r="AI354" s="11"/>
      <c r="AJ354" s="10"/>
      <c r="AK354" s="11"/>
      <c r="AL354" s="10" t="inlineStr">
        <is>
          <t xml:space="preserve">pendente</t>
        </is>
      </c>
      <c r="AM354" s="11" t="inlineStr">
        <is>
          <t xml:space="preserve">sim</t>
        </is>
      </c>
      <c r="AN354" s="11" t="inlineStr">
        <is>
          <t xml:space="preserve">data/missoes_rendeira_toalha.json › passos[1] toalha_na_mesa › texto</t>
        </is>
      </c>
    </row>
    <row r="355" ht="55" customHeight="1">
      <c r="A355" s="10" t="inlineStr">
        <is>
          <t xml:space="preserve">missao.rendeira_toalha.toalha_na_mesa.resposta</t>
        </is>
      </c>
      <c r="B355" s="10">
        <v>354</v>
      </c>
      <c r="C355" s="11" t="inlineStr">
        <is>
          <t xml:space="preserve">6 · Favores dos moradores</t>
        </is>
      </c>
      <c r="D355" s="11" t="inlineStr">
        <is>
          <t xml:space="preserve">Depois da chegada, com afinidade Gente boa (grau 2) com Dona Estefânia, e depois de "Luz para a renda". E em Dona Estefânia.</t>
        </is>
      </c>
      <c r="E355" s="11" t="inlineStr">
        <is>
          <t xml:space="preserve">Dona Estefânia</t>
        </is>
      </c>
      <c r="F355" s="10" t="inlineStr">
        <is>
          <t xml:space="preserve">rendeira</t>
        </is>
      </c>
      <c r="G355" s="11" t="inlineStr">
        <is>
          <t xml:space="preserve">Resposta do passo (E)</t>
        </is>
      </c>
      <c r="H355" s="11" t="inlineStr">
        <is>
          <t xml:space="preserve">E no lugar da oferenda, com a oferta na mochila</t>
        </is>
      </c>
      <c r="I355" s="11" t="inlineStr">
        <is>
          <t xml:space="preserve">A toalha do tio</t>
        </is>
      </c>
      <c r="J355" s="11" t="inlineStr">
        <is>
          <t xml:space="preserve">2/2 · toalha_na_mesa</t>
        </is>
      </c>
      <c r="K355" s="11" t="inlineStr">
        <is>
          <t xml:space="preserve">Ponha a toalha na mesa da casa de taipa</t>
        </is>
      </c>
      <c r="L355" s="11" t="inlineStr">
        <is>
          <t xml:space="preserve">oferendar em casa_de_taipa: toalha de renda ×1</t>
        </is>
      </c>
      <c r="M355" s="11" t="inlineStr">
        <is>
          <t xml:space="preserve">15 XP</t>
        </is>
      </c>
      <c r="N355" s="10" t="inlineStr">
        <is>
          <t xml:space="preserve">casa_de_taipa</t>
        </is>
      </c>
      <c r="O355" s="10"/>
      <c r="P355" s="11" t="inlineStr">
        <is>
          <t xml:space="preserve">A toalha aberta na mesa, branca de todo. Na borda, em ponto cheio, o nome dele. A casa ficou mais arrumada do que você.</t>
        </is>
      </c>
      <c r="Q355" s="11" t="inlineStr">
        <is>
          <t xml:space="preserve">The tablecloth spread on the table, all white. On the hem, in satin stitch, his name. The house is now tidier than you are.</t>
        </is>
      </c>
      <c r="R355" s="11" t="inlineStr">
        <is>
          <t xml:space="preserve">El mantel abierto sobre la mesa, blanco del todo. En el borde, en punto lleno, su nombre. La casa quedó más ordenada que tú.</t>
        </is>
      </c>
      <c r="S355" s="11"/>
      <c r="T355" s="10">
        <v>119</v>
      </c>
      <c r="U355" s="10">
        <v>8.5</v>
      </c>
      <c r="V355" s="11" t="inlineStr">
        <is>
          <t xml:space="preserve">Lily · pFZP5JQG7iQjIQuC4Bku · eleven_v3</t>
        </is>
      </c>
      <c r="W355" s="11"/>
      <c r="X355" s="19" t="inlineStr">
        <is>
          <t xml:space="preserve">sem áudio</t>
        </is>
      </c>
      <c r="Y355" s="11" t="inlineStr">
        <is>
          <t xml:space="preserve">—</t>
        </is>
      </c>
      <c r="Z355" s="11"/>
      <c r="AA355" s="11" t="inlineStr">
        <is>
          <t xml:space="preserve">—</t>
        </is>
      </c>
      <c r="AB355" s="11" t="inlineStr">
        <is>
          <t xml:space="preserve">completas</t>
        </is>
      </c>
      <c r="AC355" s="11" t="inlineStr">
        <is>
          <t xml:space="preserve">3D</t>
        </is>
      </c>
      <c r="AD355" s="11"/>
      <c r="AE355" s="11"/>
      <c r="AF355" s="16" t="inlineStr">
        <is>
          <t xml:space="preserve">problema</t>
        </is>
      </c>
      <c r="AG355" s="16" t="inlineStr">
        <is>
          <t xml:space="preserve">problema</t>
        </is>
      </c>
      <c r="AH355" s="11" t="inlineStr">
        <is>
          <t xml:space="preserve">Resposta de oferenda dita pela Dona Estefânia de longe: ela descreve a toalha aberta na mesa da casa do jogador, onde não está.</t>
        </is>
      </c>
      <c r="AI355" s="11" t="inlineStr">
        <is>
          <t xml:space="preserve">Como a da Sá Joaquina: tratar a resposta da oferenda como narração (sem nome).</t>
        </is>
      </c>
      <c r="AJ355" s="17" t="inlineStr">
        <is>
          <t xml:space="preserve">média</t>
        </is>
      </c>
      <c r="AK355" s="11"/>
      <c r="AL355" s="18" t="inlineStr">
        <is>
          <t xml:space="preserve">corrigir</t>
        </is>
      </c>
      <c r="AM355" s="11" t="inlineStr">
        <is>
          <t xml:space="preserve">sim</t>
        </is>
      </c>
      <c r="AN355" s="11" t="inlineStr">
        <is>
          <t xml:space="preserve">data/missoes_rendeira_toalha.json › passos[1] toalha_na_mesa › meta.resposta</t>
        </is>
      </c>
    </row>
    <row r="356" ht="55" customHeight="1">
      <c r="A356" s="10" t="inlineStr">
        <is>
          <t xml:space="preserve">missao.rendeira_toalha.arremate</t>
        </is>
      </c>
      <c r="B356" s="10">
        <v>355</v>
      </c>
      <c r="C356" s="11" t="inlineStr">
        <is>
          <t xml:space="preserve">6 · Favores dos moradores</t>
        </is>
      </c>
      <c r="D356" s="11" t="inlineStr">
        <is>
          <t xml:space="preserve">Depois da chegada, com afinidade Gente boa (grau 2) com Dona Estefânia, e depois de "Luz para a renda". E em Dona Estefânia.</t>
        </is>
      </c>
      <c r="E356" s="11" t="inlineStr">
        <is>
          <t xml:space="preserve">Dona Estefânia</t>
        </is>
      </c>
      <c r="F356" s="10" t="inlineStr">
        <is>
          <t xml:space="preserve">rendeira</t>
        </is>
      </c>
      <c r="G356" s="11" t="inlineStr">
        <is>
          <t xml:space="preserve">Nota de fim (não falada)</t>
        </is>
      </c>
      <c r="H356" s="11" t="inlineStr">
        <is>
          <t xml:space="preserve">Fica no objetivo do HUD ao fim; a última resposta é a fala</t>
        </is>
      </c>
      <c r="I356" s="11" t="inlineStr">
        <is>
          <t xml:space="preserve">A toalha do tio</t>
        </is>
      </c>
      <c r="J356" s="11"/>
      <c r="K356" s="11"/>
      <c r="L356" s="11"/>
      <c r="M356" s="11"/>
      <c r="N356" s="10"/>
      <c r="O356" s="10"/>
      <c r="P356" s="11" t="inlineStr">
        <is>
          <t xml:space="preserve">A toalha branca de todo está na mesa da casa de taipa, com o nome dele na borda. Era pra mesa de alguém que ia chegar — e chegou.</t>
        </is>
      </c>
      <c r="Q356" s="11" t="inlineStr">
        <is>
          <t xml:space="preserve">The all-white tablecloth is on the table of the mud house, with his name on the hem. It was for the table of someone who was coming — and came.</t>
        </is>
      </c>
      <c r="R356" s="11" t="inlineStr">
        <is>
          <t xml:space="preserve">El mantel blanco del todo está en la mesa de la casa de adobe, con su nombre en el borde. Era para la mesa de alguien que iba a llegar — y llegó.</t>
        </is>
      </c>
      <c r="S356" s="11"/>
      <c r="T356" s="10">
        <v>129</v>
      </c>
      <c r="U356" s="10">
        <v>9.2</v>
      </c>
      <c r="V356" s="11" t="inlineStr">
        <is>
          <t xml:space="preserve">Lily · pFZP5JQG7iQjIQuC4Bku · eleven_v3</t>
        </is>
      </c>
      <c r="W356" s="11"/>
      <c r="X356" s="10" t="inlineStr">
        <is>
          <t xml:space="preserve">—</t>
        </is>
      </c>
      <c r="Y356" s="11" t="inlineStr">
        <is>
          <t xml:space="preserve">—</t>
        </is>
      </c>
      <c r="Z356" s="11"/>
      <c r="AA356" s="11" t="inlineStr">
        <is>
          <t xml:space="preserve">—</t>
        </is>
      </c>
      <c r="AB356" s="11" t="inlineStr">
        <is>
          <t xml:space="preserve">completas</t>
        </is>
      </c>
      <c r="AC356" s="11" t="inlineStr">
        <is>
          <t xml:space="preserve">3D</t>
        </is>
      </c>
      <c r="AD356" s="11"/>
      <c r="AE356" s="11"/>
      <c r="AF356" s="13" t="inlineStr">
        <is>
          <t xml:space="preserve">ok</t>
        </is>
      </c>
      <c r="AG356" s="13" t="inlineStr">
        <is>
          <t xml:space="preserve">ok</t>
        </is>
      </c>
      <c r="AH356" s="11"/>
      <c r="AI356" s="11"/>
      <c r="AJ356" s="10"/>
      <c r="AK356" s="11"/>
      <c r="AL356" s="10" t="inlineStr">
        <is>
          <t xml:space="preserve">pendente</t>
        </is>
      </c>
      <c r="AM356" s="11" t="inlineStr">
        <is>
          <t xml:space="preserve">sim (texto do HUD, sem voz)</t>
        </is>
      </c>
      <c r="AN356" s="11" t="inlineStr">
        <is>
          <t xml:space="preserve">data/missoes_rendeira_toalha.json › arremate</t>
        </is>
      </c>
    </row>
    <row r="357" ht="55" customHeight="1">
      <c r="A357" s="10" t="inlineStr">
        <is>
          <t xml:space="preserve">missao.sacristao_pedra.trancada</t>
        </is>
      </c>
      <c r="B357" s="10">
        <v>356</v>
      </c>
      <c r="C357" s="11" t="inlineStr">
        <is>
          <t xml:space="preserve">6 · Favores dos moradores</t>
        </is>
      </c>
      <c r="D357" s="11" t="inlineStr">
        <is>
          <t xml:space="preserve">Depois da chegada, com afinidade Gente boa (grau 2) com Sacristão Zacarias, e depois de "Garapa para o sino". E em Sacristão Zacarias.</t>
        </is>
      </c>
      <c r="E357" s="11" t="inlineStr">
        <is>
          <t xml:space="preserve">Sacristão Zacarias</t>
        </is>
      </c>
      <c r="F357" s="10" t="inlineStr">
        <is>
          <t xml:space="preserve">sacristao</t>
        </is>
      </c>
      <c r="G357" s="11" t="inlineStr">
        <is>
          <t xml:space="preserve">Aviso de fila trancada</t>
        </is>
      </c>
      <c r="H357" s="11" t="inlineStr">
        <is>
          <t xml:space="preserve">E no dono enquanto a fila espera o que ela pede</t>
        </is>
      </c>
      <c r="I357" s="11" t="inlineStr">
        <is>
          <t xml:space="preserve">A pedra atrás do altar</t>
        </is>
      </c>
      <c r="J357" s="11"/>
      <c r="K357" s="11"/>
      <c r="L357" s="11"/>
      <c r="M357" s="11"/>
      <c r="N357" s="10"/>
      <c r="O357" s="10"/>
      <c r="P357" s="11" t="inlineStr">
        <is>
          <t xml:space="preserve">O que tem atrás do altar não é conversa de adro, moço. Quando a gente se conhecer melhor, e não tiver ninguém olhando.</t>
        </is>
      </c>
      <c r="Q357" s="11" t="inlineStr">
        <is>
          <t xml:space="preserve">What's behind the altar isn't churchyard talk, young man. When we know each other better, and nobody's watching.</t>
        </is>
      </c>
      <c r="R357" s="11" t="inlineStr">
        <is>
          <t xml:space="preserve">Lo que hay detrás del altar no es charla de atrio, muchacho. Cuando nos conozcamos mejor, y no haya nadie mirando.</t>
        </is>
      </c>
      <c r="S357" s="11"/>
      <c r="T357" s="10">
        <v>118</v>
      </c>
      <c r="U357" s="10">
        <v>8.4</v>
      </c>
      <c r="V357" s="11" t="inlineStr">
        <is>
          <t xml:space="preserve">River · SAz9YHcvj6GT2YYXdXww · eleven_v3</t>
        </is>
      </c>
      <c r="W357" s="11"/>
      <c r="X357" s="19" t="inlineStr">
        <is>
          <t xml:space="preserve">sem áudio</t>
        </is>
      </c>
      <c r="Y357" s="11" t="inlineStr">
        <is>
          <t xml:space="preserve">—</t>
        </is>
      </c>
      <c r="Z357" s="11"/>
      <c r="AA357" s="11" t="inlineStr">
        <is>
          <t xml:space="preserve">—</t>
        </is>
      </c>
      <c r="AB357" s="11" t="inlineStr">
        <is>
          <t xml:space="preserve">completas</t>
        </is>
      </c>
      <c r="AC357" s="11" t="inlineStr">
        <is>
          <t xml:space="preserve">3D</t>
        </is>
      </c>
      <c r="AD357" s="11"/>
      <c r="AE357" s="11"/>
      <c r="AF357" s="13" t="inlineStr">
        <is>
          <t xml:space="preserve">ok</t>
        </is>
      </c>
      <c r="AG357" s="13" t="inlineStr">
        <is>
          <t xml:space="preserve">ok</t>
        </is>
      </c>
      <c r="AH357" s="11"/>
      <c r="AI357" s="11"/>
      <c r="AJ357" s="10"/>
      <c r="AK357" s="11"/>
      <c r="AL357" s="10" t="inlineStr">
        <is>
          <t xml:space="preserve">pendente</t>
        </is>
      </c>
      <c r="AM357" s="11" t="inlineStr">
        <is>
          <t xml:space="preserve">sim</t>
        </is>
      </c>
      <c r="AN357" s="11" t="inlineStr">
        <is>
          <t xml:space="preserve">data/missoes_sacristao_pedra.json › trancada</t>
        </is>
      </c>
    </row>
    <row r="358" ht="81" customHeight="1">
      <c r="A358" s="10" t="inlineStr">
        <is>
          <t xml:space="preserve">missao.sacristao_pedra.papel_da_pedra.anuncio</t>
        </is>
      </c>
      <c r="B358" s="10">
        <v>357</v>
      </c>
      <c r="C358" s="11" t="inlineStr">
        <is>
          <t xml:space="preserve">6 · Favores dos moradores</t>
        </is>
      </c>
      <c r="D358" s="11" t="inlineStr">
        <is>
          <t xml:space="preserve">Depois da chegada, com afinidade Gente boa (grau 2) com Sacristão Zacarias, e depois de "Garapa para o sino". E em Sacristão Zacarias.</t>
        </is>
      </c>
      <c r="E358" s="11" t="inlineStr">
        <is>
          <t xml:space="preserve">Sacristão Zacarias</t>
        </is>
      </c>
      <c r="F358" s="10" t="inlineStr">
        <is>
          <t xml:space="preserve">sacristao</t>
        </is>
      </c>
      <c r="G358" s="11" t="inlineStr">
        <is>
          <t xml:space="preserve">Anúncio do passo</t>
        </is>
      </c>
      <c r="H358" s="11" t="inlineStr">
        <is>
          <t xml:space="preserve">Ao anunciar o passo (na vez dele, na fila de falas); o E no dono o repete</t>
        </is>
      </c>
      <c r="I358" s="11" t="inlineStr">
        <is>
          <t xml:space="preserve">A pedra atrás do altar</t>
        </is>
      </c>
      <c r="J358" s="11" t="inlineStr">
        <is>
          <t xml:space="preserve">1/3 · papel_da_pedra</t>
        </is>
      </c>
      <c r="K358" s="11" t="inlineStr">
        <is>
          <t xml:space="preserve">Pegue o papel com o Sacristão Zacarias</t>
        </is>
      </c>
      <c r="L358" s="11" t="inlineStr">
        <is>
          <t xml:space="preserve">visita: chegar ao lugar</t>
        </is>
      </c>
      <c r="M358" s="11" t="inlineStr">
        <is>
          <t xml:space="preserve">10 XP</t>
        </is>
      </c>
      <c r="N358" s="10" t="inlineStr">
        <is>
          <t xml:space="preserve">igreja</t>
        </is>
      </c>
      <c r="O358" s="10"/>
      <c r="P358" s="11" t="inlineStr">
        <is>
          <t xml:space="preserve">Olhe pros lados. Ninguém? Então toma. Estava dentro da pedra solta atrás do altar, enrolado, desde antes de eu ser sacristão. Eu não li — não sei ler direito, e não quero. Mas o nome do seu tio está lá, isso eu vi. Leia em casa, longe do adro, e não me conte.</t>
        </is>
      </c>
      <c r="Q358" s="11" t="inlineStr">
        <is>
          <t xml:space="preserve">Look around. Nobody? Then take it. It was inside the loose stone behind the altar, rolled up, since before I was sexton. I didn't read it — I can't read well, and I don't want to. But your uncle's name is on it, that much I saw. Read it at home, away from the churchyard, and don't tell me.</t>
        </is>
      </c>
      <c r="R358" s="11" t="inlineStr">
        <is>
          <t xml:space="preserve">Mira a los lados. ¿Nadie? Entonces toma. Estaba dentro de la piedra suelta detrás del altar, enrollado, desde antes de que yo fuera sacristán. No lo leí — no sé leer bien, y no quiero. Pero el nombre de tu tío está ahí, eso lo vi. Léelo en casa, lejos del atrio, y no me lo cuentes.</t>
        </is>
      </c>
      <c r="S358" s="11"/>
      <c r="T358" s="10">
        <v>259</v>
      </c>
      <c r="U358" s="10">
        <v>18.5</v>
      </c>
      <c r="V358" s="11" t="inlineStr">
        <is>
          <t xml:space="preserve">River · SAz9YHcvj6GT2YYXdXww · eleven_v3</t>
        </is>
      </c>
      <c r="W358" s="11"/>
      <c r="X358" s="19" t="inlineStr">
        <is>
          <t xml:space="preserve">sem áudio</t>
        </is>
      </c>
      <c r="Y358" s="11" t="inlineStr">
        <is>
          <t xml:space="preserve">—</t>
        </is>
      </c>
      <c r="Z358" s="11"/>
      <c r="AA358" s="11" t="inlineStr">
        <is>
          <t xml:space="preserve">—</t>
        </is>
      </c>
      <c r="AB358" s="11" t="inlineStr">
        <is>
          <t xml:space="preserve">completas</t>
        </is>
      </c>
      <c r="AC358" s="11" t="inlineStr">
        <is>
          <t xml:space="preserve">3D</t>
        </is>
      </c>
      <c r="AD358" s="11"/>
      <c r="AE358" s="11"/>
      <c r="AF358" s="13" t="inlineStr">
        <is>
          <t xml:space="preserve">ok</t>
        </is>
      </c>
      <c r="AG358" s="13" t="inlineStr">
        <is>
          <t xml:space="preserve">ok</t>
        </is>
      </c>
      <c r="AH358" s="11"/>
      <c r="AI358" s="11"/>
      <c r="AJ358" s="10"/>
      <c r="AK358" s="11"/>
      <c r="AL358" s="10" t="inlineStr">
        <is>
          <t xml:space="preserve">pendente</t>
        </is>
      </c>
      <c r="AM358" s="11" t="inlineStr">
        <is>
          <t xml:space="preserve">sim</t>
        </is>
      </c>
      <c r="AN358" s="11" t="inlineStr">
        <is>
          <t xml:space="preserve">data/missoes_sacristao_pedra.json › passos[0] papel_da_pedra › texto</t>
        </is>
      </c>
    </row>
    <row r="359" ht="55" customHeight="1">
      <c r="A359" s="10" t="inlineStr">
        <is>
          <t xml:space="preserve">missao.sacristao_pedra.papel_lido.anuncio</t>
        </is>
      </c>
      <c r="B359" s="10">
        <v>358</v>
      </c>
      <c r="C359" s="11" t="inlineStr">
        <is>
          <t xml:space="preserve">6 · Favores dos moradores</t>
        </is>
      </c>
      <c r="D359" s="11" t="inlineStr">
        <is>
          <t xml:space="preserve">Depois da chegada, com afinidade Gente boa (grau 2) com Sacristão Zacarias, e depois de "Garapa para o sino". E em Sacristão Zacarias.</t>
        </is>
      </c>
      <c r="E359" s="11" t="inlineStr">
        <is>
          <t xml:space="preserve">Sacristão Zacarias</t>
        </is>
      </c>
      <c r="F359" s="10" t="inlineStr">
        <is>
          <t xml:space="preserve">sacristao</t>
        </is>
      </c>
      <c r="G359" s="11" t="inlineStr">
        <is>
          <t xml:space="preserve">Anúncio do passo</t>
        </is>
      </c>
      <c r="H359" s="11" t="inlineStr">
        <is>
          <t xml:space="preserve">Ao anunciar o passo (na vez dele, na fila de falas); o E no dono o repete</t>
        </is>
      </c>
      <c r="I359" s="11" t="inlineStr">
        <is>
          <t xml:space="preserve">A pedra atrás do altar</t>
        </is>
      </c>
      <c r="J359" s="11" t="inlineStr">
        <is>
          <t xml:space="preserve">2/3 · papel_lido</t>
        </is>
      </c>
      <c r="K359" s="11" t="inlineStr">
        <is>
          <t xml:space="preserve">Leia o papel dos nomes em casa (F na mochila)</t>
        </is>
      </c>
      <c r="L359" s="11" t="inlineStr">
        <is>
          <t xml:space="preserve">evento: leu:papel_dos_nomes</t>
        </is>
      </c>
      <c r="M359" s="11" t="inlineStr">
        <is>
          <t xml:space="preserve">10 XP</t>
        </is>
      </c>
      <c r="N359" s="10" t="inlineStr">
        <is>
          <t xml:space="preserve">casa_de_taipa</t>
        </is>
      </c>
      <c r="O359" s="10"/>
      <c r="P359" s="11" t="inlineStr">
        <is>
          <t xml:space="preserve">Em casa, com a porta fechada, leia o papel.</t>
        </is>
      </c>
      <c r="Q359" s="11" t="inlineStr">
        <is>
          <t xml:space="preserve">At home, with the door shut, read the paper.</t>
        </is>
      </c>
      <c r="R359" s="11" t="inlineStr">
        <is>
          <t xml:space="preserve">En casa, con la puerta cerrada, lee el papel.</t>
        </is>
      </c>
      <c r="S359" s="11"/>
      <c r="T359" s="10">
        <v>43</v>
      </c>
      <c r="U359" s="10">
        <v>3.1</v>
      </c>
      <c r="V359" s="11" t="inlineStr">
        <is>
          <t xml:space="preserve">River · SAz9YHcvj6GT2YYXdXww · eleven_v3</t>
        </is>
      </c>
      <c r="W359" s="11"/>
      <c r="X359" s="19" t="inlineStr">
        <is>
          <t xml:space="preserve">sem áudio</t>
        </is>
      </c>
      <c r="Y359" s="11" t="inlineStr">
        <is>
          <t xml:space="preserve">—</t>
        </is>
      </c>
      <c r="Z359" s="11"/>
      <c r="AA359" s="11" t="inlineStr">
        <is>
          <t xml:space="preserve">—</t>
        </is>
      </c>
      <c r="AB359" s="11" t="inlineStr">
        <is>
          <t xml:space="preserve">completas</t>
        </is>
      </c>
      <c r="AC359" s="11" t="inlineStr">
        <is>
          <t xml:space="preserve">3D</t>
        </is>
      </c>
      <c r="AD359" s="11"/>
      <c r="AE359" s="11"/>
      <c r="AF359" s="13" t="inlineStr">
        <is>
          <t xml:space="preserve">ok</t>
        </is>
      </c>
      <c r="AG359" s="13" t="inlineStr">
        <is>
          <t xml:space="preserve">ok</t>
        </is>
      </c>
      <c r="AH359" s="11"/>
      <c r="AI359" s="11"/>
      <c r="AJ359" s="10"/>
      <c r="AK359" s="11"/>
      <c r="AL359" s="10" t="inlineStr">
        <is>
          <t xml:space="preserve">pendente</t>
        </is>
      </c>
      <c r="AM359" s="11" t="inlineStr">
        <is>
          <t xml:space="preserve">sim</t>
        </is>
      </c>
      <c r="AN359" s="11" t="inlineStr">
        <is>
          <t xml:space="preserve">data/missoes_sacristao_pedra.json › passos[1] papel_lido › texto</t>
        </is>
      </c>
    </row>
    <row r="360" ht="55" customHeight="1">
      <c r="A360" s="10" t="inlineStr">
        <is>
          <t xml:space="preserve">missao.sacristao_pedra.papel_de_volta.anuncio</t>
        </is>
      </c>
      <c r="B360" s="10">
        <v>359</v>
      </c>
      <c r="C360" s="11" t="inlineStr">
        <is>
          <t xml:space="preserve">6 · Favores dos moradores</t>
        </is>
      </c>
      <c r="D360" s="11" t="inlineStr">
        <is>
          <t xml:space="preserve">Depois da chegada, com afinidade Gente boa (grau 2) com Sacristão Zacarias, e depois de "Garapa para o sino". E em Sacristão Zacarias.</t>
        </is>
      </c>
      <c r="E360" s="11" t="inlineStr">
        <is>
          <t xml:space="preserve">Sacristão Zacarias</t>
        </is>
      </c>
      <c r="F360" s="10" t="inlineStr">
        <is>
          <t xml:space="preserve">sacristao</t>
        </is>
      </c>
      <c r="G360" s="11" t="inlineStr">
        <is>
          <t xml:space="preserve">Anúncio do passo</t>
        </is>
      </c>
      <c r="H360" s="11" t="inlineStr">
        <is>
          <t xml:space="preserve">Ao anunciar o passo (na vez dele, na fila de falas); o E no dono o repete</t>
        </is>
      </c>
      <c r="I360" s="11" t="inlineStr">
        <is>
          <t xml:space="preserve">A pedra atrás do altar</t>
        </is>
      </c>
      <c r="J360" s="11" t="inlineStr">
        <is>
          <t xml:space="preserve">3/3 · papel_de_volta</t>
        </is>
      </c>
      <c r="K360" s="11" t="inlineStr">
        <is>
          <t xml:space="preserve">Volte a falar com o Sacristão Zacarias</t>
        </is>
      </c>
      <c r="L360" s="11" t="inlineStr">
        <is>
          <t xml:space="preserve">falar com Sacristão Zacarias (E)</t>
        </is>
      </c>
      <c r="M360" s="11" t="inlineStr">
        <is>
          <t xml:space="preserve">15 XP</t>
        </is>
      </c>
      <c r="N360" s="10" t="inlineStr">
        <is>
          <t xml:space="preserve">igreja</t>
        </is>
      </c>
      <c r="O360" s="10"/>
      <c r="P360" s="11" t="inlineStr">
        <is>
          <t xml:space="preserve">Leu? Não me conte. Só me diga uma coisa: tem o seu nome?</t>
        </is>
      </c>
      <c r="Q360" s="11" t="inlineStr">
        <is>
          <t xml:space="preserve">Did you read it? Don't tell me. Just tell me one thing: is your name on it?</t>
        </is>
      </c>
      <c r="R360" s="11" t="inlineStr">
        <is>
          <t xml:space="preserve">¿Lo leíste? No me lo cuentes. Solo dime una cosa: ¿está tu nombre?</t>
        </is>
      </c>
      <c r="S360" s="11"/>
      <c r="T360" s="10">
        <v>56</v>
      </c>
      <c r="U360" s="10">
        <v>4</v>
      </c>
      <c r="V360" s="11" t="inlineStr">
        <is>
          <t xml:space="preserve">River · SAz9YHcvj6GT2YYXdXww · eleven_v3</t>
        </is>
      </c>
      <c r="W360" s="11"/>
      <c r="X360" s="19" t="inlineStr">
        <is>
          <t xml:space="preserve">sem áudio</t>
        </is>
      </c>
      <c r="Y360" s="11" t="inlineStr">
        <is>
          <t xml:space="preserve">—</t>
        </is>
      </c>
      <c r="Z360" s="11"/>
      <c r="AA360" s="11" t="inlineStr">
        <is>
          <t xml:space="preserve">—</t>
        </is>
      </c>
      <c r="AB360" s="11" t="inlineStr">
        <is>
          <t xml:space="preserve">completas</t>
        </is>
      </c>
      <c r="AC360" s="11" t="inlineStr">
        <is>
          <t xml:space="preserve">3D</t>
        </is>
      </c>
      <c r="AD360" s="11"/>
      <c r="AE360" s="11"/>
      <c r="AF360" s="13" t="inlineStr">
        <is>
          <t xml:space="preserve">ok</t>
        </is>
      </c>
      <c r="AG360" s="13" t="inlineStr">
        <is>
          <t xml:space="preserve">ok</t>
        </is>
      </c>
      <c r="AH360" s="11"/>
      <c r="AI360" s="11"/>
      <c r="AJ360" s="10"/>
      <c r="AK360" s="11"/>
      <c r="AL360" s="10" t="inlineStr">
        <is>
          <t xml:space="preserve">pendente</t>
        </is>
      </c>
      <c r="AM360" s="11" t="inlineStr">
        <is>
          <t xml:space="preserve">sim</t>
        </is>
      </c>
      <c r="AN360" s="11" t="inlineStr">
        <is>
          <t xml:space="preserve">data/missoes_sacristao_pedra.json › passos[2] papel_de_volta › texto</t>
        </is>
      </c>
    </row>
    <row r="361" ht="55" customHeight="1">
      <c r="A361" s="10" t="inlineStr">
        <is>
          <t xml:space="preserve">missao.sacristao_pedra.papel_de_volta.resposta</t>
        </is>
      </c>
      <c r="B361" s="10">
        <v>360</v>
      </c>
      <c r="C361" s="11" t="inlineStr">
        <is>
          <t xml:space="preserve">6 · Favores dos moradores</t>
        </is>
      </c>
      <c r="D361" s="11" t="inlineStr">
        <is>
          <t xml:space="preserve">Depois da chegada, com afinidade Gente boa (grau 2) com Sacristão Zacarias, e depois de "Garapa para o sino". E em Sacristão Zacarias.</t>
        </is>
      </c>
      <c r="E361" s="11" t="inlineStr">
        <is>
          <t xml:space="preserve">Sacristão Zacarias</t>
        </is>
      </c>
      <c r="F361" s="10" t="inlineStr">
        <is>
          <t xml:space="preserve">sacristao</t>
        </is>
      </c>
      <c r="G361" s="11" t="inlineStr">
        <is>
          <t xml:space="preserve">Resposta do passo (E)</t>
        </is>
      </c>
      <c r="H361" s="11" t="inlineStr">
        <is>
          <t xml:space="preserve">E em Sacristão Zacarias</t>
        </is>
      </c>
      <c r="I361" s="11" t="inlineStr">
        <is>
          <t xml:space="preserve">A pedra atrás do altar</t>
        </is>
      </c>
      <c r="J361" s="11" t="inlineStr">
        <is>
          <t xml:space="preserve">3/3 · papel_de_volta</t>
        </is>
      </c>
      <c r="K361" s="11" t="inlineStr">
        <is>
          <t xml:space="preserve">Volte a falar com o Sacristão Zacarias</t>
        </is>
      </c>
      <c r="L361" s="11" t="inlineStr">
        <is>
          <t xml:space="preserve">falar com Sacristão Zacarias (E)</t>
        </is>
      </c>
      <c r="M361" s="11" t="inlineStr">
        <is>
          <t xml:space="preserve">15 XP</t>
        </is>
      </c>
      <c r="N361" s="10" t="inlineStr">
        <is>
          <t xml:space="preserve">igreja</t>
        </is>
      </c>
      <c r="O361" s="10"/>
      <c r="P361" s="11" t="inlineStr">
        <is>
          <t xml:space="preserve">Não? Então ainda dá tempo. Guarde o papel. E se alguém da fazenda perguntar pela pedra, ela nunca esteve solta.</t>
        </is>
      </c>
      <c r="Q361" s="11" t="inlineStr">
        <is>
          <t xml:space="preserve">No? Then there's still time. Keep the paper. And if anyone from the farm asks about the stone, it was never loose.</t>
        </is>
      </c>
      <c r="R361" s="11" t="inlineStr">
        <is>
          <t xml:space="preserve">¿No? Entonces todavía hay tiempo. Guarda el papel. Y si alguien de la hacienda pregunta por la piedra, nunca estuvo suelta.</t>
        </is>
      </c>
      <c r="S361" s="11"/>
      <c r="T361" s="10">
        <v>111</v>
      </c>
      <c r="U361" s="10">
        <v>7.9</v>
      </c>
      <c r="V361" s="11" t="inlineStr">
        <is>
          <t xml:space="preserve">River · SAz9YHcvj6GT2YYXdXww · eleven_v3</t>
        </is>
      </c>
      <c r="W361" s="11"/>
      <c r="X361" s="19" t="inlineStr">
        <is>
          <t xml:space="preserve">sem áudio</t>
        </is>
      </c>
      <c r="Y361" s="11" t="inlineStr">
        <is>
          <t xml:space="preserve">—</t>
        </is>
      </c>
      <c r="Z361" s="11"/>
      <c r="AA361" s="11" t="inlineStr">
        <is>
          <t xml:space="preserve">—</t>
        </is>
      </c>
      <c r="AB361" s="11" t="inlineStr">
        <is>
          <t xml:space="preserve">completas</t>
        </is>
      </c>
      <c r="AC361" s="11" t="inlineStr">
        <is>
          <t xml:space="preserve">3D</t>
        </is>
      </c>
      <c r="AD361" s="11"/>
      <c r="AE361" s="11"/>
      <c r="AF361" s="15" t="inlineStr">
        <is>
          <t xml:space="preserve">atenção</t>
        </is>
      </c>
      <c r="AG361" s="15" t="inlineStr">
        <is>
          <t xml:space="preserve">atenção</t>
        </is>
      </c>
      <c r="AH361" s="11" t="inlineStr">
        <is>
          <t xml:space="preserve">"E se alguém da fazenda perguntar pela pedra..." — o favor abre no grau 2 a qualquer hora, inclusive depois do capítulo 7, quando a fazenda acabou e as mulheres foram para o quilombo.</t>
        </is>
      </c>
      <c r="AI361" s="11" t="inlineStr">
        <is>
          <t xml:space="preserve">Abrir as pistas da fazenda (esta, a madeira com letra e a luz na água) só antes do dia do convite, ou escrever a variante de depois.</t>
        </is>
      </c>
      <c r="AJ361" s="17" t="inlineStr">
        <is>
          <t xml:space="preserve">média</t>
        </is>
      </c>
      <c r="AK361" s="11"/>
      <c r="AL361" s="18" t="inlineStr">
        <is>
          <t xml:space="preserve">corrigir</t>
        </is>
      </c>
      <c r="AM361" s="11" t="inlineStr">
        <is>
          <t xml:space="preserve">sim</t>
        </is>
      </c>
      <c r="AN361" s="11" t="inlineStr">
        <is>
          <t xml:space="preserve">data/missoes_sacristao_pedra.json › passos[2] papel_de_volta › meta.resposta</t>
        </is>
      </c>
    </row>
    <row r="362" ht="55" customHeight="1">
      <c r="A362" s="10" t="inlineStr">
        <is>
          <t xml:space="preserve">missao.sacristao_pedra.arremate</t>
        </is>
      </c>
      <c r="B362" s="10">
        <v>361</v>
      </c>
      <c r="C362" s="11" t="inlineStr">
        <is>
          <t xml:space="preserve">6 · Favores dos moradores</t>
        </is>
      </c>
      <c r="D362" s="11" t="inlineStr">
        <is>
          <t xml:space="preserve">Depois da chegada, com afinidade Gente boa (grau 2) com Sacristão Zacarias, e depois de "Garapa para o sino". E em Sacristão Zacarias.</t>
        </is>
      </c>
      <c r="E362" s="11" t="inlineStr">
        <is>
          <t xml:space="preserve">Sacristão Zacarias</t>
        </is>
      </c>
      <c r="F362" s="10" t="inlineStr">
        <is>
          <t xml:space="preserve">sacristao</t>
        </is>
      </c>
      <c r="G362" s="11" t="inlineStr">
        <is>
          <t xml:space="preserve">Nota de fim (não falada)</t>
        </is>
      </c>
      <c r="H362" s="11" t="inlineStr">
        <is>
          <t xml:space="preserve">Fica no objetivo do HUD ao fim; a última resposta é a fala</t>
        </is>
      </c>
      <c r="I362" s="11" t="inlineStr">
        <is>
          <t xml:space="preserve">A pedra atrás do altar</t>
        </is>
      </c>
      <c r="J362" s="11"/>
      <c r="K362" s="11"/>
      <c r="L362" s="11"/>
      <c r="M362" s="11"/>
      <c r="N362" s="10"/>
      <c r="O362" s="10"/>
      <c r="P362" s="11" t="inlineStr">
        <is>
          <t xml:space="preserve">Os nomes do papel são os que o convite chama à fazenda. O do seu tio está lá, riscado. O seu não está — ainda.</t>
        </is>
      </c>
      <c r="Q362" s="11" t="inlineStr">
        <is>
          <t xml:space="preserve">The names on the paper are the ones the invitation calls to the farm. Your uncle's is there, crossed out. Yours isn't — yet.</t>
        </is>
      </c>
      <c r="R362" s="11" t="inlineStr">
        <is>
          <t xml:space="preserve">Los nombres del papel son los que la invitación llama a la hacienda. El de tu tío está ahí, tachado. El tuyo no está — todavía.</t>
        </is>
      </c>
      <c r="S362" s="11"/>
      <c r="T362" s="10">
        <v>110</v>
      </c>
      <c r="U362" s="10">
        <v>7.9</v>
      </c>
      <c r="V362" s="11" t="inlineStr">
        <is>
          <t xml:space="preserve">River · SAz9YHcvj6GT2YYXdXww · eleven_v3</t>
        </is>
      </c>
      <c r="W362" s="11"/>
      <c r="X362" s="10" t="inlineStr">
        <is>
          <t xml:space="preserve">—</t>
        </is>
      </c>
      <c r="Y362" s="11" t="inlineStr">
        <is>
          <t xml:space="preserve">—</t>
        </is>
      </c>
      <c r="Z362" s="11"/>
      <c r="AA362" s="11" t="inlineStr">
        <is>
          <t xml:space="preserve">—</t>
        </is>
      </c>
      <c r="AB362" s="11" t="inlineStr">
        <is>
          <t xml:space="preserve">completas</t>
        </is>
      </c>
      <c r="AC362" s="11" t="inlineStr">
        <is>
          <t xml:space="preserve">3D</t>
        </is>
      </c>
      <c r="AD362" s="11"/>
      <c r="AE362" s="11"/>
      <c r="AF362" s="15" t="inlineStr">
        <is>
          <t xml:space="preserve">atenção</t>
        </is>
      </c>
      <c r="AG362" s="13" t="inlineStr">
        <is>
          <t xml:space="preserve">ok</t>
        </is>
      </c>
      <c r="AH362" s="11" t="inlineStr">
        <is>
          <t xml:space="preserve">"O seu não está — ainda." — depois do capítulo 7 a ameaça não tem mais dono. Ver a resposta do mesmo passo.</t>
        </is>
      </c>
      <c r="AI362" s="11" t="inlineStr">
        <is>
          <t xml:space="preserve">Conforme o gatilho das pistas da fazenda.</t>
        </is>
      </c>
      <c r="AJ362" s="17" t="inlineStr">
        <is>
          <t xml:space="preserve">média</t>
        </is>
      </c>
      <c r="AK362" s="11" t="inlineStr">
        <is>
          <t xml:space="preserve">A lista do papel (documento papel_dos_nomes) tem dezenove moradores e não tem o Pedro, que é quem entra no quarto: conferir com o autor se é de propósito.</t>
        </is>
      </c>
      <c r="AL362" s="18" t="inlineStr">
        <is>
          <t xml:space="preserve">corrigir</t>
        </is>
      </c>
      <c r="AM362" s="11" t="inlineStr">
        <is>
          <t xml:space="preserve">sim (texto do HUD, sem voz)</t>
        </is>
      </c>
      <c r="AN362" s="11" t="inlineStr">
        <is>
          <t xml:space="preserve">data/missoes_sacristao_pedra.json › arremate</t>
        </is>
      </c>
    </row>
    <row r="363" ht="42" customHeight="1">
      <c r="A363" s="10" t="inlineStr">
        <is>
          <t xml:space="preserve">missao.pescador_madeira.trancada</t>
        </is>
      </c>
      <c r="B363" s="10">
        <v>362</v>
      </c>
      <c r="C363" s="11" t="inlineStr">
        <is>
          <t xml:space="preserve">6 · Favores dos moradores</t>
        </is>
      </c>
      <c r="D363" s="11" t="inlineStr">
        <is>
          <t xml:space="preserve">Depois da chegada, com afinidade Gente boa (grau 2) com Seu Jerônimo, e depois de "Corda para a linha". E em Seu Jerônimo.</t>
        </is>
      </c>
      <c r="E363" s="11" t="inlineStr">
        <is>
          <t xml:space="preserve">Seu Jerônimo</t>
        </is>
      </c>
      <c r="F363" s="10" t="inlineStr">
        <is>
          <t xml:space="preserve">pescador</t>
        </is>
      </c>
      <c r="G363" s="11" t="inlineStr">
        <is>
          <t xml:space="preserve">Aviso de fila trancada</t>
        </is>
      </c>
      <c r="H363" s="11" t="inlineStr">
        <is>
          <t xml:space="preserve">E no dono enquanto a fila espera o que ela pede</t>
        </is>
      </c>
      <c r="I363" s="11" t="inlineStr">
        <is>
          <t xml:space="preserve">A madeira com letra</t>
        </is>
      </c>
      <c r="J363" s="11"/>
      <c r="K363" s="11"/>
      <c r="L363" s="11"/>
      <c r="M363" s="11"/>
      <c r="N363" s="10"/>
      <c r="O363" s="10"/>
      <c r="P363" s="11" t="inlineStr">
        <is>
          <t xml:space="preserve">O que a linha puxou do fundo eu mostro a quem lê e a quem eu conheço. Você lê, eu sei. Falta o resto.</t>
        </is>
      </c>
      <c r="Q363" s="11" t="inlineStr">
        <is>
          <t xml:space="preserve">What the line pulled from the bottom I show to those who read and those I know. You read, I know that. The rest is missing.</t>
        </is>
      </c>
      <c r="R363" s="11" t="inlineStr">
        <is>
          <t xml:space="preserve">Lo que el sedal sacó del fondo se lo muestro a quien lee y a quien conozco. Tú lees, lo sé. Falta el resto.</t>
        </is>
      </c>
      <c r="S363" s="11"/>
      <c r="T363" s="10">
        <v>101</v>
      </c>
      <c r="U363" s="10">
        <v>7.2</v>
      </c>
      <c r="V363" s="11" t="inlineStr">
        <is>
          <t xml:space="preserve">Will · bIHbv24MWmeRgasZH58o · eleven_v3</t>
        </is>
      </c>
      <c r="W363" s="11"/>
      <c r="X363" s="19" t="inlineStr">
        <is>
          <t xml:space="preserve">sem áudio</t>
        </is>
      </c>
      <c r="Y363" s="11" t="inlineStr">
        <is>
          <t xml:space="preserve">—</t>
        </is>
      </c>
      <c r="Z363" s="11"/>
      <c r="AA363" s="11" t="inlineStr">
        <is>
          <t xml:space="preserve">—</t>
        </is>
      </c>
      <c r="AB363" s="11" t="inlineStr">
        <is>
          <t xml:space="preserve">completas</t>
        </is>
      </c>
      <c r="AC363" s="11" t="inlineStr">
        <is>
          <t xml:space="preserve">3D</t>
        </is>
      </c>
      <c r="AD363" s="11"/>
      <c r="AE363" s="11"/>
      <c r="AF363" s="13" t="inlineStr">
        <is>
          <t xml:space="preserve">ok</t>
        </is>
      </c>
      <c r="AG363" s="13" t="inlineStr">
        <is>
          <t xml:space="preserve">ok</t>
        </is>
      </c>
      <c r="AH363" s="11"/>
      <c r="AI363" s="11"/>
      <c r="AJ363" s="10"/>
      <c r="AK363" s="11"/>
      <c r="AL363" s="10" t="inlineStr">
        <is>
          <t xml:space="preserve">pendente</t>
        </is>
      </c>
      <c r="AM363" s="11" t="inlineStr">
        <is>
          <t xml:space="preserve">sim</t>
        </is>
      </c>
      <c r="AN363" s="11" t="inlineStr">
        <is>
          <t xml:space="preserve">data/missoes_pescador_madeira.json › trancada</t>
        </is>
      </c>
    </row>
    <row r="364" ht="81" customHeight="1">
      <c r="A364" s="10" t="inlineStr">
        <is>
          <t xml:space="preserve">missao.pescador_madeira.madeira_do_telhado.anuncio</t>
        </is>
      </c>
      <c r="B364" s="10">
        <v>363</v>
      </c>
      <c r="C364" s="11" t="inlineStr">
        <is>
          <t xml:space="preserve">6 · Favores dos moradores</t>
        </is>
      </c>
      <c r="D364" s="11" t="inlineStr">
        <is>
          <t xml:space="preserve">Depois da chegada, com afinidade Gente boa (grau 2) com Seu Jerônimo, e depois de "Corda para a linha". E em Seu Jerônimo.</t>
        </is>
      </c>
      <c r="E364" s="11" t="inlineStr">
        <is>
          <t xml:space="preserve">Seu Jerônimo</t>
        </is>
      </c>
      <c r="F364" s="10" t="inlineStr">
        <is>
          <t xml:space="preserve">pescador</t>
        </is>
      </c>
      <c r="G364" s="11" t="inlineStr">
        <is>
          <t xml:space="preserve">Anúncio do passo</t>
        </is>
      </c>
      <c r="H364" s="11" t="inlineStr">
        <is>
          <t xml:space="preserve">Ao anunciar o passo (na vez dele, na fila de falas); o E no dono o repete</t>
        </is>
      </c>
      <c r="I364" s="11" t="inlineStr">
        <is>
          <t xml:space="preserve">A madeira com letra</t>
        </is>
      </c>
      <c r="J364" s="11" t="inlineStr">
        <is>
          <t xml:space="preserve">1/3 · madeira_do_telhado</t>
        </is>
      </c>
      <c r="K364" s="11" t="inlineStr">
        <is>
          <t xml:space="preserve">Pegue a madeira lavrada com o Seu Jerônimo</t>
        </is>
      </c>
      <c r="L364" s="11" t="inlineStr">
        <is>
          <t xml:space="preserve">visita: chegar ao lugar</t>
        </is>
      </c>
      <c r="M364" s="11" t="inlineStr">
        <is>
          <t xml:space="preserve">10 XP</t>
        </is>
      </c>
      <c r="N364" s="10" t="inlineStr">
        <is>
          <t xml:space="preserve">casa_do_pescador</t>
        </is>
      </c>
      <c r="O364" s="10"/>
      <c r="P364" s="11" t="inlineStr">
        <is>
          <t xml:space="preserve">Espere aí que eu subo. Esta. A linha prendeu nela numa quarta de maré baixa, e quando puxei veio isto: madeira lavrada, com letra funda, comida de sal. Guardei no telhado pra não molhar mais. Você lê; eu não. Leve e me diga o que diz — ou não diga, se for coisa de defunto.</t>
        </is>
      </c>
      <c r="Q364" s="11" t="inlineStr">
        <is>
          <t xml:space="preserve">Wait, I'll climb up. This one. The line snagged on it one Wednesday at low tide, and when I pulled, this came up: carved wood, with deep letters, eaten by salt. I kept it on the roof so it wouldn't get wetter. You read; I don't. Take it and tell me what it says — or don't, if it's a dead man's business.</t>
        </is>
      </c>
      <c r="R364" s="11" t="inlineStr">
        <is>
          <t xml:space="preserve">Espera que subo. Esta. El sedal se enganchó en ella un miércoles de marea baja, y cuando tiré salió esto: madera labrada, con letras hondas, comidas por la sal. La guardé en el techo para que no se mojara más. Tú lees; yo no. Llévala y dime qué dice — o no digas, si es cosa de difunto.</t>
        </is>
      </c>
      <c r="S364" s="11"/>
      <c r="T364" s="10">
        <v>273</v>
      </c>
      <c r="U364" s="10">
        <v>19.5</v>
      </c>
      <c r="V364" s="11" t="inlineStr">
        <is>
          <t xml:space="preserve">Will · bIHbv24MWmeRgasZH58o · eleven_v3</t>
        </is>
      </c>
      <c r="W364" s="11"/>
      <c r="X364" s="19" t="inlineStr">
        <is>
          <t xml:space="preserve">sem áudio</t>
        </is>
      </c>
      <c r="Y364" s="11" t="inlineStr">
        <is>
          <t xml:space="preserve">—</t>
        </is>
      </c>
      <c r="Z364" s="11"/>
      <c r="AA364" s="11" t="inlineStr">
        <is>
          <t xml:space="preserve">—</t>
        </is>
      </c>
      <c r="AB364" s="11" t="inlineStr">
        <is>
          <t xml:space="preserve">completas</t>
        </is>
      </c>
      <c r="AC364" s="11" t="inlineStr">
        <is>
          <t xml:space="preserve">3D</t>
        </is>
      </c>
      <c r="AD364" s="11"/>
      <c r="AE364" s="11"/>
      <c r="AF364" s="13" t="inlineStr">
        <is>
          <t xml:space="preserve">ok</t>
        </is>
      </c>
      <c r="AG364" s="13" t="inlineStr">
        <is>
          <t xml:space="preserve">ok</t>
        </is>
      </c>
      <c r="AH364" s="11"/>
      <c r="AI364" s="11"/>
      <c r="AJ364" s="10"/>
      <c r="AK364" s="11"/>
      <c r="AL364" s="10" t="inlineStr">
        <is>
          <t xml:space="preserve">pendente</t>
        </is>
      </c>
      <c r="AM364" s="11" t="inlineStr">
        <is>
          <t xml:space="preserve">sim</t>
        </is>
      </c>
      <c r="AN364" s="11" t="inlineStr">
        <is>
          <t xml:space="preserve">data/missoes_pescador_madeira.json › passos[0] madeira_do_telhado › texto</t>
        </is>
      </c>
    </row>
    <row r="365" ht="42" customHeight="1">
      <c r="A365" s="10" t="inlineStr">
        <is>
          <t xml:space="preserve">missao.pescador_madeira.madeira_lida.anuncio</t>
        </is>
      </c>
      <c r="B365" s="10">
        <v>364</v>
      </c>
      <c r="C365" s="11" t="inlineStr">
        <is>
          <t xml:space="preserve">6 · Favores dos moradores</t>
        </is>
      </c>
      <c r="D365" s="11" t="inlineStr">
        <is>
          <t xml:space="preserve">Depois da chegada, com afinidade Gente boa (grau 2) com Seu Jerônimo, e depois de "Corda para a linha". E em Seu Jerônimo.</t>
        </is>
      </c>
      <c r="E365" s="11" t="inlineStr">
        <is>
          <t xml:space="preserve">Seu Jerônimo</t>
        </is>
      </c>
      <c r="F365" s="10" t="inlineStr">
        <is>
          <t xml:space="preserve">pescador</t>
        </is>
      </c>
      <c r="G365" s="11" t="inlineStr">
        <is>
          <t xml:space="preserve">Anúncio do passo</t>
        </is>
      </c>
      <c r="H365" s="11" t="inlineStr">
        <is>
          <t xml:space="preserve">Ao anunciar o passo (na vez dele, na fila de falas); o E no dono o repete</t>
        </is>
      </c>
      <c r="I365" s="11" t="inlineStr">
        <is>
          <t xml:space="preserve">A madeira com letra</t>
        </is>
      </c>
      <c r="J365" s="11" t="inlineStr">
        <is>
          <t xml:space="preserve">2/3 · madeira_lida</t>
        </is>
      </c>
      <c r="K365" s="11" t="inlineStr">
        <is>
          <t xml:space="preserve">Leia a madeira lavrada (F na mochila)</t>
        </is>
      </c>
      <c r="L365" s="11" t="inlineStr">
        <is>
          <t xml:space="preserve">evento: leu:tabua_lavrada</t>
        </is>
      </c>
      <c r="M365" s="11" t="inlineStr">
        <is>
          <t xml:space="preserve">10 XP</t>
        </is>
      </c>
      <c r="N365" s="10" t="inlineStr">
        <is>
          <t xml:space="preserve">casa_de_taipa</t>
        </is>
      </c>
      <c r="O365" s="10"/>
      <c r="P365" s="11" t="inlineStr">
        <is>
          <t xml:space="preserve">Leia a madeira com calma, à luz do dia.</t>
        </is>
      </c>
      <c r="Q365" s="11" t="inlineStr">
        <is>
          <t xml:space="preserve">Read the wood calmly, in daylight.</t>
        </is>
      </c>
      <c r="R365" s="11" t="inlineStr">
        <is>
          <t xml:space="preserve">Lee la madera con calma, a la luz del día.</t>
        </is>
      </c>
      <c r="S365" s="11"/>
      <c r="T365" s="10">
        <v>39</v>
      </c>
      <c r="U365" s="10">
        <v>2.8</v>
      </c>
      <c r="V365" s="11" t="inlineStr">
        <is>
          <t xml:space="preserve">Will · bIHbv24MWmeRgasZH58o · eleven_v3</t>
        </is>
      </c>
      <c r="W365" s="11"/>
      <c r="X365" s="19" t="inlineStr">
        <is>
          <t xml:space="preserve">sem áudio</t>
        </is>
      </c>
      <c r="Y365" s="11" t="inlineStr">
        <is>
          <t xml:space="preserve">—</t>
        </is>
      </c>
      <c r="Z365" s="11"/>
      <c r="AA365" s="11" t="inlineStr">
        <is>
          <t xml:space="preserve">—</t>
        </is>
      </c>
      <c r="AB365" s="11" t="inlineStr">
        <is>
          <t xml:space="preserve">completas</t>
        </is>
      </c>
      <c r="AC365" s="11" t="inlineStr">
        <is>
          <t xml:space="preserve">3D</t>
        </is>
      </c>
      <c r="AD365" s="11"/>
      <c r="AE365" s="11"/>
      <c r="AF365" s="13" t="inlineStr">
        <is>
          <t xml:space="preserve">ok</t>
        </is>
      </c>
      <c r="AG365" s="13" t="inlineStr">
        <is>
          <t xml:space="preserve">ok</t>
        </is>
      </c>
      <c r="AH365" s="11"/>
      <c r="AI365" s="11"/>
      <c r="AJ365" s="10"/>
      <c r="AK365" s="11"/>
      <c r="AL365" s="10" t="inlineStr">
        <is>
          <t xml:space="preserve">pendente</t>
        </is>
      </c>
      <c r="AM365" s="11" t="inlineStr">
        <is>
          <t xml:space="preserve">sim</t>
        </is>
      </c>
      <c r="AN365" s="11" t="inlineStr">
        <is>
          <t xml:space="preserve">data/missoes_pescador_madeira.json › passos[1] madeira_lida › texto</t>
        </is>
      </c>
    </row>
    <row r="366" ht="42" customHeight="1">
      <c r="A366" s="10" t="inlineStr">
        <is>
          <t xml:space="preserve">missao.pescador_madeira.madeira_ao_padre.anuncio</t>
        </is>
      </c>
      <c r="B366" s="10">
        <v>365</v>
      </c>
      <c r="C366" s="11" t="inlineStr">
        <is>
          <t xml:space="preserve">6 · Favores dos moradores</t>
        </is>
      </c>
      <c r="D366" s="11" t="inlineStr">
        <is>
          <t xml:space="preserve">Depois da chegada, com afinidade Gente boa (grau 2) com Seu Jerônimo, e depois de "Corda para a linha". E em Seu Jerônimo.</t>
        </is>
      </c>
      <c r="E366" s="11" t="inlineStr">
        <is>
          <t xml:space="preserve">Seu Jerônimo</t>
        </is>
      </c>
      <c r="F366" s="10" t="inlineStr">
        <is>
          <t xml:space="preserve">pescador</t>
        </is>
      </c>
      <c r="G366" s="11" t="inlineStr">
        <is>
          <t xml:space="preserve">Anúncio do passo</t>
        </is>
      </c>
      <c r="H366" s="11" t="inlineStr">
        <is>
          <t xml:space="preserve">Ao anunciar o passo (na vez dele, na fila de falas); o E no dono o repete</t>
        </is>
      </c>
      <c r="I366" s="11" t="inlineStr">
        <is>
          <t xml:space="preserve">A madeira com letra</t>
        </is>
      </c>
      <c r="J366" s="11" t="inlineStr">
        <is>
          <t xml:space="preserve">3/3 · madeira_ao_padre</t>
        </is>
      </c>
      <c r="K366" s="11" t="inlineStr">
        <is>
          <t xml:space="preserve">Mostre a madeira ao Padre Anselmo</t>
        </is>
      </c>
      <c r="L366" s="11" t="inlineStr">
        <is>
          <t xml:space="preserve">falar com Padre Anselmo (E)</t>
        </is>
      </c>
      <c r="M366" s="11" t="inlineStr">
        <is>
          <t xml:space="preserve">15 XP</t>
        </is>
      </c>
      <c r="N366" s="10" t="inlineStr">
        <is>
          <t xml:space="preserve">casa_do_padre</t>
        </is>
      </c>
      <c r="O366" s="10"/>
      <c r="P366" s="11" t="inlineStr">
        <is>
          <t xml:space="preserve">Falta metade. Letra de igreja quem lê é o padre.</t>
        </is>
      </c>
      <c r="Q366" s="11" t="inlineStr">
        <is>
          <t xml:space="preserve">Half is missing. Church lettering is for the priest to read.</t>
        </is>
      </c>
      <c r="R366" s="11" t="inlineStr">
        <is>
          <t xml:space="preserve">Falta la mitad. La letra de iglesia la lee el cura.</t>
        </is>
      </c>
      <c r="S366" s="11"/>
      <c r="T366" s="10">
        <v>48</v>
      </c>
      <c r="U366" s="10">
        <v>3.4</v>
      </c>
      <c r="V366" s="11" t="inlineStr">
        <is>
          <t xml:space="preserve">Will · bIHbv24MWmeRgasZH58o · eleven_v3</t>
        </is>
      </c>
      <c r="W366" s="11"/>
      <c r="X366" s="19" t="inlineStr">
        <is>
          <t xml:space="preserve">sem áudio</t>
        </is>
      </c>
      <c r="Y366" s="11" t="inlineStr">
        <is>
          <t xml:space="preserve">—</t>
        </is>
      </c>
      <c r="Z366" s="11"/>
      <c r="AA366" s="11" t="inlineStr">
        <is>
          <t xml:space="preserve">—</t>
        </is>
      </c>
      <c r="AB366" s="11" t="inlineStr">
        <is>
          <t xml:space="preserve">completas</t>
        </is>
      </c>
      <c r="AC366" s="11" t="inlineStr">
        <is>
          <t xml:space="preserve">3D</t>
        </is>
      </c>
      <c r="AD366" s="11"/>
      <c r="AE366" s="11"/>
      <c r="AF366" s="13" t="inlineStr">
        <is>
          <t xml:space="preserve">ok</t>
        </is>
      </c>
      <c r="AG366" s="13" t="inlineStr">
        <is>
          <t xml:space="preserve">ok</t>
        </is>
      </c>
      <c r="AH366" s="11"/>
      <c r="AI366" s="11"/>
      <c r="AJ366" s="10"/>
      <c r="AK366" s="11"/>
      <c r="AL366" s="10" t="inlineStr">
        <is>
          <t xml:space="preserve">pendente</t>
        </is>
      </c>
      <c r="AM366" s="11" t="inlineStr">
        <is>
          <t xml:space="preserve">sim</t>
        </is>
      </c>
      <c r="AN366" s="11" t="inlineStr">
        <is>
          <t xml:space="preserve">data/missoes_pescador_madeira.json › passos[2] madeira_ao_padre › texto</t>
        </is>
      </c>
    </row>
    <row r="367" ht="94" customHeight="1">
      <c r="A367" s="10" t="inlineStr">
        <is>
          <t xml:space="preserve">missao.pescador_madeira.madeira_ao_padre.resposta</t>
        </is>
      </c>
      <c r="B367" s="10">
        <v>366</v>
      </c>
      <c r="C367" s="11" t="inlineStr">
        <is>
          <t xml:space="preserve">6 · Favores dos moradores</t>
        </is>
      </c>
      <c r="D367" s="11" t="inlineStr">
        <is>
          <t xml:space="preserve">Depois da chegada, com afinidade Gente boa (grau 2) com Seu Jerônimo, e depois de "Corda para a linha". E em Seu Jerônimo.</t>
        </is>
      </c>
      <c r="E367" s="11" t="inlineStr">
        <is>
          <t xml:space="preserve">Padre Anselmo</t>
        </is>
      </c>
      <c r="F367" s="10" t="inlineStr">
        <is>
          <t xml:space="preserve">padre</t>
        </is>
      </c>
      <c r="G367" s="11" t="inlineStr">
        <is>
          <t xml:space="preserve">Resposta do passo (E)</t>
        </is>
      </c>
      <c r="H367" s="11" t="inlineStr">
        <is>
          <t xml:space="preserve">E em Padre Anselmo</t>
        </is>
      </c>
      <c r="I367" s="11" t="inlineStr">
        <is>
          <t xml:space="preserve">A madeira com letra</t>
        </is>
      </c>
      <c r="J367" s="11" t="inlineStr">
        <is>
          <t xml:space="preserve">3/3 · madeira_ao_padre</t>
        </is>
      </c>
      <c r="K367" s="11" t="inlineStr">
        <is>
          <t xml:space="preserve">Mostre a madeira ao Padre Anselmo</t>
        </is>
      </c>
      <c r="L367" s="11" t="inlineStr">
        <is>
          <t xml:space="preserve">falar com Padre Anselmo (E)</t>
        </is>
      </c>
      <c r="M367" s="11" t="inlineStr">
        <is>
          <t xml:space="preserve">15 XP</t>
        </is>
      </c>
      <c r="N367" s="10" t="inlineStr">
        <is>
          <t xml:space="preserve">casa_do_padre</t>
        </is>
      </c>
      <c r="O367" s="10"/>
      <c r="P367" s="11" t="inlineStr">
        <is>
          <t xml:space="preserve">Deixe ver. É letra de igreja, e não é desta. 'Senhora da Boa Viagem' — era o barco do engenho, meu filho, o que levava o açúcar à cidade. Afundou na foz do rio grande, no ano em que o dono sumiu. Este brasão apagado é o do engenho. Repare: é o que falta no selo do seu convite.</t>
        </is>
      </c>
      <c r="Q367" s="11" t="inlineStr">
        <is>
          <t xml:space="preserve">Let me see. It's church lettering, and not from this church. 'Senhora da Boa Viagem' — that was the sugar mill's boat, my son, the one that carried the sugar to the city. It sank at the mouth of the great river, the year the owner vanished. This erased coat of arms is the mill's. Look closely: it's the one missing from the seal of your invitation.</t>
        </is>
      </c>
      <c r="R367" s="11" t="inlineStr">
        <is>
          <t xml:space="preserve">Déjame ver. Es letra de iglesia, y no de esta. 'Senhora da Boa Viagem' — era el barco del ingenio, hijo mío, el que llevaba el azúcar a la ciudad. Se hundió en la desembocadura del río grande, el año en que el dueño desapareció. Este escudo borrado es el del ingenio. Fíjate: es el que falta en el sello de tu invitación.</t>
        </is>
      </c>
      <c r="S367" s="11"/>
      <c r="T367" s="10">
        <v>277</v>
      </c>
      <c r="U367" s="10">
        <v>19.8</v>
      </c>
      <c r="V367" s="11" t="inlineStr">
        <is>
          <t xml:space="preserve">Borges · 9pDzHy2OpOgeXM8SeL0t · eleven_v3</t>
        </is>
      </c>
      <c r="W367" s="11"/>
      <c r="X367" s="19" t="inlineStr">
        <is>
          <t xml:space="preserve">sem áudio</t>
        </is>
      </c>
      <c r="Y367" s="11" t="inlineStr">
        <is>
          <t xml:space="preserve">—</t>
        </is>
      </c>
      <c r="Z367" s="11"/>
      <c r="AA367" s="11" t="inlineStr">
        <is>
          <t xml:space="preserve">—</t>
        </is>
      </c>
      <c r="AB367" s="11" t="inlineStr">
        <is>
          <t xml:space="preserve">completas</t>
        </is>
      </c>
      <c r="AC367" s="11" t="inlineStr">
        <is>
          <t xml:space="preserve">3D</t>
        </is>
      </c>
      <c r="AD367" s="11"/>
      <c r="AE367" s="11"/>
      <c r="AF367" s="15" t="inlineStr">
        <is>
          <t xml:space="preserve">atenção</t>
        </is>
      </c>
      <c r="AG367" s="15" t="inlineStr">
        <is>
          <t xml:space="preserve">atenção</t>
        </is>
      </c>
      <c r="AH367" s="11" t="inlineStr">
        <is>
          <t xml:space="preserve">"Repare: é o que falta no selo do seu convite." — pista da fazenda sem gatilho de tempo (pode tocar depois do capítulo 7). O selo existe e bate: "Só o selo — vermelho, sem brasão" (documento do convite).</t>
        </is>
      </c>
      <c r="AI367" s="11" t="inlineStr">
        <is>
          <t xml:space="preserve">Conforme o gatilho das pistas da fazenda.</t>
        </is>
      </c>
      <c r="AJ367" s="17" t="inlineStr">
        <is>
          <t xml:space="preserve">média</t>
        </is>
      </c>
      <c r="AK367" s="11"/>
      <c r="AL367" s="18" t="inlineStr">
        <is>
          <t xml:space="preserve">corrigir</t>
        </is>
      </c>
      <c r="AM367" s="11" t="inlineStr">
        <is>
          <t xml:space="preserve">sim</t>
        </is>
      </c>
      <c r="AN367" s="11" t="inlineStr">
        <is>
          <t xml:space="preserve">data/missoes_pescador_madeira.json › passos[2] madeira_ao_padre › meta.resposta</t>
        </is>
      </c>
    </row>
    <row r="368" ht="55" customHeight="1">
      <c r="A368" s="10" t="inlineStr">
        <is>
          <t xml:space="preserve">missao.pescador_madeira.arremate</t>
        </is>
      </c>
      <c r="B368" s="10">
        <v>367</v>
      </c>
      <c r="C368" s="11" t="inlineStr">
        <is>
          <t xml:space="preserve">6 · Favores dos moradores</t>
        </is>
      </c>
      <c r="D368" s="11" t="inlineStr">
        <is>
          <t xml:space="preserve">Depois da chegada, com afinidade Gente boa (grau 2) com Seu Jerônimo, e depois de "Corda para a linha". E em Seu Jerônimo.</t>
        </is>
      </c>
      <c r="E368" s="11" t="inlineStr">
        <is>
          <t xml:space="preserve">Seu Jerônimo</t>
        </is>
      </c>
      <c r="F368" s="10" t="inlineStr">
        <is>
          <t xml:space="preserve">pescador</t>
        </is>
      </c>
      <c r="G368" s="11" t="inlineStr">
        <is>
          <t xml:space="preserve">Nota de fim (não falada)</t>
        </is>
      </c>
      <c r="H368" s="11" t="inlineStr">
        <is>
          <t xml:space="preserve">Fica no objetivo do HUD ao fim; a última resposta é a fala</t>
        </is>
      </c>
      <c r="I368" s="11" t="inlineStr">
        <is>
          <t xml:space="preserve">A madeira com letra</t>
        </is>
      </c>
      <c r="J368" s="11"/>
      <c r="K368" s="11"/>
      <c r="L368" s="11"/>
      <c r="M368" s="11"/>
      <c r="N368" s="10"/>
      <c r="O368" s="10"/>
      <c r="P368" s="11" t="inlineStr">
        <is>
          <t xml:space="preserve">A madeira é da proa de um barco do engenho, a Senhora da Boa Viagem, que afundou na foz. O brasão que a água apagou é o que falta no selo vermelho do convite.</t>
        </is>
      </c>
      <c r="Q368" s="11" t="inlineStr">
        <is>
          <t xml:space="preserve">The wood is from the prow of a boat from the sugar mill, the Senhora da Boa Viagem, which sank at the river mouth. The coat of arms the water erased is the one missing from the red seal of the invitation.</t>
        </is>
      </c>
      <c r="R368" s="11" t="inlineStr">
        <is>
          <t xml:space="preserve">La madera es de la proa de un barco del ingenio, la Senhora da Boa Viagem, que se hundió en la desembocadura. El escudo que el agua borró es el que falta en el sello rojo de la invitación.</t>
        </is>
      </c>
      <c r="S368" s="11"/>
      <c r="T368" s="10">
        <v>158</v>
      </c>
      <c r="U368" s="10">
        <v>11.3</v>
      </c>
      <c r="V368" s="11" t="inlineStr">
        <is>
          <t xml:space="preserve">Will · bIHbv24MWmeRgasZH58o · eleven_v3</t>
        </is>
      </c>
      <c r="W368" s="11"/>
      <c r="X368" s="10" t="inlineStr">
        <is>
          <t xml:space="preserve">—</t>
        </is>
      </c>
      <c r="Y368" s="11" t="inlineStr">
        <is>
          <t xml:space="preserve">—</t>
        </is>
      </c>
      <c r="Z368" s="11"/>
      <c r="AA368" s="11" t="inlineStr">
        <is>
          <t xml:space="preserve">—</t>
        </is>
      </c>
      <c r="AB368" s="11" t="inlineStr">
        <is>
          <t xml:space="preserve">completas</t>
        </is>
      </c>
      <c r="AC368" s="11" t="inlineStr">
        <is>
          <t xml:space="preserve">3D</t>
        </is>
      </c>
      <c r="AD368" s="11"/>
      <c r="AE368" s="11"/>
      <c r="AF368" s="13" t="inlineStr">
        <is>
          <t xml:space="preserve">ok</t>
        </is>
      </c>
      <c r="AG368" s="13" t="inlineStr">
        <is>
          <t xml:space="preserve">ok</t>
        </is>
      </c>
      <c r="AH368" s="11"/>
      <c r="AI368" s="11"/>
      <c r="AJ368" s="10"/>
      <c r="AK368" s="11"/>
      <c r="AL368" s="10" t="inlineStr">
        <is>
          <t xml:space="preserve">pendente</t>
        </is>
      </c>
      <c r="AM368" s="11" t="inlineStr">
        <is>
          <t xml:space="preserve">sim (texto do HUD, sem voz)</t>
        </is>
      </c>
      <c r="AN368" s="11" t="inlineStr">
        <is>
          <t xml:space="preserve">data/missoes_pescador_madeira.json › arremate</t>
        </is>
      </c>
    </row>
    <row r="369" ht="55" customHeight="1">
      <c r="A369" s="10" t="inlineStr">
        <is>
          <t xml:space="preserve">missao.mestre_saveiro_luz.trancada</t>
        </is>
      </c>
      <c r="B369" s="10">
        <v>368</v>
      </c>
      <c r="C369" s="11" t="inlineStr">
        <is>
          <t xml:space="preserve">6 · Favores dos moradores</t>
        </is>
      </c>
      <c r="D369" s="11" t="inlineStr">
        <is>
          <t xml:space="preserve">Depois da chegada, com afinidade Gente boa (grau 2) com Seu Ladislau, e depois de "Corda para o saveiro". E em Seu Ladislau.</t>
        </is>
      </c>
      <c r="E369" s="11" t="inlineStr">
        <is>
          <t xml:space="preserve">Seu Ladislau</t>
        </is>
      </c>
      <c r="F369" s="10" t="inlineStr">
        <is>
          <t xml:space="preserve">mestre_saveiro</t>
        </is>
      </c>
      <c r="G369" s="11" t="inlineStr">
        <is>
          <t xml:space="preserve">Aviso de fila trancada</t>
        </is>
      </c>
      <c r="H369" s="11" t="inlineStr">
        <is>
          <t xml:space="preserve">E no dono enquanto a fila espera o que ela pede</t>
        </is>
      </c>
      <c r="I369" s="11" t="inlineStr">
        <is>
          <t xml:space="preserve">A luz na água</t>
        </is>
      </c>
      <c r="J369" s="11"/>
      <c r="K369" s="11"/>
      <c r="L369" s="11"/>
      <c r="M369" s="11"/>
      <c r="N369" s="10"/>
      <c r="O369" s="10"/>
      <c r="P369" s="11" t="inlineStr">
        <is>
          <t xml:space="preserve">Essa história eu conto com o vento a favor e a gente mais conhecida. Hoje o vento está contra.</t>
        </is>
      </c>
      <c r="Q369" s="11" t="inlineStr">
        <is>
          <t xml:space="preserve">That story I tell with the wind in our favor and when we know each other better. Today the wind is against us.</t>
        </is>
      </c>
      <c r="R369" s="11" t="inlineStr">
        <is>
          <t xml:space="preserve">Esa historia la cuento con el viento a favor y cuando nos conozcamos más. Hoy el viento está en contra.</t>
        </is>
      </c>
      <c r="S369" s="11"/>
      <c r="T369" s="10">
        <v>94</v>
      </c>
      <c r="U369" s="10">
        <v>6.7</v>
      </c>
      <c r="V369" s="11" t="inlineStr">
        <is>
          <t xml:space="preserve">Charlie · IKne3meq5aSn9XLyUdCD · eleven_v3</t>
        </is>
      </c>
      <c r="W369" s="11"/>
      <c r="X369" s="19" t="inlineStr">
        <is>
          <t xml:space="preserve">sem áudio</t>
        </is>
      </c>
      <c r="Y369" s="11" t="inlineStr">
        <is>
          <t xml:space="preserve">—</t>
        </is>
      </c>
      <c r="Z369" s="11"/>
      <c r="AA369" s="11" t="inlineStr">
        <is>
          <t xml:space="preserve">—</t>
        </is>
      </c>
      <c r="AB369" s="11" t="inlineStr">
        <is>
          <t xml:space="preserve">completas</t>
        </is>
      </c>
      <c r="AC369" s="11" t="inlineStr">
        <is>
          <t xml:space="preserve">3D</t>
        </is>
      </c>
      <c r="AD369" s="11"/>
      <c r="AE369" s="11"/>
      <c r="AF369" s="13" t="inlineStr">
        <is>
          <t xml:space="preserve">ok</t>
        </is>
      </c>
      <c r="AG369" s="13" t="inlineStr">
        <is>
          <t xml:space="preserve">ok</t>
        </is>
      </c>
      <c r="AH369" s="11"/>
      <c r="AI369" s="11"/>
      <c r="AJ369" s="10"/>
      <c r="AK369" s="11"/>
      <c r="AL369" s="10" t="inlineStr">
        <is>
          <t xml:space="preserve">pendente</t>
        </is>
      </c>
      <c r="AM369" s="11" t="inlineStr">
        <is>
          <t xml:space="preserve">sim</t>
        </is>
      </c>
      <c r="AN369" s="11" t="inlineStr">
        <is>
          <t xml:space="preserve">data/missoes_mestre_saveiro_luz.json › trancada</t>
        </is>
      </c>
    </row>
    <row r="370" ht="107" customHeight="1">
      <c r="A370" s="10" t="inlineStr">
        <is>
          <t xml:space="preserve">missao.mestre_saveiro_luz.luz_contada.anuncio</t>
        </is>
      </c>
      <c r="B370" s="10">
        <v>369</v>
      </c>
      <c r="C370" s="11" t="inlineStr">
        <is>
          <t xml:space="preserve">6 · Favores dos moradores</t>
        </is>
      </c>
      <c r="D370" s="11" t="inlineStr">
        <is>
          <t xml:space="preserve">Depois da chegada, com afinidade Gente boa (grau 2) com Seu Ladislau, e depois de "Corda para o saveiro". E em Seu Ladislau.</t>
        </is>
      </c>
      <c r="E370" s="11" t="inlineStr">
        <is>
          <t xml:space="preserve">Seu Ladislau</t>
        </is>
      </c>
      <c r="F370" s="10" t="inlineStr">
        <is>
          <t xml:space="preserve">mestre_saveiro</t>
        </is>
      </c>
      <c r="G370" s="11" t="inlineStr">
        <is>
          <t xml:space="preserve">Anúncio do passo</t>
        </is>
      </c>
      <c r="H370" s="11" t="inlineStr">
        <is>
          <t xml:space="preserve">Ao anunciar o passo (na vez dele, na fila de falas); o E no dono o repete</t>
        </is>
      </c>
      <c r="I370" s="11" t="inlineStr">
        <is>
          <t xml:space="preserve">A luz na água</t>
        </is>
      </c>
      <c r="J370" s="11" t="inlineStr">
        <is>
          <t xml:space="preserve">1/3 · luz_contada</t>
        </is>
      </c>
      <c r="K370" s="11" t="inlineStr">
        <is>
          <t xml:space="preserve">Ouça a história do Seu Ladislau</t>
        </is>
      </c>
      <c r="L370" s="11" t="inlineStr">
        <is>
          <t xml:space="preserve">visita: chegar ao lugar</t>
        </is>
      </c>
      <c r="M370" s="11" t="inlineStr">
        <is>
          <t xml:space="preserve">10 XP</t>
        </is>
      </c>
      <c r="N370" s="10" t="inlineStr">
        <is>
          <t xml:space="preserve">beira_do_rio</t>
        </is>
      </c>
      <c r="O370" s="10"/>
      <c r="P370" s="11" t="inlineStr">
        <is>
          <t xml:space="preserve">O vento virou a favor. Então ouça. Uma noite, voltando de Maragogipe, vi luz na água perto da foz do rio grande. Não era barco: andava contra o vento, baixa, e parou onde o rio encontra o mar. O Quirino diz que foi cachaça. O Quirino não bebe — e também viu. Vá até a ponte do rio grande de noite e olhe a água. Depois pergunte a ele.</t>
        </is>
      </c>
      <c r="Q370" s="11" t="inlineStr">
        <is>
          <t xml:space="preserve">The wind turned in our favor. So listen. One night, coming back from Maragogipe, I saw a light on the water near the mouth of the great river. It wasn't a boat: it moved against the wind, low, and stopped where the river meets the sea. Quirino says it was the drink. Quirino doesn't drink — and he saw it too. Go to the great river's bridge at night and look at the water. Then ask him.</t>
        </is>
      </c>
      <c r="R370" s="11" t="inlineStr">
        <is>
          <t xml:space="preserve">El viento cambió a favor. Entonces escucha. Una noche, volviendo de Maragogipe, vi una luz en el agua cerca de la desembocadura del río grande. No era un barco: andaba contra el viento, baja, y se detuvo donde el río encuentra el mar. Quirino dice que fue cachaça. Quirino no bebe — y también la vio. Ve al puente del río grande de noche y mira el agua. Después pregúntale a él.</t>
        </is>
      </c>
      <c r="S370" s="11"/>
      <c r="T370" s="10">
        <v>334</v>
      </c>
      <c r="U370" s="10">
        <v>23.9</v>
      </c>
      <c r="V370" s="11" t="inlineStr">
        <is>
          <t xml:space="preserve">Charlie · IKne3meq5aSn9XLyUdCD · eleven_v3</t>
        </is>
      </c>
      <c r="W370" s="11"/>
      <c r="X370" s="19" t="inlineStr">
        <is>
          <t xml:space="preserve">sem áudio</t>
        </is>
      </c>
      <c r="Y370" s="11" t="inlineStr">
        <is>
          <t xml:space="preserve">—</t>
        </is>
      </c>
      <c r="Z370" s="11"/>
      <c r="AA370" s="11" t="inlineStr">
        <is>
          <t xml:space="preserve">—</t>
        </is>
      </c>
      <c r="AB370" s="11" t="inlineStr">
        <is>
          <t xml:space="preserve">completas</t>
        </is>
      </c>
      <c r="AC370" s="11" t="inlineStr">
        <is>
          <t xml:space="preserve">3D</t>
        </is>
      </c>
      <c r="AD370" s="11"/>
      <c r="AE370" s="11"/>
      <c r="AF370" s="13" t="inlineStr">
        <is>
          <t xml:space="preserve">ok</t>
        </is>
      </c>
      <c r="AG370" s="13" t="inlineStr">
        <is>
          <t xml:space="preserve">ok</t>
        </is>
      </c>
      <c r="AH370" s="11"/>
      <c r="AI370" s="11"/>
      <c r="AJ370" s="10"/>
      <c r="AK370" s="11"/>
      <c r="AL370" s="10" t="inlineStr">
        <is>
          <t xml:space="preserve">pendente</t>
        </is>
      </c>
      <c r="AM370" s="11" t="inlineStr">
        <is>
          <t xml:space="preserve">sim</t>
        </is>
      </c>
      <c r="AN370" s="11" t="inlineStr">
        <is>
          <t xml:space="preserve">data/missoes_mestre_saveiro_luz.json › passos[0] luz_contada › texto</t>
        </is>
      </c>
    </row>
    <row r="371" ht="55" customHeight="1">
      <c r="A371" s="10" t="inlineStr">
        <is>
          <t xml:space="preserve">missao.mestre_saveiro_luz.luz_na_foz.anuncio</t>
        </is>
      </c>
      <c r="B371" s="10">
        <v>370</v>
      </c>
      <c r="C371" s="11" t="inlineStr">
        <is>
          <t xml:space="preserve">6 · Favores dos moradores</t>
        </is>
      </c>
      <c r="D371" s="11" t="inlineStr">
        <is>
          <t xml:space="preserve">Depois da chegada, com afinidade Gente boa (grau 2) com Seu Ladislau, e depois de "Corda para o saveiro". E em Seu Ladislau.</t>
        </is>
      </c>
      <c r="E371" s="11" t="inlineStr">
        <is>
          <t xml:space="preserve">Seu Ladislau</t>
        </is>
      </c>
      <c r="F371" s="10" t="inlineStr">
        <is>
          <t xml:space="preserve">mestre_saveiro</t>
        </is>
      </c>
      <c r="G371" s="11" t="inlineStr">
        <is>
          <t xml:space="preserve">Anúncio do passo</t>
        </is>
      </c>
      <c r="H371" s="11" t="inlineStr">
        <is>
          <t xml:space="preserve">Ao anunciar o passo (na vez dele, na fila de falas); o E no dono o repete</t>
        </is>
      </c>
      <c r="I371" s="11" t="inlineStr">
        <is>
          <t xml:space="preserve">A luz na água</t>
        </is>
      </c>
      <c r="J371" s="11" t="inlineStr">
        <is>
          <t xml:space="preserve">2/3 · luz_na_foz</t>
        </is>
      </c>
      <c r="K371" s="11" t="inlineStr">
        <is>
          <t xml:space="preserve">Vá à ponte do rio grande e olhe a água</t>
        </is>
      </c>
      <c r="L371" s="11" t="inlineStr">
        <is>
          <t xml:space="preserve">visitar: ponte_do_rio_grande</t>
        </is>
      </c>
      <c r="M371" s="11" t="inlineStr">
        <is>
          <t xml:space="preserve">10 XP</t>
        </is>
      </c>
      <c r="N371" s="10" t="inlineStr">
        <is>
          <t xml:space="preserve">ponte_do_rio_grande</t>
        </is>
      </c>
      <c r="O371" s="10"/>
      <c r="P371" s="11" t="inlineStr">
        <is>
          <t xml:space="preserve">Da ponte do rio grande se vê a foz. Olhe a água.</t>
        </is>
      </c>
      <c r="Q371" s="11" t="inlineStr">
        <is>
          <t xml:space="preserve">From the great river's bridge you can see the mouth. Look at the water.</t>
        </is>
      </c>
      <c r="R371" s="11" t="inlineStr">
        <is>
          <t xml:space="preserve">Desde el puente del río grande se ve la desembocadura. Mira el agua.</t>
        </is>
      </c>
      <c r="S371" s="11"/>
      <c r="T371" s="10">
        <v>48</v>
      </c>
      <c r="U371" s="10">
        <v>3.4</v>
      </c>
      <c r="V371" s="11" t="inlineStr">
        <is>
          <t xml:space="preserve">Charlie · IKne3meq5aSn9XLyUdCD · eleven_v3</t>
        </is>
      </c>
      <c r="W371" s="11"/>
      <c r="X371" s="19" t="inlineStr">
        <is>
          <t xml:space="preserve">sem áudio</t>
        </is>
      </c>
      <c r="Y371" s="11" t="inlineStr">
        <is>
          <t xml:space="preserve">—</t>
        </is>
      </c>
      <c r="Z371" s="11"/>
      <c r="AA371" s="11" t="inlineStr">
        <is>
          <t xml:space="preserve">—</t>
        </is>
      </c>
      <c r="AB371" s="11" t="inlineStr">
        <is>
          <t xml:space="preserve">completas</t>
        </is>
      </c>
      <c r="AC371" s="11" t="inlineStr">
        <is>
          <t xml:space="preserve">3D</t>
        </is>
      </c>
      <c r="AD371" s="11"/>
      <c r="AE371" s="11"/>
      <c r="AF371" s="13" t="inlineStr">
        <is>
          <t xml:space="preserve">ok</t>
        </is>
      </c>
      <c r="AG371" s="13" t="inlineStr">
        <is>
          <t xml:space="preserve">ok</t>
        </is>
      </c>
      <c r="AH371" s="11"/>
      <c r="AI371" s="11"/>
      <c r="AJ371" s="10"/>
      <c r="AK371" s="11"/>
      <c r="AL371" s="10" t="inlineStr">
        <is>
          <t xml:space="preserve">pendente</t>
        </is>
      </c>
      <c r="AM371" s="11" t="inlineStr">
        <is>
          <t xml:space="preserve">sim</t>
        </is>
      </c>
      <c r="AN371" s="11" t="inlineStr">
        <is>
          <t xml:space="preserve">data/missoes_mestre_saveiro_luz.json › passos[1] luz_na_foz › texto</t>
        </is>
      </c>
    </row>
    <row r="372" ht="55" customHeight="1">
      <c r="A372" s="10" t="inlineStr">
        <is>
          <t xml:space="preserve">missao.mestre_saveiro_luz.luz_com_quirino.anuncio</t>
        </is>
      </c>
      <c r="B372" s="10">
        <v>371</v>
      </c>
      <c r="C372" s="11" t="inlineStr">
        <is>
          <t xml:space="preserve">6 · Favores dos moradores</t>
        </is>
      </c>
      <c r="D372" s="11" t="inlineStr">
        <is>
          <t xml:space="preserve">Depois da chegada, com afinidade Gente boa (grau 2) com Seu Ladislau, e depois de "Corda para o saveiro". E em Seu Ladislau.</t>
        </is>
      </c>
      <c r="E372" s="11" t="inlineStr">
        <is>
          <t xml:space="preserve">Seu Ladislau</t>
        </is>
      </c>
      <c r="F372" s="10" t="inlineStr">
        <is>
          <t xml:space="preserve">mestre_saveiro</t>
        </is>
      </c>
      <c r="G372" s="11" t="inlineStr">
        <is>
          <t xml:space="preserve">Anúncio do passo</t>
        </is>
      </c>
      <c r="H372" s="11" t="inlineStr">
        <is>
          <t xml:space="preserve">Ao anunciar o passo (na vez dele, na fila de falas); o E no dono o repete</t>
        </is>
      </c>
      <c r="I372" s="11" t="inlineStr">
        <is>
          <t xml:space="preserve">A luz na água</t>
        </is>
      </c>
      <c r="J372" s="11" t="inlineStr">
        <is>
          <t xml:space="preserve">3/3 · luz_com_quirino</t>
        </is>
      </c>
      <c r="K372" s="11" t="inlineStr">
        <is>
          <t xml:space="preserve">Pergunte ao Mestre Quirino, no dia do saveiro</t>
        </is>
      </c>
      <c r="L372" s="11" t="inlineStr">
        <is>
          <t xml:space="preserve">falar com Mestre Quirino (E)</t>
        </is>
      </c>
      <c r="M372" s="11" t="inlineStr">
        <is>
          <t xml:space="preserve">15 XP</t>
        </is>
      </c>
      <c r="N372" s="10" t="inlineStr">
        <is>
          <t xml:space="preserve">pier</t>
        </is>
      </c>
      <c r="O372" s="10"/>
      <c r="P372" s="11" t="inlineStr">
        <is>
          <t xml:space="preserve">O Quirino só vem com o saveiro. Quando ele atracar, pergunte da luz.</t>
        </is>
      </c>
      <c r="Q372" s="11" t="inlineStr">
        <is>
          <t xml:space="preserve">Quirino only comes with the sloop. When it docks, ask him about the light.</t>
        </is>
      </c>
      <c r="R372" s="11" t="inlineStr">
        <is>
          <t xml:space="preserve">Quirino solo viene con el saveiro. Cuando atraque, pregúntale por la luz.</t>
        </is>
      </c>
      <c r="S372" s="11"/>
      <c r="T372" s="10">
        <v>68</v>
      </c>
      <c r="U372" s="10">
        <v>4.9</v>
      </c>
      <c r="V372" s="11" t="inlineStr">
        <is>
          <t xml:space="preserve">Charlie · IKne3meq5aSn9XLyUdCD · eleven_v3</t>
        </is>
      </c>
      <c r="W372" s="11"/>
      <c r="X372" s="19" t="inlineStr">
        <is>
          <t xml:space="preserve">sem áudio</t>
        </is>
      </c>
      <c r="Y372" s="11" t="inlineStr">
        <is>
          <t xml:space="preserve">—</t>
        </is>
      </c>
      <c r="Z372" s="11"/>
      <c r="AA372" s="11" t="inlineStr">
        <is>
          <t xml:space="preserve">—</t>
        </is>
      </c>
      <c r="AB372" s="11" t="inlineStr">
        <is>
          <t xml:space="preserve">completas</t>
        </is>
      </c>
      <c r="AC372" s="11" t="inlineStr">
        <is>
          <t xml:space="preserve">3D</t>
        </is>
      </c>
      <c r="AD372" s="11"/>
      <c r="AE372" s="11"/>
      <c r="AF372" s="13" t="inlineStr">
        <is>
          <t xml:space="preserve">ok</t>
        </is>
      </c>
      <c r="AG372" s="13" t="inlineStr">
        <is>
          <t xml:space="preserve">ok</t>
        </is>
      </c>
      <c r="AH372" s="11"/>
      <c r="AI372" s="11"/>
      <c r="AJ372" s="10"/>
      <c r="AK372" s="11"/>
      <c r="AL372" s="10" t="inlineStr">
        <is>
          <t xml:space="preserve">pendente</t>
        </is>
      </c>
      <c r="AM372" s="11" t="inlineStr">
        <is>
          <t xml:space="preserve">sim</t>
        </is>
      </c>
      <c r="AN372" s="11" t="inlineStr">
        <is>
          <t xml:space="preserve">data/missoes_mestre_saveiro_luz.json › passos[2] luz_com_quirino › texto</t>
        </is>
      </c>
    </row>
    <row r="373" ht="81" customHeight="1">
      <c r="A373" s="10" t="inlineStr">
        <is>
          <t xml:space="preserve">missao.mestre_saveiro_luz.luz_com_quirino.resposta</t>
        </is>
      </c>
      <c r="B373" s="10">
        <v>372</v>
      </c>
      <c r="C373" s="11" t="inlineStr">
        <is>
          <t xml:space="preserve">6 · Favores dos moradores</t>
        </is>
      </c>
      <c r="D373" s="11" t="inlineStr">
        <is>
          <t xml:space="preserve">Depois da chegada, com afinidade Gente boa (grau 2) com Seu Ladislau, e depois de "Corda para o saveiro". E em Seu Ladislau.</t>
        </is>
      </c>
      <c r="E373" s="11" t="inlineStr">
        <is>
          <t xml:space="preserve">Mestre Quirino</t>
        </is>
      </c>
      <c r="F373" s="10" t="inlineStr">
        <is>
          <t xml:space="preserve">quirino</t>
        </is>
      </c>
      <c r="G373" s="11" t="inlineStr">
        <is>
          <t xml:space="preserve">Resposta do passo (E)</t>
        </is>
      </c>
      <c r="H373" s="11" t="inlineStr">
        <is>
          <t xml:space="preserve">E em Mestre Quirino</t>
        </is>
      </c>
      <c r="I373" s="11" t="inlineStr">
        <is>
          <t xml:space="preserve">A luz na água</t>
        </is>
      </c>
      <c r="J373" s="11" t="inlineStr">
        <is>
          <t xml:space="preserve">3/3 · luz_com_quirino</t>
        </is>
      </c>
      <c r="K373" s="11" t="inlineStr">
        <is>
          <t xml:space="preserve">Pergunte ao Mestre Quirino, no dia do saveiro</t>
        </is>
      </c>
      <c r="L373" s="11" t="inlineStr">
        <is>
          <t xml:space="preserve">falar com Mestre Quirino (E)</t>
        </is>
      </c>
      <c r="M373" s="11" t="inlineStr">
        <is>
          <t xml:space="preserve">15 XP</t>
        </is>
      </c>
      <c r="N373" s="10" t="inlineStr">
        <is>
          <t xml:space="preserve">pier</t>
        </is>
      </c>
      <c r="O373" s="10"/>
      <c r="P373" s="11" t="inlineStr">
        <is>
          <t xml:space="preserve">O Ladislau falou. Pois eu vi, sim. Não era barco, não era fogo de pescador. Andava contra o vento e parou em cima do lugar onde a Senhora da Boa Viagem afundou — todo mestre desta baía sabe onde é. Eu não bebo, moço. E não volto lá de noite.</t>
        </is>
      </c>
      <c r="Q373" s="11" t="inlineStr">
        <is>
          <t xml:space="preserve">Ladislau told you. Well, I saw it, yes. It wasn't a boat, it wasn't a fisherman's fire. It moved against the wind and stopped right over the place where the Senhora da Boa Viagem sank — every master in this bay knows where that is. I don't drink, young man. And I don't go back there at night.</t>
        </is>
      </c>
      <c r="R373" s="11" t="inlineStr">
        <is>
          <t xml:space="preserve">Ladislau habló. Pues sí, yo la vi. No era un barco, no era fuego de pescador. Andaba contra el viento y se detuvo sobre el lugar donde se hundió la Senhora da Boa Viagem — todo maestro de esta bahía sabe dónde es. Yo no bebo, muchacho. Y no vuelvo allá de noche.</t>
        </is>
      </c>
      <c r="S373" s="11"/>
      <c r="T373" s="10">
        <v>241</v>
      </c>
      <c r="U373" s="10">
        <v>17.2</v>
      </c>
      <c r="V373" s="11" t="inlineStr">
        <is>
          <t xml:space="preserve">(sem voz definida)</t>
        </is>
      </c>
      <c r="W373" s="11"/>
      <c r="X373" s="19" t="inlineStr">
        <is>
          <t xml:space="preserve">sem áudio</t>
        </is>
      </c>
      <c r="Y373" s="11" t="inlineStr">
        <is>
          <t xml:space="preserve">—</t>
        </is>
      </c>
      <c r="Z373" s="11"/>
      <c r="AA373" s="11" t="inlineStr">
        <is>
          <t xml:space="preserve">—</t>
        </is>
      </c>
      <c r="AB373" s="11" t="inlineStr">
        <is>
          <t xml:space="preserve">completas</t>
        </is>
      </c>
      <c r="AC373" s="11" t="inlineStr">
        <is>
          <t xml:space="preserve">3D</t>
        </is>
      </c>
      <c r="AD373" s="11"/>
      <c r="AE373" s="15" t="inlineStr">
        <is>
          <t xml:space="preserve">quem fala não tem voz definida (npcs_3d.json)</t>
        </is>
      </c>
      <c r="AF373" s="13" t="inlineStr">
        <is>
          <t xml:space="preserve">ok</t>
        </is>
      </c>
      <c r="AG373" s="13" t="inlineStr">
        <is>
          <t xml:space="preserve">ok</t>
        </is>
      </c>
      <c r="AH373" s="11"/>
      <c r="AI373" s="11"/>
      <c r="AJ373" s="10"/>
      <c r="AK373" s="11"/>
      <c r="AL373" s="10" t="inlineStr">
        <is>
          <t xml:space="preserve">pendente</t>
        </is>
      </c>
      <c r="AM373" s="11" t="inlineStr">
        <is>
          <t xml:space="preserve">sim</t>
        </is>
      </c>
      <c r="AN373" s="11" t="inlineStr">
        <is>
          <t xml:space="preserve">data/missoes_mestre_saveiro_luz.json › passos[2] luz_com_quirino › meta.resposta</t>
        </is>
      </c>
    </row>
    <row r="374" ht="55" customHeight="1">
      <c r="A374" s="10" t="inlineStr">
        <is>
          <t xml:space="preserve">missao.mestre_saveiro_luz.arremate</t>
        </is>
      </c>
      <c r="B374" s="10">
        <v>373</v>
      </c>
      <c r="C374" s="11" t="inlineStr">
        <is>
          <t xml:space="preserve">6 · Favores dos moradores</t>
        </is>
      </c>
      <c r="D374" s="11" t="inlineStr">
        <is>
          <t xml:space="preserve">Depois da chegada, com afinidade Gente boa (grau 2) com Seu Ladislau, e depois de "Corda para o saveiro". E em Seu Ladislau.</t>
        </is>
      </c>
      <c r="E374" s="11" t="inlineStr">
        <is>
          <t xml:space="preserve">Seu Ladislau</t>
        </is>
      </c>
      <c r="F374" s="10" t="inlineStr">
        <is>
          <t xml:space="preserve">mestre_saveiro</t>
        </is>
      </c>
      <c r="G374" s="11" t="inlineStr">
        <is>
          <t xml:space="preserve">Nota de fim (não falada)</t>
        </is>
      </c>
      <c r="H374" s="11" t="inlineStr">
        <is>
          <t xml:space="preserve">Fica no objetivo do HUD ao fim; a última resposta é a fala</t>
        </is>
      </c>
      <c r="I374" s="11" t="inlineStr">
        <is>
          <t xml:space="preserve">A luz na água</t>
        </is>
      </c>
      <c r="J374" s="11"/>
      <c r="K374" s="11"/>
      <c r="L374" s="11"/>
      <c r="M374" s="11"/>
      <c r="N374" s="10"/>
      <c r="O374" s="10"/>
      <c r="P374" s="11" t="inlineStr">
        <is>
          <t xml:space="preserve">Dois homens que não bebem viram a mesma luz andar contra o vento na foz do rio grande. Ela parou onde o rio encontra o mar — onde a Senhora da Boa Viagem afundou.</t>
        </is>
      </c>
      <c r="Q374" s="11" t="inlineStr">
        <is>
          <t xml:space="preserve">Two men who don't drink saw the same light move against the wind at the mouth of the great river. It stopped where the river meets the sea — where the Senhora da Boa Viagem sank.</t>
        </is>
      </c>
      <c r="R374" s="11" t="inlineStr">
        <is>
          <t xml:space="preserve">Dos hombres que no beben vieron la misma luz andar contra el viento en la desembocadura del río grande. Se detuvo donde el río encuentra el mar — donde se hundió la Senhora da Boa Viagem.</t>
        </is>
      </c>
      <c r="S374" s="11"/>
      <c r="T374" s="10">
        <v>162</v>
      </c>
      <c r="U374" s="10">
        <v>11.6</v>
      </c>
      <c r="V374" s="11" t="inlineStr">
        <is>
          <t xml:space="preserve">Charlie · IKne3meq5aSn9XLyUdCD · eleven_v3</t>
        </is>
      </c>
      <c r="W374" s="11"/>
      <c r="X374" s="10" t="inlineStr">
        <is>
          <t xml:space="preserve">—</t>
        </is>
      </c>
      <c r="Y374" s="11" t="inlineStr">
        <is>
          <t xml:space="preserve">—</t>
        </is>
      </c>
      <c r="Z374" s="11"/>
      <c r="AA374" s="11" t="inlineStr">
        <is>
          <t xml:space="preserve">—</t>
        </is>
      </c>
      <c r="AB374" s="11" t="inlineStr">
        <is>
          <t xml:space="preserve">completas</t>
        </is>
      </c>
      <c r="AC374" s="11" t="inlineStr">
        <is>
          <t xml:space="preserve">3D</t>
        </is>
      </c>
      <c r="AD374" s="11"/>
      <c r="AE374" s="11"/>
      <c r="AF374" s="13" t="inlineStr">
        <is>
          <t xml:space="preserve">ok</t>
        </is>
      </c>
      <c r="AG374" s="13" t="inlineStr">
        <is>
          <t xml:space="preserve">ok</t>
        </is>
      </c>
      <c r="AH374" s="11"/>
      <c r="AI374" s="11"/>
      <c r="AJ374" s="10"/>
      <c r="AK374" s="11"/>
      <c r="AL374" s="10" t="inlineStr">
        <is>
          <t xml:space="preserve">pendente</t>
        </is>
      </c>
      <c r="AM374" s="11" t="inlineStr">
        <is>
          <t xml:space="preserve">sim (texto do HUD, sem voz)</t>
        </is>
      </c>
      <c r="AN374" s="11" t="inlineStr">
        <is>
          <t xml:space="preserve">data/missoes_mestre_saveiro_luz.json › arremate</t>
        </is>
      </c>
    </row>
    <row r="375" ht="42" customHeight="1">
      <c r="A375" s="10" t="inlineStr">
        <is>
          <t xml:space="preserve">missao.menina_roda.trancada</t>
        </is>
      </c>
      <c r="B375" s="10">
        <v>374</v>
      </c>
      <c r="C375" s="11" t="inlineStr">
        <is>
          <t xml:space="preserve">6 · Favores dos moradores</t>
        </is>
      </c>
      <c r="D375" s="11" t="inlineStr">
        <is>
          <t xml:space="preserve">Depois da chegada, com afinidade Gente boa (grau 2) com Mariinha, e depois de "Milho para a cocada". E em Mariinha.</t>
        </is>
      </c>
      <c r="E375" s="11" t="inlineStr">
        <is>
          <t xml:space="preserve">Mariinha</t>
        </is>
      </c>
      <c r="F375" s="10" t="inlineStr">
        <is>
          <t xml:space="preserve">menina</t>
        </is>
      </c>
      <c r="G375" s="11" t="inlineStr">
        <is>
          <t xml:space="preserve">Aviso de fila trancada</t>
        </is>
      </c>
      <c r="H375" s="11" t="inlineStr">
        <is>
          <t xml:space="preserve">E no dono enquanto a fila espera o que ela pede</t>
        </is>
      </c>
      <c r="I375" s="11" t="inlineStr">
        <is>
          <t xml:space="preserve">A roda na praia</t>
        </is>
      </c>
      <c r="J375" s="11"/>
      <c r="K375" s="11"/>
      <c r="L375" s="11"/>
      <c r="M375" s="11"/>
      <c r="N375" s="10"/>
      <c r="O375" s="10"/>
      <c r="P375" s="11" t="inlineStr">
        <is>
          <t xml:space="preserve">A roda é pra quem já bateu palma comigo muitas vezes. Volta quando a gente for amigo de verdade.</t>
        </is>
      </c>
      <c r="Q375" s="11" t="inlineStr">
        <is>
          <t xml:space="preserve">The circle dance is for those who've clapped with me many times. Come back when we're real friends.</t>
        </is>
      </c>
      <c r="R375" s="11" t="inlineStr">
        <is>
          <t xml:space="preserve">La rueda es para quien ya aplaudió conmigo muchas veces. Vuelve cuando seamos amigos de verdad.</t>
        </is>
      </c>
      <c r="S375" s="11"/>
      <c r="T375" s="10">
        <v>96</v>
      </c>
      <c r="U375" s="10">
        <v>6.9</v>
      </c>
      <c r="V375" s="11" t="inlineStr">
        <is>
          <t xml:space="preserve">Laura · FGY2WhTYpPnrIDTdsKH5 · eleven_v3</t>
        </is>
      </c>
      <c r="W375" s="11"/>
      <c r="X375" s="19" t="inlineStr">
        <is>
          <t xml:space="preserve">sem áudio</t>
        </is>
      </c>
      <c r="Y375" s="11" t="inlineStr">
        <is>
          <t xml:space="preserve">—</t>
        </is>
      </c>
      <c r="Z375" s="11"/>
      <c r="AA375" s="11" t="inlineStr">
        <is>
          <t xml:space="preserve">—</t>
        </is>
      </c>
      <c r="AB375" s="11" t="inlineStr">
        <is>
          <t xml:space="preserve">completas</t>
        </is>
      </c>
      <c r="AC375" s="11" t="inlineStr">
        <is>
          <t xml:space="preserve">3D</t>
        </is>
      </c>
      <c r="AD375" s="11"/>
      <c r="AE375" s="11"/>
      <c r="AF375" s="13" t="inlineStr">
        <is>
          <t xml:space="preserve">ok</t>
        </is>
      </c>
      <c r="AG375" s="13" t="inlineStr">
        <is>
          <t xml:space="preserve">ok</t>
        </is>
      </c>
      <c r="AH375" s="11"/>
      <c r="AI375" s="11"/>
      <c r="AJ375" s="10"/>
      <c r="AK375" s="11"/>
      <c r="AL375" s="10" t="inlineStr">
        <is>
          <t xml:space="preserve">pendente</t>
        </is>
      </c>
      <c r="AM375" s="11" t="inlineStr">
        <is>
          <t xml:space="preserve">sim</t>
        </is>
      </c>
      <c r="AN375" s="11" t="inlineStr">
        <is>
          <t xml:space="preserve">data/missoes_menina_roda.json › trancada</t>
        </is>
      </c>
    </row>
    <row r="376" ht="55" customHeight="1">
      <c r="A376" s="10" t="inlineStr">
        <is>
          <t xml:space="preserve">missao.menina_roda.roda_palmas.anuncio</t>
        </is>
      </c>
      <c r="B376" s="10">
        <v>375</v>
      </c>
      <c r="C376" s="11" t="inlineStr">
        <is>
          <t xml:space="preserve">6 · Favores dos moradores</t>
        </is>
      </c>
      <c r="D376" s="11" t="inlineStr">
        <is>
          <t xml:space="preserve">Depois da chegada, com afinidade Gente boa (grau 2) com Mariinha, e depois de "Milho para a cocada". E em Mariinha.</t>
        </is>
      </c>
      <c r="E376" s="11" t="inlineStr">
        <is>
          <t xml:space="preserve">Mariinha</t>
        </is>
      </c>
      <c r="F376" s="10" t="inlineStr">
        <is>
          <t xml:space="preserve">menina</t>
        </is>
      </c>
      <c r="G376" s="11" t="inlineStr">
        <is>
          <t xml:space="preserve">Anúncio do passo</t>
        </is>
      </c>
      <c r="H376" s="11" t="inlineStr">
        <is>
          <t xml:space="preserve">Ao anunciar o passo (na vez dele, na fila de falas); o E no dono o repete</t>
        </is>
      </c>
      <c r="I376" s="11" t="inlineStr">
        <is>
          <t xml:space="preserve">A roda na praia</t>
        </is>
      </c>
      <c r="J376" s="11" t="inlineStr">
        <is>
          <t xml:space="preserve">1/3 · roda_palmas</t>
        </is>
      </c>
      <c r="K376" s="11" t="inlineStr">
        <is>
          <t xml:space="preserve">Ouça a Mariinha sobre a roda</t>
        </is>
      </c>
      <c r="L376" s="11" t="inlineStr">
        <is>
          <t xml:space="preserve">visita: chegar ao lugar</t>
        </is>
      </c>
      <c r="M376" s="11" t="inlineStr">
        <is>
          <t xml:space="preserve">10 XP</t>
        </is>
      </c>
      <c r="N376" s="10" t="inlineStr">
        <is>
          <t xml:space="preserve">casa_da_quituteira</t>
        </is>
      </c>
      <c r="O376" s="10"/>
      <c r="P376" s="11" t="inlineStr">
        <is>
          <t xml:space="preserve">Você quer aprender a roda? Então escuta: é na praia, de noite, quando a maré tá cheia. A Dona Rosa puxa o canto. Quem não bate palma não entra — e quem chega de dia não acha ninguém.</t>
        </is>
      </c>
      <c r="Q376" s="11" t="inlineStr">
        <is>
          <t xml:space="preserve">You want to learn the circle dance? Then listen: it's on the beach, at night, when the tide is high. Dona Rosa leads the song. Whoever doesn't clap doesn't get in — and whoever comes by day finds no one.</t>
        </is>
      </c>
      <c r="R376" s="11" t="inlineStr">
        <is>
          <t xml:space="preserve">¿Quieres aprender la rueda? Entonces escucha: es en la playa, de noche, cuando la marea está alta. Doña Rosa lleva el canto. Quien no aplaude no entra — y quien llega de día no encuentra a nadie.</t>
        </is>
      </c>
      <c r="S376" s="11"/>
      <c r="T376" s="10">
        <v>182</v>
      </c>
      <c r="U376" s="10">
        <v>13</v>
      </c>
      <c r="V376" s="11" t="inlineStr">
        <is>
          <t xml:space="preserve">Laura · FGY2WhTYpPnrIDTdsKH5 · eleven_v3</t>
        </is>
      </c>
      <c r="W376" s="11"/>
      <c r="X376" s="19" t="inlineStr">
        <is>
          <t xml:space="preserve">sem áudio</t>
        </is>
      </c>
      <c r="Y376" s="11" t="inlineStr">
        <is>
          <t xml:space="preserve">—</t>
        </is>
      </c>
      <c r="Z376" s="11"/>
      <c r="AA376" s="11" t="inlineStr">
        <is>
          <t xml:space="preserve">—</t>
        </is>
      </c>
      <c r="AB376" s="11" t="inlineStr">
        <is>
          <t xml:space="preserve">completas</t>
        </is>
      </c>
      <c r="AC376" s="11" t="inlineStr">
        <is>
          <t xml:space="preserve">3D</t>
        </is>
      </c>
      <c r="AD376" s="11"/>
      <c r="AE376" s="11"/>
      <c r="AF376" s="13" t="inlineStr">
        <is>
          <t xml:space="preserve">ok</t>
        </is>
      </c>
      <c r="AG376" s="15" t="inlineStr">
        <is>
          <t xml:space="preserve">atenção</t>
        </is>
      </c>
      <c r="AH376" s="11" t="inlineStr">
        <is>
          <t xml:space="preserve">"de noite, quando a maré tá cheia" — o passo confere só a hora (depois que escurece, antes da meia-noite), não a maré; e nenhuma roda aparece na tela.</t>
        </is>
      </c>
      <c r="AI376" s="11" t="inlineStr">
        <is>
          <t xml:space="preserve">Conferir a maré no passo (Mare) ou tirar a maré da fala: "de noite, depois que escurece".</t>
        </is>
      </c>
      <c r="AJ376" s="22" t="inlineStr">
        <is>
          <t xml:space="preserve">baixa</t>
        </is>
      </c>
      <c r="AK376" s="11"/>
      <c r="AL376" s="18" t="inlineStr">
        <is>
          <t xml:space="preserve">corrigir</t>
        </is>
      </c>
      <c r="AM376" s="11" t="inlineStr">
        <is>
          <t xml:space="preserve">sim</t>
        </is>
      </c>
      <c r="AN376" s="11" t="inlineStr">
        <is>
          <t xml:space="preserve">data/missoes_menina_roda.json › passos[0] roda_palmas › texto</t>
        </is>
      </c>
    </row>
    <row r="377" ht="42" customHeight="1">
      <c r="A377" s="10" t="inlineStr">
        <is>
          <t xml:space="preserve">missao.menina_roda.roda_na_praia.anuncio</t>
        </is>
      </c>
      <c r="B377" s="10">
        <v>376</v>
      </c>
      <c r="C377" s="11" t="inlineStr">
        <is>
          <t xml:space="preserve">6 · Favores dos moradores</t>
        </is>
      </c>
      <c r="D377" s="11" t="inlineStr">
        <is>
          <t xml:space="preserve">Depois da chegada, com afinidade Gente boa (grau 2) com Mariinha, e depois de "Milho para a cocada". E em Mariinha.</t>
        </is>
      </c>
      <c r="E377" s="11" t="inlineStr">
        <is>
          <t xml:space="preserve">Mariinha</t>
        </is>
      </c>
      <c r="F377" s="10" t="inlineStr">
        <is>
          <t xml:space="preserve">menina</t>
        </is>
      </c>
      <c r="G377" s="11" t="inlineStr">
        <is>
          <t xml:space="preserve">Anúncio do passo</t>
        </is>
      </c>
      <c r="H377" s="11" t="inlineStr">
        <is>
          <t xml:space="preserve">Ao anunciar o passo (na vez dele, na fila de falas); o E no dono o repete</t>
        </is>
      </c>
      <c r="I377" s="11" t="inlineStr">
        <is>
          <t xml:space="preserve">A roda na praia</t>
        </is>
      </c>
      <c r="J377" s="11" t="inlineStr">
        <is>
          <t xml:space="preserve">2/3 · roda_na_praia</t>
        </is>
      </c>
      <c r="K377" s="11" t="inlineStr">
        <is>
          <t xml:space="preserve">Vá à areia da praia de noite (das 19 às 23)</t>
        </is>
      </c>
      <c r="L377" s="11" t="inlineStr">
        <is>
          <t xml:space="preserve">visitar: areia (das 19h às 23h)</t>
        </is>
      </c>
      <c r="M377" s="11" t="inlineStr">
        <is>
          <t xml:space="preserve">10 XP</t>
        </is>
      </c>
      <c r="N377" s="10" t="inlineStr">
        <is>
          <t xml:space="preserve">areia</t>
        </is>
      </c>
      <c r="O377" s="10"/>
      <c r="P377" s="11" t="inlineStr">
        <is>
          <t xml:space="preserve">A roda é na areia, depois que escurece e antes da meia-noite.</t>
        </is>
      </c>
      <c r="Q377" s="11" t="inlineStr">
        <is>
          <t xml:space="preserve">The circle dance is on the sand, after dark and before midnight.</t>
        </is>
      </c>
      <c r="R377" s="11" t="inlineStr">
        <is>
          <t xml:space="preserve">La rueda es en la arena, después de oscurecer y antes de medianoche.</t>
        </is>
      </c>
      <c r="S377" s="11"/>
      <c r="T377" s="10">
        <v>61</v>
      </c>
      <c r="U377" s="10">
        <v>4.4</v>
      </c>
      <c r="V377" s="11" t="inlineStr">
        <is>
          <t xml:space="preserve">Laura · FGY2WhTYpPnrIDTdsKH5 · eleven_v3</t>
        </is>
      </c>
      <c r="W377" s="11"/>
      <c r="X377" s="19" t="inlineStr">
        <is>
          <t xml:space="preserve">sem áudio</t>
        </is>
      </c>
      <c r="Y377" s="11" t="inlineStr">
        <is>
          <t xml:space="preserve">—</t>
        </is>
      </c>
      <c r="Z377" s="11"/>
      <c r="AA377" s="11" t="inlineStr">
        <is>
          <t xml:space="preserve">—</t>
        </is>
      </c>
      <c r="AB377" s="11" t="inlineStr">
        <is>
          <t xml:space="preserve">completas</t>
        </is>
      </c>
      <c r="AC377" s="11" t="inlineStr">
        <is>
          <t xml:space="preserve">3D</t>
        </is>
      </c>
      <c r="AD377" s="11"/>
      <c r="AE377" s="11"/>
      <c r="AF377" s="13" t="inlineStr">
        <is>
          <t xml:space="preserve">ok</t>
        </is>
      </c>
      <c r="AG377" s="13" t="inlineStr">
        <is>
          <t xml:space="preserve">ok</t>
        </is>
      </c>
      <c r="AH377" s="11"/>
      <c r="AI377" s="11"/>
      <c r="AJ377" s="10"/>
      <c r="AK377" s="11"/>
      <c r="AL377" s="10" t="inlineStr">
        <is>
          <t xml:space="preserve">pendente</t>
        </is>
      </c>
      <c r="AM377" s="11" t="inlineStr">
        <is>
          <t xml:space="preserve">sim</t>
        </is>
      </c>
      <c r="AN377" s="11" t="inlineStr">
        <is>
          <t xml:space="preserve">data/missoes_menina_roda.json › passos[1] roda_na_praia › texto</t>
        </is>
      </c>
    </row>
    <row r="378" ht="42" customHeight="1">
      <c r="A378" s="10" t="inlineStr">
        <is>
          <t xml:space="preserve">missao.menina_roda.roda_com_rosa.anuncio</t>
        </is>
      </c>
      <c r="B378" s="10">
        <v>377</v>
      </c>
      <c r="C378" s="11" t="inlineStr">
        <is>
          <t xml:space="preserve">6 · Favores dos moradores</t>
        </is>
      </c>
      <c r="D378" s="11" t="inlineStr">
        <is>
          <t xml:space="preserve">Depois da chegada, com afinidade Gente boa (grau 2) com Mariinha, e depois de "Milho para a cocada". E em Mariinha.</t>
        </is>
      </c>
      <c r="E378" s="11" t="inlineStr">
        <is>
          <t xml:space="preserve">Mariinha</t>
        </is>
      </c>
      <c r="F378" s="10" t="inlineStr">
        <is>
          <t xml:space="preserve">menina</t>
        </is>
      </c>
      <c r="G378" s="11" t="inlineStr">
        <is>
          <t xml:space="preserve">Anúncio do passo</t>
        </is>
      </c>
      <c r="H378" s="11" t="inlineStr">
        <is>
          <t xml:space="preserve">Ao anunciar o passo (na vez dele, na fila de falas); o E no dono o repete</t>
        </is>
      </c>
      <c r="I378" s="11" t="inlineStr">
        <is>
          <t xml:space="preserve">A roda na praia</t>
        </is>
      </c>
      <c r="J378" s="11" t="inlineStr">
        <is>
          <t xml:space="preserve">3/3 · roda_com_rosa</t>
        </is>
      </c>
      <c r="K378" s="11" t="inlineStr">
        <is>
          <t xml:space="preserve">Fale com a Dona Rosa sobre a roda</t>
        </is>
      </c>
      <c r="L378" s="11" t="inlineStr">
        <is>
          <t xml:space="preserve">falar com Dona Rosa (E)</t>
        </is>
      </c>
      <c r="M378" s="11" t="inlineStr">
        <is>
          <t xml:space="preserve">15 XP</t>
        </is>
      </c>
      <c r="N378" s="10" t="inlineStr">
        <is>
          <t xml:space="preserve">casa_da_marisqueira</t>
        </is>
      </c>
      <c r="O378" s="10"/>
      <c r="P378" s="11" t="inlineStr">
        <is>
          <t xml:space="preserve">A Dona Rosa puxou o canto. Vá agradecer a ela.</t>
        </is>
      </c>
      <c r="Q378" s="11" t="inlineStr">
        <is>
          <t xml:space="preserve">Dona Rosa led the song. Go and thank her.</t>
        </is>
      </c>
      <c r="R378" s="11" t="inlineStr">
        <is>
          <t xml:space="preserve">Doña Rosa llevó el canto. Ve a agradecerle.</t>
        </is>
      </c>
      <c r="S378" s="11"/>
      <c r="T378" s="10">
        <v>46</v>
      </c>
      <c r="U378" s="10">
        <v>3.3</v>
      </c>
      <c r="V378" s="11" t="inlineStr">
        <is>
          <t xml:space="preserve">Laura · FGY2WhTYpPnrIDTdsKH5 · eleven_v3</t>
        </is>
      </c>
      <c r="W378" s="11"/>
      <c r="X378" s="19" t="inlineStr">
        <is>
          <t xml:space="preserve">sem áudio</t>
        </is>
      </c>
      <c r="Y378" s="11" t="inlineStr">
        <is>
          <t xml:space="preserve">—</t>
        </is>
      </c>
      <c r="Z378" s="11"/>
      <c r="AA378" s="11" t="inlineStr">
        <is>
          <t xml:space="preserve">—</t>
        </is>
      </c>
      <c r="AB378" s="11" t="inlineStr">
        <is>
          <t xml:space="preserve">completas</t>
        </is>
      </c>
      <c r="AC378" s="11" t="inlineStr">
        <is>
          <t xml:space="preserve">3D</t>
        </is>
      </c>
      <c r="AD378" s="11"/>
      <c r="AE378" s="11"/>
      <c r="AF378" s="13" t="inlineStr">
        <is>
          <t xml:space="preserve">ok</t>
        </is>
      </c>
      <c r="AG378" s="13" t="inlineStr">
        <is>
          <t xml:space="preserve">ok</t>
        </is>
      </c>
      <c r="AH378" s="11"/>
      <c r="AI378" s="11"/>
      <c r="AJ378" s="10"/>
      <c r="AK378" s="11"/>
      <c r="AL378" s="10" t="inlineStr">
        <is>
          <t xml:space="preserve">pendente</t>
        </is>
      </c>
      <c r="AM378" s="11" t="inlineStr">
        <is>
          <t xml:space="preserve">sim</t>
        </is>
      </c>
      <c r="AN378" s="11" t="inlineStr">
        <is>
          <t xml:space="preserve">data/missoes_menina_roda.json › passos[2] roda_com_rosa › texto</t>
        </is>
      </c>
    </row>
    <row r="379" ht="55" customHeight="1">
      <c r="A379" s="10" t="inlineStr">
        <is>
          <t xml:space="preserve">missao.menina_roda.roda_com_rosa.resposta</t>
        </is>
      </c>
      <c r="B379" s="10">
        <v>378</v>
      </c>
      <c r="C379" s="11" t="inlineStr">
        <is>
          <t xml:space="preserve">6 · Favores dos moradores</t>
        </is>
      </c>
      <c r="D379" s="11" t="inlineStr">
        <is>
          <t xml:space="preserve">Depois da chegada, com afinidade Gente boa (grau 2) com Mariinha, e depois de "Milho para a cocada". E em Mariinha.</t>
        </is>
      </c>
      <c r="E379" s="11" t="inlineStr">
        <is>
          <t xml:space="preserve">Dona Rosa</t>
        </is>
      </c>
      <c r="F379" s="10" t="inlineStr">
        <is>
          <t xml:space="preserve">marisqueira</t>
        </is>
      </c>
      <c r="G379" s="11" t="inlineStr">
        <is>
          <t xml:space="preserve">Resposta do passo (E)</t>
        </is>
      </c>
      <c r="H379" s="11" t="inlineStr">
        <is>
          <t xml:space="preserve">E em Dona Rosa</t>
        </is>
      </c>
      <c r="I379" s="11" t="inlineStr">
        <is>
          <t xml:space="preserve">A roda na praia</t>
        </is>
      </c>
      <c r="J379" s="11" t="inlineStr">
        <is>
          <t xml:space="preserve">3/3 · roda_com_rosa</t>
        </is>
      </c>
      <c r="K379" s="11" t="inlineStr">
        <is>
          <t xml:space="preserve">Fale com a Dona Rosa sobre a roda</t>
        </is>
      </c>
      <c r="L379" s="11" t="inlineStr">
        <is>
          <t xml:space="preserve">falar com Dona Rosa (E)</t>
        </is>
      </c>
      <c r="M379" s="11" t="inlineStr">
        <is>
          <t xml:space="preserve">15 XP</t>
        </is>
      </c>
      <c r="N379" s="10" t="inlineStr">
        <is>
          <t xml:space="preserve">casa_da_marisqueira</t>
        </is>
      </c>
      <c r="O379" s="10"/>
      <c r="P379" s="11" t="inlineStr">
        <is>
          <t xml:space="preserve">Você bateu palma certo e entrou torto, como todo mundo na primeira vez. A roda é de Iemanjá antes de ser nossa: por isso é na maré cheia. Volte na próxima — a Mariinha disse que você quase acertou o passo.</t>
        </is>
      </c>
      <c r="Q379" s="11" t="inlineStr">
        <is>
          <t xml:space="preserve">You clapped right and stepped in crooked, like everyone the first time. The circle belongs to Iemanjá before it's ours: that's why it's at high tide. Come back next time — Mariinha said you almost got the step.</t>
        </is>
      </c>
      <c r="R379" s="11" t="inlineStr">
        <is>
          <t xml:space="preserve">Aplaudiste bien y entraste torcido, como todos la primera vez. La rueda es de Iemanjá antes de ser nuestra: por eso es con marea alta. Vuelve la próxima — Mariinha dijo que casi acertaste el paso.</t>
        </is>
      </c>
      <c r="S379" s="11"/>
      <c r="T379" s="10">
        <v>205</v>
      </c>
      <c r="U379" s="10">
        <v>14.6</v>
      </c>
      <c r="V379" s="11" t="inlineStr">
        <is>
          <t xml:space="preserve">Ana Dias · MZxV5lN3cv7hi1376O0m · eleven_v3</t>
        </is>
      </c>
      <c r="W379" s="11"/>
      <c r="X379" s="19" t="inlineStr">
        <is>
          <t xml:space="preserve">sem áudio</t>
        </is>
      </c>
      <c r="Y379" s="11" t="inlineStr">
        <is>
          <t xml:space="preserve">—</t>
        </is>
      </c>
      <c r="Z379" s="11"/>
      <c r="AA379" s="11" t="inlineStr">
        <is>
          <t xml:space="preserve">—</t>
        </is>
      </c>
      <c r="AB379" s="11" t="inlineStr">
        <is>
          <t xml:space="preserve">completas</t>
        </is>
      </c>
      <c r="AC379" s="11" t="inlineStr">
        <is>
          <t xml:space="preserve">3D</t>
        </is>
      </c>
      <c r="AD379" s="11"/>
      <c r="AE379" s="11"/>
      <c r="AF379" s="13" t="inlineStr">
        <is>
          <t xml:space="preserve">ok</t>
        </is>
      </c>
      <c r="AG379" s="13" t="inlineStr">
        <is>
          <t xml:space="preserve">ok</t>
        </is>
      </c>
      <c r="AH379" s="11"/>
      <c r="AI379" s="11"/>
      <c r="AJ379" s="10"/>
      <c r="AK379" s="11"/>
      <c r="AL379" s="10" t="inlineStr">
        <is>
          <t xml:space="preserve">pendente</t>
        </is>
      </c>
      <c r="AM379" s="11" t="inlineStr">
        <is>
          <t xml:space="preserve">sim</t>
        </is>
      </c>
      <c r="AN379" s="11" t="inlineStr">
        <is>
          <t xml:space="preserve">data/missoes_menina_roda.json › passos[2] roda_com_rosa › meta.resposta</t>
        </is>
      </c>
    </row>
    <row r="380" ht="42" customHeight="1">
      <c r="A380" s="10" t="inlineStr">
        <is>
          <t xml:space="preserve">missao.menina_roda.arremate</t>
        </is>
      </c>
      <c r="B380" s="10">
        <v>379</v>
      </c>
      <c r="C380" s="11" t="inlineStr">
        <is>
          <t xml:space="preserve">6 · Favores dos moradores</t>
        </is>
      </c>
      <c r="D380" s="11" t="inlineStr">
        <is>
          <t xml:space="preserve">Depois da chegada, com afinidade Gente boa (grau 2) com Mariinha, e depois de "Milho para a cocada". E em Mariinha.</t>
        </is>
      </c>
      <c r="E380" s="11" t="inlineStr">
        <is>
          <t xml:space="preserve">Mariinha</t>
        </is>
      </c>
      <c r="F380" s="10" t="inlineStr">
        <is>
          <t xml:space="preserve">menina</t>
        </is>
      </c>
      <c r="G380" s="11" t="inlineStr">
        <is>
          <t xml:space="preserve">Nota de fim (não falada)</t>
        </is>
      </c>
      <c r="H380" s="11" t="inlineStr">
        <is>
          <t xml:space="preserve">Fica no objetivo do HUD ao fim; a última resposta é a fala</t>
        </is>
      </c>
      <c r="I380" s="11" t="inlineStr">
        <is>
          <t xml:space="preserve">A roda na praia</t>
        </is>
      </c>
      <c r="J380" s="11"/>
      <c r="K380" s="11"/>
      <c r="L380" s="11"/>
      <c r="M380" s="11"/>
      <c r="N380" s="10"/>
      <c r="O380" s="10"/>
      <c r="P380" s="11" t="inlineStr">
        <is>
          <t xml:space="preserve">Você bateu palma, entrou na roda e a Dona Rosa puxou o canto. A maré estava cheia, e a Mariinha dançou melhor que você.</t>
        </is>
      </c>
      <c r="Q380" s="11" t="inlineStr">
        <is>
          <t xml:space="preserve">You clapped, joined the circle and Dona Rosa led the song. The tide was high, and Mariinha danced better than you.</t>
        </is>
      </c>
      <c r="R380" s="11" t="inlineStr">
        <is>
          <t xml:space="preserve">Aplaudiste, entraste en la rueda y Doña Rosa llevó el canto. La marea estaba alta, y Mariinha bailó mejor que tú.</t>
        </is>
      </c>
      <c r="S380" s="11"/>
      <c r="T380" s="10">
        <v>119</v>
      </c>
      <c r="U380" s="10">
        <v>8.5</v>
      </c>
      <c r="V380" s="11" t="inlineStr">
        <is>
          <t xml:space="preserve">Laura · FGY2WhTYpPnrIDTdsKH5 · eleven_v3</t>
        </is>
      </c>
      <c r="W380" s="11"/>
      <c r="X380" s="10" t="inlineStr">
        <is>
          <t xml:space="preserve">—</t>
        </is>
      </c>
      <c r="Y380" s="11" t="inlineStr">
        <is>
          <t xml:space="preserve">—</t>
        </is>
      </c>
      <c r="Z380" s="11"/>
      <c r="AA380" s="11" t="inlineStr">
        <is>
          <t xml:space="preserve">—</t>
        </is>
      </c>
      <c r="AB380" s="11" t="inlineStr">
        <is>
          <t xml:space="preserve">completas</t>
        </is>
      </c>
      <c r="AC380" s="11" t="inlineStr">
        <is>
          <t xml:space="preserve">3D</t>
        </is>
      </c>
      <c r="AD380" s="11"/>
      <c r="AE380" s="11"/>
      <c r="AF380" s="13" t="inlineStr">
        <is>
          <t xml:space="preserve">ok</t>
        </is>
      </c>
      <c r="AG380" s="13" t="inlineStr">
        <is>
          <t xml:space="preserve">ok</t>
        </is>
      </c>
      <c r="AH380" s="11"/>
      <c r="AI380" s="11"/>
      <c r="AJ380" s="10"/>
      <c r="AK380" s="11"/>
      <c r="AL380" s="10" t="inlineStr">
        <is>
          <t xml:space="preserve">pendente</t>
        </is>
      </c>
      <c r="AM380" s="11" t="inlineStr">
        <is>
          <t xml:space="preserve">sim (texto do HUD, sem voz)</t>
        </is>
      </c>
      <c r="AN380" s="11" t="inlineStr">
        <is>
          <t xml:space="preserve">data/missoes_menina_roda.json › arremate</t>
        </is>
      </c>
    </row>
    <row r="381" ht="55" customHeight="1">
      <c r="A381" s="10" t="inlineStr">
        <is>
          <t xml:space="preserve">missao.guarda_ronda.trancada</t>
        </is>
      </c>
      <c r="B381" s="10">
        <v>380</v>
      </c>
      <c r="C381" s="11" t="inlineStr">
        <is>
          <t xml:space="preserve">6 · Favores dos moradores</t>
        </is>
      </c>
      <c r="D381" s="11" t="inlineStr">
        <is>
          <t xml:space="preserve">Depois da chegada, com afinidade Gente boa (grau 2) com Guarda Aristides, e depois de "Peixe para a ronda". E em Guarda Aristides.</t>
        </is>
      </c>
      <c r="E381" s="11" t="inlineStr">
        <is>
          <t xml:space="preserve">Guarda Aristides</t>
        </is>
      </c>
      <c r="F381" s="10" t="inlineStr">
        <is>
          <t xml:space="preserve">guarda</t>
        </is>
      </c>
      <c r="G381" s="11" t="inlineStr">
        <is>
          <t xml:space="preserve">Aviso de fila trancada</t>
        </is>
      </c>
      <c r="H381" s="11" t="inlineStr">
        <is>
          <t xml:space="preserve">E no dono enquanto a fila espera o que ela pede</t>
        </is>
      </c>
      <c r="I381" s="11" t="inlineStr">
        <is>
          <t xml:space="preserve">A ronda da noite</t>
        </is>
      </c>
      <c r="J381" s="11"/>
      <c r="K381" s="11"/>
      <c r="L381" s="11"/>
      <c r="M381" s="11"/>
      <c r="N381" s="10"/>
      <c r="O381" s="10"/>
      <c r="P381" s="11" t="inlineStr">
        <is>
          <t xml:space="preserve">Ronda é coisa de dois quando os dois se conhecem, moço. Por enquanto eu rondo sozinho.</t>
        </is>
      </c>
      <c r="Q381" s="11" t="inlineStr">
        <is>
          <t xml:space="preserve">A watch is a two-man thing when the two know each other, young man. For now I walk it alone.</t>
        </is>
      </c>
      <c r="R381" s="11" t="inlineStr">
        <is>
          <t xml:space="preserve">La ronda es cosa de dos cuando los dos se conocen, muchacho. Por ahora rondo solo.</t>
        </is>
      </c>
      <c r="S381" s="11"/>
      <c r="T381" s="10">
        <v>86</v>
      </c>
      <c r="U381" s="10">
        <v>6.1</v>
      </c>
      <c r="V381" s="11" t="inlineStr">
        <is>
          <t xml:space="preserve">Brian · nPczCjzI2devNBz1zQrb · eleven_v3</t>
        </is>
      </c>
      <c r="W381" s="11"/>
      <c r="X381" s="19" t="inlineStr">
        <is>
          <t xml:space="preserve">sem áudio</t>
        </is>
      </c>
      <c r="Y381" s="11" t="inlineStr">
        <is>
          <t xml:space="preserve">—</t>
        </is>
      </c>
      <c r="Z381" s="11"/>
      <c r="AA381" s="11" t="inlineStr">
        <is>
          <t xml:space="preserve">—</t>
        </is>
      </c>
      <c r="AB381" s="11" t="inlineStr">
        <is>
          <t xml:space="preserve">completas</t>
        </is>
      </c>
      <c r="AC381" s="11" t="inlineStr">
        <is>
          <t xml:space="preserve">3D</t>
        </is>
      </c>
      <c r="AD381" s="11"/>
      <c r="AE381" s="11"/>
      <c r="AF381" s="13" t="inlineStr">
        <is>
          <t xml:space="preserve">ok</t>
        </is>
      </c>
      <c r="AG381" s="13" t="inlineStr">
        <is>
          <t xml:space="preserve">ok</t>
        </is>
      </c>
      <c r="AH381" s="11"/>
      <c r="AI381" s="11"/>
      <c r="AJ381" s="10"/>
      <c r="AK381" s="11"/>
      <c r="AL381" s="10" t="inlineStr">
        <is>
          <t xml:space="preserve">pendente</t>
        </is>
      </c>
      <c r="AM381" s="11" t="inlineStr">
        <is>
          <t xml:space="preserve">sim</t>
        </is>
      </c>
      <c r="AN381" s="11" t="inlineStr">
        <is>
          <t xml:space="preserve">data/missoes_guarda_ronda.json › trancada</t>
        </is>
      </c>
    </row>
    <row r="382" ht="68" customHeight="1">
      <c r="A382" s="10" t="inlineStr">
        <is>
          <t xml:space="preserve">missao.guarda_ronda.ronda_convite.anuncio</t>
        </is>
      </c>
      <c r="B382" s="10">
        <v>381</v>
      </c>
      <c r="C382" s="11" t="inlineStr">
        <is>
          <t xml:space="preserve">6 · Favores dos moradores</t>
        </is>
      </c>
      <c r="D382" s="11" t="inlineStr">
        <is>
          <t xml:space="preserve">Depois da chegada, com afinidade Gente boa (grau 2) com Guarda Aristides, e depois de "Peixe para a ronda". E em Guarda Aristides.</t>
        </is>
      </c>
      <c r="E382" s="11" t="inlineStr">
        <is>
          <t xml:space="preserve">Guarda Aristides</t>
        </is>
      </c>
      <c r="F382" s="10" t="inlineStr">
        <is>
          <t xml:space="preserve">guarda</t>
        </is>
      </c>
      <c r="G382" s="11" t="inlineStr">
        <is>
          <t xml:space="preserve">Anúncio do passo</t>
        </is>
      </c>
      <c r="H382" s="11" t="inlineStr">
        <is>
          <t xml:space="preserve">Ao anunciar o passo (na vez dele, na fila de falas); o E no dono o repete</t>
        </is>
      </c>
      <c r="I382" s="11" t="inlineStr">
        <is>
          <t xml:space="preserve">A ronda da noite</t>
        </is>
      </c>
      <c r="J382" s="11" t="inlineStr">
        <is>
          <t xml:space="preserve">1/3 · ronda_convite</t>
        </is>
      </c>
      <c r="K382" s="11" t="inlineStr">
        <is>
          <t xml:space="preserve">Ouça o Guarda Aristides sobre a ronda</t>
        </is>
      </c>
      <c r="L382" s="11" t="inlineStr">
        <is>
          <t xml:space="preserve">visita: chegar ao lugar</t>
        </is>
      </c>
      <c r="M382" s="11" t="inlineStr">
        <is>
          <t xml:space="preserve">10 XP</t>
        </is>
      </c>
      <c r="N382" s="10" t="inlineStr">
        <is>
          <t xml:space="preserve">praca</t>
        </is>
      </c>
      <c r="O382" s="10"/>
      <c r="P382" s="11" t="inlineStr">
        <is>
          <t xml:space="preserve">Hoje você ronda comigo. Três voltas: a praça, o adro da igreja e a porta da venda, depois das oito. Não é pra pegar ninguém — aqui ninguém rouba. É pra escutar. Duas vezes eu ouvi passo no adro sem ninguém no adro. Quero outra orelha.</t>
        </is>
      </c>
      <c r="Q382" s="11" t="inlineStr">
        <is>
          <t xml:space="preserve">Tonight you walk the watch with me. Three turns: the square, the churchyard and the shop door, after eight. It's not to catch anyone — nobody steals here. It's to listen. Twice I heard a footstep in the churchyard with no one in the churchyard. I want a second pair of ears.</t>
        </is>
      </c>
      <c r="R382" s="11" t="inlineStr">
        <is>
          <t xml:space="preserve">Hoy rondas conmigo. Tres vueltas: la plaza, el atrio de la iglesia y la puerta de la venta, después de las ocho. No es para atrapar a nadie — aquí nadie roba. Es para escuchar. Dos veces oí un paso en el atrio sin nadie en el atrio. Quiero otra oreja.</t>
        </is>
      </c>
      <c r="S382" s="11"/>
      <c r="T382" s="10">
        <v>234</v>
      </c>
      <c r="U382" s="10">
        <v>16.7</v>
      </c>
      <c r="V382" s="11" t="inlineStr">
        <is>
          <t xml:space="preserve">Brian · nPczCjzI2devNBz1zQrb · eleven_v3</t>
        </is>
      </c>
      <c r="W382" s="11"/>
      <c r="X382" s="19" t="inlineStr">
        <is>
          <t xml:space="preserve">sem áudio</t>
        </is>
      </c>
      <c r="Y382" s="11" t="inlineStr">
        <is>
          <t xml:space="preserve">—</t>
        </is>
      </c>
      <c r="Z382" s="11"/>
      <c r="AA382" s="11" t="inlineStr">
        <is>
          <t xml:space="preserve">—</t>
        </is>
      </c>
      <c r="AB382" s="11" t="inlineStr">
        <is>
          <t xml:space="preserve">completas</t>
        </is>
      </c>
      <c r="AC382" s="11" t="inlineStr">
        <is>
          <t xml:space="preserve">3D</t>
        </is>
      </c>
      <c r="AD382" s="11"/>
      <c r="AE382" s="11"/>
      <c r="AF382" s="13" t="inlineStr">
        <is>
          <t xml:space="preserve">ok</t>
        </is>
      </c>
      <c r="AG382" s="13" t="inlineStr">
        <is>
          <t xml:space="preserve">ok</t>
        </is>
      </c>
      <c r="AH382" s="11"/>
      <c r="AI382" s="11"/>
      <c r="AJ382" s="10"/>
      <c r="AK382" s="11"/>
      <c r="AL382" s="10" t="inlineStr">
        <is>
          <t xml:space="preserve">pendente</t>
        </is>
      </c>
      <c r="AM382" s="11" t="inlineStr">
        <is>
          <t xml:space="preserve">sim</t>
        </is>
      </c>
      <c r="AN382" s="11" t="inlineStr">
        <is>
          <t xml:space="preserve">data/missoes_guarda_ronda.json › passos[0] ronda_convite › texto</t>
        </is>
      </c>
    </row>
    <row r="383" ht="55" customHeight="1">
      <c r="A383" s="10" t="inlineStr">
        <is>
          <t xml:space="preserve">missao.guarda_ronda.ronda_tres_voltas.anuncio</t>
        </is>
      </c>
      <c r="B383" s="10">
        <v>382</v>
      </c>
      <c r="C383" s="11" t="inlineStr">
        <is>
          <t xml:space="preserve">6 · Favores dos moradores</t>
        </is>
      </c>
      <c r="D383" s="11" t="inlineStr">
        <is>
          <t xml:space="preserve">Depois da chegada, com afinidade Gente boa (grau 2) com Guarda Aristides, e depois de "Peixe para a ronda". E em Guarda Aristides.</t>
        </is>
      </c>
      <c r="E383" s="11" t="inlineStr">
        <is>
          <t xml:space="preserve">Guarda Aristides</t>
        </is>
      </c>
      <c r="F383" s="10" t="inlineStr">
        <is>
          <t xml:space="preserve">guarda</t>
        </is>
      </c>
      <c r="G383" s="11" t="inlineStr">
        <is>
          <t xml:space="preserve">Anúncio do passo</t>
        </is>
      </c>
      <c r="H383" s="11" t="inlineStr">
        <is>
          <t xml:space="preserve">Ao anunciar o passo (na vez dele, na fila de falas); o E no dono o repete</t>
        </is>
      </c>
      <c r="I383" s="11" t="inlineStr">
        <is>
          <t xml:space="preserve">A ronda da noite</t>
        </is>
      </c>
      <c r="J383" s="11" t="inlineStr">
        <is>
          <t xml:space="preserve">2/3 · ronda_tres_voltas</t>
        </is>
      </c>
      <c r="K383" s="11" t="inlineStr">
        <is>
          <t xml:space="preserve">De noite (depois das 20), passe pela praça, pela igreja e pela venda</t>
        </is>
      </c>
      <c r="L383" s="11" t="inlineStr">
        <is>
          <t xml:space="preserve">visitar: praca, igreja, bar (das 20h às 24h)</t>
        </is>
      </c>
      <c r="M383" s="11" t="inlineStr">
        <is>
          <t xml:space="preserve">10 XP</t>
        </is>
      </c>
      <c r="N383" s="10" t="inlineStr">
        <is>
          <t xml:space="preserve">praca</t>
        </is>
      </c>
      <c r="O383" s="10"/>
      <c r="P383" s="11" t="inlineStr">
        <is>
          <t xml:space="preserve">Depois das oito: a praça, o adro da igreja, a porta da venda. Devagar, e de ouvido.</t>
        </is>
      </c>
      <c r="Q383" s="11" t="inlineStr">
        <is>
          <t xml:space="preserve">After eight: the square, the churchyard, the shop door. Slowly, and listening.</t>
        </is>
      </c>
      <c r="R383" s="11" t="inlineStr">
        <is>
          <t xml:space="preserve">Después de las ocho: la plaza, el atrio de la iglesia, la puerta de la venta. Despacio, y con el oído.</t>
        </is>
      </c>
      <c r="S383" s="11"/>
      <c r="T383" s="10">
        <v>83</v>
      </c>
      <c r="U383" s="10">
        <v>5.9</v>
      </c>
      <c r="V383" s="11" t="inlineStr">
        <is>
          <t xml:space="preserve">Brian · nPczCjzI2devNBz1zQrb · eleven_v3</t>
        </is>
      </c>
      <c r="W383" s="11"/>
      <c r="X383" s="19" t="inlineStr">
        <is>
          <t xml:space="preserve">sem áudio</t>
        </is>
      </c>
      <c r="Y383" s="11" t="inlineStr">
        <is>
          <t xml:space="preserve">—</t>
        </is>
      </c>
      <c r="Z383" s="11"/>
      <c r="AA383" s="11" t="inlineStr">
        <is>
          <t xml:space="preserve">—</t>
        </is>
      </c>
      <c r="AB383" s="11" t="inlineStr">
        <is>
          <t xml:space="preserve">completas</t>
        </is>
      </c>
      <c r="AC383" s="11" t="inlineStr">
        <is>
          <t xml:space="preserve">3D</t>
        </is>
      </c>
      <c r="AD383" s="11"/>
      <c r="AE383" s="11"/>
      <c r="AF383" s="13" t="inlineStr">
        <is>
          <t xml:space="preserve">ok</t>
        </is>
      </c>
      <c r="AG383" s="13" t="inlineStr">
        <is>
          <t xml:space="preserve">ok</t>
        </is>
      </c>
      <c r="AH383" s="11"/>
      <c r="AI383" s="11"/>
      <c r="AJ383" s="10"/>
      <c r="AK383" s="11"/>
      <c r="AL383" s="10" t="inlineStr">
        <is>
          <t xml:space="preserve">pendente</t>
        </is>
      </c>
      <c r="AM383" s="11" t="inlineStr">
        <is>
          <t xml:space="preserve">sim</t>
        </is>
      </c>
      <c r="AN383" s="11" t="inlineStr">
        <is>
          <t xml:space="preserve">data/missoes_guarda_ronda.json › passos[1] ronda_tres_voltas › texto</t>
        </is>
      </c>
    </row>
    <row r="384" ht="55" customHeight="1">
      <c r="A384" s="10" t="inlineStr">
        <is>
          <t xml:space="preserve">missao.guarda_ronda.ronda_passo_no_adro.anuncio</t>
        </is>
      </c>
      <c r="B384" s="10">
        <v>383</v>
      </c>
      <c r="C384" s="11" t="inlineStr">
        <is>
          <t xml:space="preserve">6 · Favores dos moradores</t>
        </is>
      </c>
      <c r="D384" s="11" t="inlineStr">
        <is>
          <t xml:space="preserve">Depois da chegada, com afinidade Gente boa (grau 2) com Guarda Aristides, e depois de "Peixe para a ronda". E em Guarda Aristides.</t>
        </is>
      </c>
      <c r="E384" s="11" t="inlineStr">
        <is>
          <t xml:space="preserve">Guarda Aristides</t>
        </is>
      </c>
      <c r="F384" s="10" t="inlineStr">
        <is>
          <t xml:space="preserve">guarda</t>
        </is>
      </c>
      <c r="G384" s="11" t="inlineStr">
        <is>
          <t xml:space="preserve">Anúncio do passo</t>
        </is>
      </c>
      <c r="H384" s="11" t="inlineStr">
        <is>
          <t xml:space="preserve">Ao anunciar o passo (na vez dele, na fila de falas); o E no dono o repete</t>
        </is>
      </c>
      <c r="I384" s="11" t="inlineStr">
        <is>
          <t xml:space="preserve">A ronda da noite</t>
        </is>
      </c>
      <c r="J384" s="11" t="inlineStr">
        <is>
          <t xml:space="preserve">3/3 · ronda_passo_no_adro</t>
        </is>
      </c>
      <c r="K384" s="11" t="inlineStr">
        <is>
          <t xml:space="preserve">Fale com o Guarda Aristides depois da ronda</t>
        </is>
      </c>
      <c r="L384" s="11" t="inlineStr">
        <is>
          <t xml:space="preserve">falar com Guarda Aristides (E)</t>
        </is>
      </c>
      <c r="M384" s="11" t="inlineStr">
        <is>
          <t xml:space="preserve">15 XP</t>
        </is>
      </c>
      <c r="N384" s="10" t="inlineStr">
        <is>
          <t xml:space="preserve">praca</t>
        </is>
      </c>
      <c r="O384" s="10"/>
      <c r="P384" s="11" t="inlineStr">
        <is>
          <t xml:space="preserve">Acabou a ronda. Diga ao guarda o que ouviu.</t>
        </is>
      </c>
      <c r="Q384" s="11" t="inlineStr">
        <is>
          <t xml:space="preserve">The watch is over. Tell the guard what you heard.</t>
        </is>
      </c>
      <c r="R384" s="11" t="inlineStr">
        <is>
          <t xml:space="preserve">Terminó la ronda. Dile al guardia lo que oíste.</t>
        </is>
      </c>
      <c r="S384" s="11"/>
      <c r="T384" s="10">
        <v>43</v>
      </c>
      <c r="U384" s="10">
        <v>3.1</v>
      </c>
      <c r="V384" s="11" t="inlineStr">
        <is>
          <t xml:space="preserve">Brian · nPczCjzI2devNBz1zQrb · eleven_v3</t>
        </is>
      </c>
      <c r="W384" s="11"/>
      <c r="X384" s="19" t="inlineStr">
        <is>
          <t xml:space="preserve">sem áudio</t>
        </is>
      </c>
      <c r="Y384" s="11" t="inlineStr">
        <is>
          <t xml:space="preserve">—</t>
        </is>
      </c>
      <c r="Z384" s="11"/>
      <c r="AA384" s="11" t="inlineStr">
        <is>
          <t xml:space="preserve">—</t>
        </is>
      </c>
      <c r="AB384" s="11" t="inlineStr">
        <is>
          <t xml:space="preserve">completas</t>
        </is>
      </c>
      <c r="AC384" s="11" t="inlineStr">
        <is>
          <t xml:space="preserve">3D</t>
        </is>
      </c>
      <c r="AD384" s="11"/>
      <c r="AE384" s="11"/>
      <c r="AF384" s="15" t="inlineStr">
        <is>
          <t xml:space="preserve">atenção</t>
        </is>
      </c>
      <c r="AG384" s="13" t="inlineStr">
        <is>
          <t xml:space="preserve">ok</t>
        </is>
      </c>
      <c r="AH384" s="11" t="inlineStr">
        <is>
          <t xml:space="preserve">"Acabou a ronda. Diga ao guarda o que ouviu." — dito pelo próprio guarda.</t>
        </is>
      </c>
      <c r="AI384" s="11" t="inlineStr">
        <is>
          <t xml:space="preserve">"Acabou a ronda. Me diga o que ouviu."</t>
        </is>
      </c>
      <c r="AJ384" s="22" t="inlineStr">
        <is>
          <t xml:space="preserve">baixa</t>
        </is>
      </c>
      <c r="AK384" s="11"/>
      <c r="AL384" s="18" t="inlineStr">
        <is>
          <t xml:space="preserve">corrigir</t>
        </is>
      </c>
      <c r="AM384" s="11" t="inlineStr">
        <is>
          <t xml:space="preserve">sim</t>
        </is>
      </c>
      <c r="AN384" s="11" t="inlineStr">
        <is>
          <t xml:space="preserve">data/missoes_guarda_ronda.json › passos[2] ronda_passo_no_adro › texto</t>
        </is>
      </c>
    </row>
    <row r="385" ht="68" customHeight="1">
      <c r="A385" s="10" t="inlineStr">
        <is>
          <t xml:space="preserve">missao.guarda_ronda.ronda_passo_no_adro.resposta</t>
        </is>
      </c>
      <c r="B385" s="10">
        <v>384</v>
      </c>
      <c r="C385" s="11" t="inlineStr">
        <is>
          <t xml:space="preserve">6 · Favores dos moradores</t>
        </is>
      </c>
      <c r="D385" s="11" t="inlineStr">
        <is>
          <t xml:space="preserve">Depois da chegada, com afinidade Gente boa (grau 2) com Guarda Aristides, e depois de "Peixe para a ronda". E em Guarda Aristides.</t>
        </is>
      </c>
      <c r="E385" s="11" t="inlineStr">
        <is>
          <t xml:space="preserve">Guarda Aristides</t>
        </is>
      </c>
      <c r="F385" s="10" t="inlineStr">
        <is>
          <t xml:space="preserve">guarda</t>
        </is>
      </c>
      <c r="G385" s="11" t="inlineStr">
        <is>
          <t xml:space="preserve">Resposta do passo (E)</t>
        </is>
      </c>
      <c r="H385" s="11" t="inlineStr">
        <is>
          <t xml:space="preserve">E em Guarda Aristides</t>
        </is>
      </c>
      <c r="I385" s="11" t="inlineStr">
        <is>
          <t xml:space="preserve">A ronda da noite</t>
        </is>
      </c>
      <c r="J385" s="11" t="inlineStr">
        <is>
          <t xml:space="preserve">3/3 · ronda_passo_no_adro</t>
        </is>
      </c>
      <c r="K385" s="11" t="inlineStr">
        <is>
          <t xml:space="preserve">Fale com o Guarda Aristides depois da ronda</t>
        </is>
      </c>
      <c r="L385" s="11" t="inlineStr">
        <is>
          <t xml:space="preserve">falar com Guarda Aristides (E)</t>
        </is>
      </c>
      <c r="M385" s="11" t="inlineStr">
        <is>
          <t xml:space="preserve">15 XP</t>
        </is>
      </c>
      <c r="N385" s="10" t="inlineStr">
        <is>
          <t xml:space="preserve">praca</t>
        </is>
      </c>
      <c r="O385" s="10"/>
      <c r="P385" s="11" t="inlineStr">
        <is>
          <t xml:space="preserve">Você ouviu também. Então não sou eu. Meu pai dizia que o adro guarda quem foi enterrado antes de haver cemitério — e que passo de defunto não se prende. Eu não grito pra defunto. Mas agora rondo acompanhado.</t>
        </is>
      </c>
      <c r="Q385" s="11" t="inlineStr">
        <is>
          <t xml:space="preserve">You heard it too. So it isn't me. My father used to say the churchyard keeps those buried before there was a cemetery — and that a dead man's footstep can't be arrested. I don't shout at the dead. But now I walk the watch with company.</t>
        </is>
      </c>
      <c r="R385" s="11" t="inlineStr">
        <is>
          <t xml:space="preserve">Tú también lo oíste. Entonces no soy yo. Mi padre decía que el atrio guarda a los enterrados antes de que hubiera cementerio — y que el paso de un difunto no se arresta. Yo no le grito a un difunto. Pero ahora rondo acompañado.</t>
        </is>
      </c>
      <c r="S385" s="11"/>
      <c r="T385" s="10">
        <v>207</v>
      </c>
      <c r="U385" s="10">
        <v>14.8</v>
      </c>
      <c r="V385" s="11" t="inlineStr">
        <is>
          <t xml:space="preserve">Brian · nPczCjzI2devNBz1zQrb · eleven_v3</t>
        </is>
      </c>
      <c r="W385" s="11"/>
      <c r="X385" s="19" t="inlineStr">
        <is>
          <t xml:space="preserve">sem áudio</t>
        </is>
      </c>
      <c r="Y385" s="11" t="inlineStr">
        <is>
          <t xml:space="preserve">—</t>
        </is>
      </c>
      <c r="Z385" s="11"/>
      <c r="AA385" s="11" t="inlineStr">
        <is>
          <t xml:space="preserve">—</t>
        </is>
      </c>
      <c r="AB385" s="11" t="inlineStr">
        <is>
          <t xml:space="preserve">completas</t>
        </is>
      </c>
      <c r="AC385" s="11" t="inlineStr">
        <is>
          <t xml:space="preserve">3D</t>
        </is>
      </c>
      <c r="AD385" s="11"/>
      <c r="AE385" s="11"/>
      <c r="AF385" s="13" t="inlineStr">
        <is>
          <t xml:space="preserve">ok</t>
        </is>
      </c>
      <c r="AG385" s="13" t="inlineStr">
        <is>
          <t xml:space="preserve">ok</t>
        </is>
      </c>
      <c r="AH385" s="11"/>
      <c r="AI385" s="11"/>
      <c r="AJ385" s="10"/>
      <c r="AK385" s="11"/>
      <c r="AL385" s="10" t="inlineStr">
        <is>
          <t xml:space="preserve">pendente</t>
        </is>
      </c>
      <c r="AM385" s="11" t="inlineStr">
        <is>
          <t xml:space="preserve">sim</t>
        </is>
      </c>
      <c r="AN385" s="11" t="inlineStr">
        <is>
          <t xml:space="preserve">data/missoes_guarda_ronda.json › passos[2] ronda_passo_no_adro › meta.resposta</t>
        </is>
      </c>
    </row>
    <row r="386" ht="55" customHeight="1">
      <c r="A386" s="10" t="inlineStr">
        <is>
          <t xml:space="preserve">missao.guarda_ronda.arremate</t>
        </is>
      </c>
      <c r="B386" s="10">
        <v>385</v>
      </c>
      <c r="C386" s="11" t="inlineStr">
        <is>
          <t xml:space="preserve">6 · Favores dos moradores</t>
        </is>
      </c>
      <c r="D386" s="11" t="inlineStr">
        <is>
          <t xml:space="preserve">Depois da chegada, com afinidade Gente boa (grau 2) com Guarda Aristides, e depois de "Peixe para a ronda". E em Guarda Aristides.</t>
        </is>
      </c>
      <c r="E386" s="11" t="inlineStr">
        <is>
          <t xml:space="preserve">Guarda Aristides</t>
        </is>
      </c>
      <c r="F386" s="10" t="inlineStr">
        <is>
          <t xml:space="preserve">guarda</t>
        </is>
      </c>
      <c r="G386" s="11" t="inlineStr">
        <is>
          <t xml:space="preserve">Nota de fim (não falada)</t>
        </is>
      </c>
      <c r="H386" s="11" t="inlineStr">
        <is>
          <t xml:space="preserve">Fica no objetivo do HUD ao fim; a última resposta é a fala</t>
        </is>
      </c>
      <c r="I386" s="11" t="inlineStr">
        <is>
          <t xml:space="preserve">A ronda da noite</t>
        </is>
      </c>
      <c r="J386" s="11"/>
      <c r="K386" s="11"/>
      <c r="L386" s="11"/>
      <c r="M386" s="11"/>
      <c r="N386" s="10"/>
      <c r="O386" s="10"/>
      <c r="P386" s="11" t="inlineStr">
        <is>
          <t xml:space="preserve">Três voltas na praça, de noite, com o Guarda Aristides. No adro, um passo — e ninguém. Ele não gritou. Você também não.</t>
        </is>
      </c>
      <c r="Q386" s="11" t="inlineStr">
        <is>
          <t xml:space="preserve">Three turns around the square at night with Guard Aristides. In the churchyard, a footstep — and no one. He didn't shout. Neither did you.</t>
        </is>
      </c>
      <c r="R386" s="11" t="inlineStr">
        <is>
          <t xml:space="preserve">Tres vueltas a la plaza, de noche, con el Guardia Aristides. En el atrio, un paso — y nadie. Él no gritó. Tú tampoco.</t>
        </is>
      </c>
      <c r="S386" s="11"/>
      <c r="T386" s="10">
        <v>119</v>
      </c>
      <c r="U386" s="10">
        <v>8.5</v>
      </c>
      <c r="V386" s="11" t="inlineStr">
        <is>
          <t xml:space="preserve">Brian · nPczCjzI2devNBz1zQrb · eleven_v3</t>
        </is>
      </c>
      <c r="W386" s="11"/>
      <c r="X386" s="10" t="inlineStr">
        <is>
          <t xml:space="preserve">—</t>
        </is>
      </c>
      <c r="Y386" s="11" t="inlineStr">
        <is>
          <t xml:space="preserve">—</t>
        </is>
      </c>
      <c r="Z386" s="11"/>
      <c r="AA386" s="11" t="inlineStr">
        <is>
          <t xml:space="preserve">—</t>
        </is>
      </c>
      <c r="AB386" s="11" t="inlineStr">
        <is>
          <t xml:space="preserve">completas</t>
        </is>
      </c>
      <c r="AC386" s="11" t="inlineStr">
        <is>
          <t xml:space="preserve">3D</t>
        </is>
      </c>
      <c r="AD386" s="11"/>
      <c r="AE386" s="11"/>
      <c r="AF386" s="13" t="inlineStr">
        <is>
          <t xml:space="preserve">ok</t>
        </is>
      </c>
      <c r="AG386" s="13" t="inlineStr">
        <is>
          <t xml:space="preserve">ok</t>
        </is>
      </c>
      <c r="AH386" s="11"/>
      <c r="AI386" s="11"/>
      <c r="AJ386" s="10"/>
      <c r="AK386" s="11"/>
      <c r="AL386" s="10" t="inlineStr">
        <is>
          <t xml:space="preserve">pendente</t>
        </is>
      </c>
      <c r="AM386" s="11" t="inlineStr">
        <is>
          <t xml:space="preserve">sim (texto do HUD, sem voz)</t>
        </is>
      </c>
      <c r="AN386" s="11" t="inlineStr">
        <is>
          <t xml:space="preserve">data/missoes_guarda_ronda.json › arremate</t>
        </is>
      </c>
    </row>
    <row r="387" ht="55" customHeight="1">
      <c r="A387" s="10" t="inlineStr">
        <is>
          <t xml:space="preserve">missao.padre_sino.trancada</t>
        </is>
      </c>
      <c r="B387" s="10">
        <v>386</v>
      </c>
      <c r="C387" s="11" t="inlineStr">
        <is>
          <t xml:space="preserve">6 · Favores dos moradores</t>
        </is>
      </c>
      <c r="D387" s="11" t="inlineStr">
        <is>
          <t xml:space="preserve">Depois da chegada, com afinidade Gente boa (grau 2) com Padre Anselmo, e depois de "Beiju para a sacristia". E em Padre Anselmo.</t>
        </is>
      </c>
      <c r="E387" s="11" t="inlineStr">
        <is>
          <t xml:space="preserve">Padre Anselmo</t>
        </is>
      </c>
      <c r="F387" s="10" t="inlineStr">
        <is>
          <t xml:space="preserve">padre</t>
        </is>
      </c>
      <c r="G387" s="11" t="inlineStr">
        <is>
          <t xml:space="preserve">Aviso de fila trancada</t>
        </is>
      </c>
      <c r="H387" s="11" t="inlineStr">
        <is>
          <t xml:space="preserve">E no dono enquanto a fila espera o que ela pede</t>
        </is>
      </c>
      <c r="I387" s="11" t="inlineStr">
        <is>
          <t xml:space="preserve">O sino que toca sozinho</t>
        </is>
      </c>
      <c r="J387" s="11"/>
      <c r="K387" s="11"/>
      <c r="L387" s="11"/>
      <c r="M387" s="11"/>
      <c r="N387" s="10"/>
      <c r="O387" s="10"/>
      <c r="P387" s="11" t="inlineStr">
        <is>
          <t xml:space="preserve">O que me tira o sono eu conto a quem senta no banco mais de uma vez, meu filho. Volte.</t>
        </is>
      </c>
      <c r="Q387" s="11" t="inlineStr">
        <is>
          <t xml:space="preserve">What keeps me awake I tell those who sit in the pew more than once, my son. Come back.</t>
        </is>
      </c>
      <c r="R387" s="11" t="inlineStr">
        <is>
          <t xml:space="preserve">Lo que me quita el sueño se lo cuento a quien se sienta en el banco más de una vez, hijo mío. Vuelve.</t>
        </is>
      </c>
      <c r="S387" s="11"/>
      <c r="T387" s="10">
        <v>86</v>
      </c>
      <c r="U387" s="10">
        <v>6.1</v>
      </c>
      <c r="V387" s="11" t="inlineStr">
        <is>
          <t xml:space="preserve">Borges · 9pDzHy2OpOgeXM8SeL0t · eleven_v3</t>
        </is>
      </c>
      <c r="W387" s="11"/>
      <c r="X387" s="19" t="inlineStr">
        <is>
          <t xml:space="preserve">sem áudio</t>
        </is>
      </c>
      <c r="Y387" s="11" t="inlineStr">
        <is>
          <t xml:space="preserve">—</t>
        </is>
      </c>
      <c r="Z387" s="11"/>
      <c r="AA387" s="11" t="inlineStr">
        <is>
          <t xml:space="preserve">—</t>
        </is>
      </c>
      <c r="AB387" s="11" t="inlineStr">
        <is>
          <t xml:space="preserve">completas</t>
        </is>
      </c>
      <c r="AC387" s="11" t="inlineStr">
        <is>
          <t xml:space="preserve">3D</t>
        </is>
      </c>
      <c r="AD387" s="11"/>
      <c r="AE387" s="11"/>
      <c r="AF387" s="13" t="inlineStr">
        <is>
          <t xml:space="preserve">ok</t>
        </is>
      </c>
      <c r="AG387" s="13" t="inlineStr">
        <is>
          <t xml:space="preserve">ok</t>
        </is>
      </c>
      <c r="AH387" s="11"/>
      <c r="AI387" s="11"/>
      <c r="AJ387" s="10"/>
      <c r="AK387" s="11"/>
      <c r="AL387" s="10" t="inlineStr">
        <is>
          <t xml:space="preserve">pendente</t>
        </is>
      </c>
      <c r="AM387" s="11" t="inlineStr">
        <is>
          <t xml:space="preserve">sim</t>
        </is>
      </c>
      <c r="AN387" s="11" t="inlineStr">
        <is>
          <t xml:space="preserve">data/missoes_padre_sino.json › trancada</t>
        </is>
      </c>
    </row>
    <row r="388" ht="81" customHeight="1">
      <c r="A388" s="10" t="inlineStr">
        <is>
          <t xml:space="preserve">missao.padre_sino.sino_insonia.anuncio</t>
        </is>
      </c>
      <c r="B388" s="10">
        <v>387</v>
      </c>
      <c r="C388" s="11" t="inlineStr">
        <is>
          <t xml:space="preserve">6 · Favores dos moradores</t>
        </is>
      </c>
      <c r="D388" s="11" t="inlineStr">
        <is>
          <t xml:space="preserve">Depois da chegada, com afinidade Gente boa (grau 2) com Padre Anselmo, e depois de "Beiju para a sacristia". E em Padre Anselmo.</t>
        </is>
      </c>
      <c r="E388" s="11" t="inlineStr">
        <is>
          <t xml:space="preserve">Padre Anselmo</t>
        </is>
      </c>
      <c r="F388" s="10" t="inlineStr">
        <is>
          <t xml:space="preserve">padre</t>
        </is>
      </c>
      <c r="G388" s="11" t="inlineStr">
        <is>
          <t xml:space="preserve">Anúncio do passo</t>
        </is>
      </c>
      <c r="H388" s="11" t="inlineStr">
        <is>
          <t xml:space="preserve">Ao anunciar o passo (na vez dele, na fila de falas); o E no dono o repete</t>
        </is>
      </c>
      <c r="I388" s="11" t="inlineStr">
        <is>
          <t xml:space="preserve">O sino que toca sozinho</t>
        </is>
      </c>
      <c r="J388" s="11" t="inlineStr">
        <is>
          <t xml:space="preserve">1/3 · sino_insonia</t>
        </is>
      </c>
      <c r="K388" s="11" t="inlineStr">
        <is>
          <t xml:space="preserve">Ouça o Padre Anselmo sobre o sino</t>
        </is>
      </c>
      <c r="L388" s="11" t="inlineStr">
        <is>
          <t xml:space="preserve">visita: chegar ao lugar</t>
        </is>
      </c>
      <c r="M388" s="11" t="inlineStr">
        <is>
          <t xml:space="preserve">10 XP</t>
        </is>
      </c>
      <c r="N388" s="10" t="inlineStr">
        <is>
          <t xml:space="preserve">casa_do_padre</t>
        </is>
      </c>
      <c r="O388" s="10"/>
      <c r="P388" s="11" t="inlineStr">
        <is>
          <t xml:space="preserve">Tem noite em que o sino toca sozinho, meu filho. Eu vou ver, e não tem ninguém. Rezo, fecho a porta, e no outro dia o arraial acorda igual. Eu não durmo mais. Vele a igreja por mim uma madrugada, entre a meia-noite e as cinco — e me diga o que vir, ou o que não vir.</t>
        </is>
      </c>
      <c r="Q388" s="11" t="inlineStr">
        <is>
          <t xml:space="preserve">There are nights when the bell rings by itself, my son. I go and look, and there's no one. I pray, close the door, and the next day the village wakes up the same. I don't sleep anymore. Keep watch in the church for me one night, between midnight and five — and tell me what you see, or what you don't.</t>
        </is>
      </c>
      <c r="R388" s="11" t="inlineStr">
        <is>
          <t xml:space="preserve">Hay noches en que la campana suena sola, hijo mío. Voy a ver, y no hay nadie. Rezo, cierro la puerta, y al otro día el poblado despierta igual. Ya no duermo. Vela la iglesia por mí una madrugada, entre la medianoche y las cinco — y dime lo que veas, o lo que no veas.</t>
        </is>
      </c>
      <c r="S388" s="11"/>
      <c r="T388" s="10">
        <v>266</v>
      </c>
      <c r="U388" s="10">
        <v>19</v>
      </c>
      <c r="V388" s="11" t="inlineStr">
        <is>
          <t xml:space="preserve">Borges · 9pDzHy2OpOgeXM8SeL0t · eleven_v3</t>
        </is>
      </c>
      <c r="W388" s="11"/>
      <c r="X388" s="19" t="inlineStr">
        <is>
          <t xml:space="preserve">sem áudio</t>
        </is>
      </c>
      <c r="Y388" s="11" t="inlineStr">
        <is>
          <t xml:space="preserve">—</t>
        </is>
      </c>
      <c r="Z388" s="11"/>
      <c r="AA388" s="11" t="inlineStr">
        <is>
          <t xml:space="preserve">—</t>
        </is>
      </c>
      <c r="AB388" s="11" t="inlineStr">
        <is>
          <t xml:space="preserve">completas</t>
        </is>
      </c>
      <c r="AC388" s="11" t="inlineStr">
        <is>
          <t xml:space="preserve">3D</t>
        </is>
      </c>
      <c r="AD388" s="11"/>
      <c r="AE388" s="11"/>
      <c r="AF388" s="13" t="inlineStr">
        <is>
          <t xml:space="preserve">ok</t>
        </is>
      </c>
      <c r="AG388" s="13" t="inlineStr">
        <is>
          <t xml:space="preserve">ok</t>
        </is>
      </c>
      <c r="AH388" s="11"/>
      <c r="AI388" s="11"/>
      <c r="AJ388" s="10"/>
      <c r="AK388" s="11"/>
      <c r="AL388" s="10" t="inlineStr">
        <is>
          <t xml:space="preserve">pendente</t>
        </is>
      </c>
      <c r="AM388" s="11" t="inlineStr">
        <is>
          <t xml:space="preserve">sim</t>
        </is>
      </c>
      <c r="AN388" s="11" t="inlineStr">
        <is>
          <t xml:space="preserve">data/missoes_padre_sino.json › passos[0] sino_insonia › texto</t>
        </is>
      </c>
    </row>
    <row r="389" ht="55" customHeight="1">
      <c r="A389" s="10" t="inlineStr">
        <is>
          <t xml:space="preserve">missao.padre_sino.sino_madrugada.anuncio</t>
        </is>
      </c>
      <c r="B389" s="10">
        <v>388</v>
      </c>
      <c r="C389" s="11" t="inlineStr">
        <is>
          <t xml:space="preserve">6 · Favores dos moradores</t>
        </is>
      </c>
      <c r="D389" s="11" t="inlineStr">
        <is>
          <t xml:space="preserve">Depois da chegada, com afinidade Gente boa (grau 2) com Padre Anselmo, e depois de "Beiju para a sacristia". E em Padre Anselmo.</t>
        </is>
      </c>
      <c r="E389" s="11" t="inlineStr">
        <is>
          <t xml:space="preserve">Padre Anselmo</t>
        </is>
      </c>
      <c r="F389" s="10" t="inlineStr">
        <is>
          <t xml:space="preserve">padre</t>
        </is>
      </c>
      <c r="G389" s="11" t="inlineStr">
        <is>
          <t xml:space="preserve">Anúncio do passo</t>
        </is>
      </c>
      <c r="H389" s="11" t="inlineStr">
        <is>
          <t xml:space="preserve">Ao anunciar o passo (na vez dele, na fila de falas); o E no dono o repete</t>
        </is>
      </c>
      <c r="I389" s="11" t="inlineStr">
        <is>
          <t xml:space="preserve">O sino que toca sozinho</t>
        </is>
      </c>
      <c r="J389" s="11" t="inlineStr">
        <is>
          <t xml:space="preserve">2/3 · sino_madrugada</t>
        </is>
      </c>
      <c r="K389" s="11" t="inlineStr">
        <is>
          <t xml:space="preserve">Vele a igreja de madrugada (da meia-noite às 5)</t>
        </is>
      </c>
      <c r="L389" s="11" t="inlineStr">
        <is>
          <t xml:space="preserve">visitar: igreja (das 0h às 5h)</t>
        </is>
      </c>
      <c r="M389" s="11" t="inlineStr">
        <is>
          <t xml:space="preserve">10 XP</t>
        </is>
      </c>
      <c r="N389" s="10" t="inlineStr">
        <is>
          <t xml:space="preserve">igreja</t>
        </is>
      </c>
      <c r="O389" s="10"/>
      <c r="P389" s="11" t="inlineStr">
        <is>
          <t xml:space="preserve">Na igreja, entre a meia-noite e as cinco. Escute.</t>
        </is>
      </c>
      <c r="Q389" s="11" t="inlineStr">
        <is>
          <t xml:space="preserve">In the church, between midnight and five. Listen.</t>
        </is>
      </c>
      <c r="R389" s="11" t="inlineStr">
        <is>
          <t xml:space="preserve">En la iglesia, entre la medianoche y las cinco. Escucha.</t>
        </is>
      </c>
      <c r="S389" s="11"/>
      <c r="T389" s="10">
        <v>49</v>
      </c>
      <c r="U389" s="10">
        <v>3.5</v>
      </c>
      <c r="V389" s="11" t="inlineStr">
        <is>
          <t xml:space="preserve">Borges · 9pDzHy2OpOgeXM8SeL0t · eleven_v3</t>
        </is>
      </c>
      <c r="W389" s="11"/>
      <c r="X389" s="19" t="inlineStr">
        <is>
          <t xml:space="preserve">sem áudio</t>
        </is>
      </c>
      <c r="Y389" s="11" t="inlineStr">
        <is>
          <t xml:space="preserve">—</t>
        </is>
      </c>
      <c r="Z389" s="11"/>
      <c r="AA389" s="11" t="inlineStr">
        <is>
          <t xml:space="preserve">—</t>
        </is>
      </c>
      <c r="AB389" s="11" t="inlineStr">
        <is>
          <t xml:space="preserve">completas</t>
        </is>
      </c>
      <c r="AC389" s="11" t="inlineStr">
        <is>
          <t xml:space="preserve">3D</t>
        </is>
      </c>
      <c r="AD389" s="11"/>
      <c r="AE389" s="11"/>
      <c r="AF389" s="13" t="inlineStr">
        <is>
          <t xml:space="preserve">ok</t>
        </is>
      </c>
      <c r="AG389" s="13" t="inlineStr">
        <is>
          <t xml:space="preserve">ok</t>
        </is>
      </c>
      <c r="AH389" s="11"/>
      <c r="AI389" s="11"/>
      <c r="AJ389" s="10"/>
      <c r="AK389" s="11"/>
      <c r="AL389" s="10" t="inlineStr">
        <is>
          <t xml:space="preserve">pendente</t>
        </is>
      </c>
      <c r="AM389" s="11" t="inlineStr">
        <is>
          <t xml:space="preserve">sim</t>
        </is>
      </c>
      <c r="AN389" s="11" t="inlineStr">
        <is>
          <t xml:space="preserve">data/missoes_padre_sino.json › passos[1] sino_madrugada › texto</t>
        </is>
      </c>
    </row>
    <row r="390" ht="55" customHeight="1">
      <c r="A390" s="10" t="inlineStr">
        <is>
          <t xml:space="preserve">missao.padre_sino.sino_contado.anuncio</t>
        </is>
      </c>
      <c r="B390" s="10">
        <v>389</v>
      </c>
      <c r="C390" s="11" t="inlineStr">
        <is>
          <t xml:space="preserve">6 · Favores dos moradores</t>
        </is>
      </c>
      <c r="D390" s="11" t="inlineStr">
        <is>
          <t xml:space="preserve">Depois da chegada, com afinidade Gente boa (grau 2) com Padre Anselmo, e depois de "Beiju para a sacristia". E em Padre Anselmo.</t>
        </is>
      </c>
      <c r="E390" s="11" t="inlineStr">
        <is>
          <t xml:space="preserve">Padre Anselmo</t>
        </is>
      </c>
      <c r="F390" s="10" t="inlineStr">
        <is>
          <t xml:space="preserve">padre</t>
        </is>
      </c>
      <c r="G390" s="11" t="inlineStr">
        <is>
          <t xml:space="preserve">Anúncio do passo</t>
        </is>
      </c>
      <c r="H390" s="11" t="inlineStr">
        <is>
          <t xml:space="preserve">Ao anunciar o passo (na vez dele, na fila de falas); o E no dono o repete</t>
        </is>
      </c>
      <c r="I390" s="11" t="inlineStr">
        <is>
          <t xml:space="preserve">O sino que toca sozinho</t>
        </is>
      </c>
      <c r="J390" s="11" t="inlineStr">
        <is>
          <t xml:space="preserve">3/3 · sino_contado</t>
        </is>
      </c>
      <c r="K390" s="11" t="inlineStr">
        <is>
          <t xml:space="preserve">Conte ao Padre Anselmo o que viu</t>
        </is>
      </c>
      <c r="L390" s="11" t="inlineStr">
        <is>
          <t xml:space="preserve">falar com Padre Anselmo (E)</t>
        </is>
      </c>
      <c r="M390" s="11" t="inlineStr">
        <is>
          <t xml:space="preserve">15 XP</t>
        </is>
      </c>
      <c r="N390" s="10" t="inlineStr">
        <is>
          <t xml:space="preserve">casa_do_padre</t>
        </is>
      </c>
      <c r="O390" s="10"/>
      <c r="P390" s="11" t="inlineStr">
        <is>
          <t xml:space="preserve">Conte ao padre a sua madrugada.</t>
        </is>
      </c>
      <c r="Q390" s="11" t="inlineStr">
        <is>
          <t xml:space="preserve">Tell the priest about your night.</t>
        </is>
      </c>
      <c r="R390" s="11" t="inlineStr">
        <is>
          <t xml:space="preserve">Cuéntale al cura tu madrugada.</t>
        </is>
      </c>
      <c r="S390" s="11"/>
      <c r="T390" s="10">
        <v>31</v>
      </c>
      <c r="U390" s="10">
        <v>2.2</v>
      </c>
      <c r="V390" s="11" t="inlineStr">
        <is>
          <t xml:space="preserve">Borges · 9pDzHy2OpOgeXM8SeL0t · eleven_v3</t>
        </is>
      </c>
      <c r="W390" s="11"/>
      <c r="X390" s="19" t="inlineStr">
        <is>
          <t xml:space="preserve">sem áudio</t>
        </is>
      </c>
      <c r="Y390" s="11" t="inlineStr">
        <is>
          <t xml:space="preserve">—</t>
        </is>
      </c>
      <c r="Z390" s="11"/>
      <c r="AA390" s="11" t="inlineStr">
        <is>
          <t xml:space="preserve">—</t>
        </is>
      </c>
      <c r="AB390" s="11" t="inlineStr">
        <is>
          <t xml:space="preserve">completas</t>
        </is>
      </c>
      <c r="AC390" s="11" t="inlineStr">
        <is>
          <t xml:space="preserve">3D</t>
        </is>
      </c>
      <c r="AD390" s="11"/>
      <c r="AE390" s="11"/>
      <c r="AF390" s="15" t="inlineStr">
        <is>
          <t xml:space="preserve">atenção</t>
        </is>
      </c>
      <c r="AG390" s="13" t="inlineStr">
        <is>
          <t xml:space="preserve">ok</t>
        </is>
      </c>
      <c r="AH390" s="11" t="inlineStr">
        <is>
          <t xml:space="preserve">"Conte ao padre a sua madrugada." — dito pelo próprio padre.</t>
        </is>
      </c>
      <c r="AI390" s="11" t="inlineStr">
        <is>
          <t xml:space="preserve">"Me conte a sua madrugada, meu filho."</t>
        </is>
      </c>
      <c r="AJ390" s="22" t="inlineStr">
        <is>
          <t xml:space="preserve">baixa</t>
        </is>
      </c>
      <c r="AK390" s="11"/>
      <c r="AL390" s="18" t="inlineStr">
        <is>
          <t xml:space="preserve">corrigir</t>
        </is>
      </c>
      <c r="AM390" s="11" t="inlineStr">
        <is>
          <t xml:space="preserve">sim</t>
        </is>
      </c>
      <c r="AN390" s="11" t="inlineStr">
        <is>
          <t xml:space="preserve">data/missoes_padre_sino.json › passos[2] sino_contado › texto</t>
        </is>
      </c>
    </row>
    <row r="391" ht="68" customHeight="1">
      <c r="A391" s="10" t="inlineStr">
        <is>
          <t xml:space="preserve">missao.padre_sino.sino_contado.resposta</t>
        </is>
      </c>
      <c r="B391" s="10">
        <v>390</v>
      </c>
      <c r="C391" s="11" t="inlineStr">
        <is>
          <t xml:space="preserve">6 · Favores dos moradores</t>
        </is>
      </c>
      <c r="D391" s="11" t="inlineStr">
        <is>
          <t xml:space="preserve">Depois da chegada, com afinidade Gente boa (grau 2) com Padre Anselmo, e depois de "Beiju para a sacristia". E em Padre Anselmo.</t>
        </is>
      </c>
      <c r="E391" s="11" t="inlineStr">
        <is>
          <t xml:space="preserve">Padre Anselmo</t>
        </is>
      </c>
      <c r="F391" s="10" t="inlineStr">
        <is>
          <t xml:space="preserve">padre</t>
        </is>
      </c>
      <c r="G391" s="11" t="inlineStr">
        <is>
          <t xml:space="preserve">Resposta do passo (E)</t>
        </is>
      </c>
      <c r="H391" s="11" t="inlineStr">
        <is>
          <t xml:space="preserve">E em Padre Anselmo</t>
        </is>
      </c>
      <c r="I391" s="11" t="inlineStr">
        <is>
          <t xml:space="preserve">O sino que toca sozinho</t>
        </is>
      </c>
      <c r="J391" s="11" t="inlineStr">
        <is>
          <t xml:space="preserve">3/3 · sino_contado</t>
        </is>
      </c>
      <c r="K391" s="11" t="inlineStr">
        <is>
          <t xml:space="preserve">Conte ao Padre Anselmo o que viu</t>
        </is>
      </c>
      <c r="L391" s="11" t="inlineStr">
        <is>
          <t xml:space="preserve">falar com Padre Anselmo (E)</t>
        </is>
      </c>
      <c r="M391" s="11" t="inlineStr">
        <is>
          <t xml:space="preserve">15 XP</t>
        </is>
      </c>
      <c r="N391" s="10" t="inlineStr">
        <is>
          <t xml:space="preserve">casa_do_padre</t>
        </is>
      </c>
      <c r="O391" s="10"/>
      <c r="P391" s="11" t="inlineStr">
        <is>
          <t xml:space="preserve">Não tocou? Então foi comigo que ele quis falar, e não com você. Ou tocou, e você teve o bom senso de não dizer. De qualquer jeito, hoje eu durmo. Deus tem ouvido maior que o meu, meu filho — e alguma coisa cuida disto aqui. Eu só tomo conta da minha parte.</t>
        </is>
      </c>
      <c r="Q391" s="11" t="inlineStr">
        <is>
          <t xml:space="preserve">It didn't ring? Then it was me it wanted to speak to, not you. Or it rang, and you had the good sense not to say so. Either way, tonight I sleep. God's ear is bigger than mine, my son — and something looks after this place. I only mind my part.</t>
        </is>
      </c>
      <c r="R391" s="11" t="inlineStr">
        <is>
          <t xml:space="preserve">¿No sonó? Entonces era conmigo con quien quería hablar, no contigo. O sonó, y tuviste el buen juicio de no decirlo. De cualquier modo, hoy duermo. Dios tiene un oído más grande que el mío, hijo — y algo cuida de esto. Yo solo me ocupo de mi parte.</t>
        </is>
      </c>
      <c r="S391" s="11"/>
      <c r="T391" s="10">
        <v>256</v>
      </c>
      <c r="U391" s="10">
        <v>18.3</v>
      </c>
      <c r="V391" s="11" t="inlineStr">
        <is>
          <t xml:space="preserve">Borges · 9pDzHy2OpOgeXM8SeL0t · eleven_v3</t>
        </is>
      </c>
      <c r="W391" s="11"/>
      <c r="X391" s="19" t="inlineStr">
        <is>
          <t xml:space="preserve">sem áudio</t>
        </is>
      </c>
      <c r="Y391" s="11" t="inlineStr">
        <is>
          <t xml:space="preserve">—</t>
        </is>
      </c>
      <c r="Z391" s="11"/>
      <c r="AA391" s="11" t="inlineStr">
        <is>
          <t xml:space="preserve">—</t>
        </is>
      </c>
      <c r="AB391" s="11" t="inlineStr">
        <is>
          <t xml:space="preserve">completas</t>
        </is>
      </c>
      <c r="AC391" s="11" t="inlineStr">
        <is>
          <t xml:space="preserve">3D</t>
        </is>
      </c>
      <c r="AD391" s="11"/>
      <c r="AE391" s="11"/>
      <c r="AF391" s="13" t="inlineStr">
        <is>
          <t xml:space="preserve">ok</t>
        </is>
      </c>
      <c r="AG391" s="13" t="inlineStr">
        <is>
          <t xml:space="preserve">ok</t>
        </is>
      </c>
      <c r="AH391" s="11"/>
      <c r="AI391" s="11"/>
      <c r="AJ391" s="10"/>
      <c r="AK391" s="11"/>
      <c r="AL391" s="10" t="inlineStr">
        <is>
          <t xml:space="preserve">pendente</t>
        </is>
      </c>
      <c r="AM391" s="11" t="inlineStr">
        <is>
          <t xml:space="preserve">sim</t>
        </is>
      </c>
      <c r="AN391" s="11" t="inlineStr">
        <is>
          <t xml:space="preserve">data/missoes_padre_sino.json › passos[2] sino_contado › meta.resposta</t>
        </is>
      </c>
    </row>
    <row r="392" ht="55" customHeight="1">
      <c r="A392" s="10" t="inlineStr">
        <is>
          <t xml:space="preserve">missao.padre_sino.arremate</t>
        </is>
      </c>
      <c r="B392" s="10">
        <v>391</v>
      </c>
      <c r="C392" s="11" t="inlineStr">
        <is>
          <t xml:space="preserve">6 · Favores dos moradores</t>
        </is>
      </c>
      <c r="D392" s="11" t="inlineStr">
        <is>
          <t xml:space="preserve">Depois da chegada, com afinidade Gente boa (grau 2) com Padre Anselmo, e depois de "Beiju para a sacristia". E em Padre Anselmo.</t>
        </is>
      </c>
      <c r="E392" s="11" t="inlineStr">
        <is>
          <t xml:space="preserve">Padre Anselmo</t>
        </is>
      </c>
      <c r="F392" s="10" t="inlineStr">
        <is>
          <t xml:space="preserve">padre</t>
        </is>
      </c>
      <c r="G392" s="11" t="inlineStr">
        <is>
          <t xml:space="preserve">Nota de fim (não falada)</t>
        </is>
      </c>
      <c r="H392" s="11" t="inlineStr">
        <is>
          <t xml:space="preserve">Fica no objetivo do HUD ao fim; a última resposta é a fala</t>
        </is>
      </c>
      <c r="I392" s="11" t="inlineStr">
        <is>
          <t xml:space="preserve">O sino que toca sozinho</t>
        </is>
      </c>
      <c r="J392" s="11"/>
      <c r="K392" s="11"/>
      <c r="L392" s="11"/>
      <c r="M392" s="11"/>
      <c r="N392" s="10"/>
      <c r="O392" s="10"/>
      <c r="P392" s="11" t="inlineStr">
        <is>
          <t xml:space="preserve">Você velou a igreja de madrugada. O sino não tocou — ou tocou, e vocês dois resolveram não dizer. O padre dormiu. Alguma coisa cuida disto aqui.</t>
        </is>
      </c>
      <c r="Q392" s="11" t="inlineStr">
        <is>
          <t xml:space="preserve">You kept watch in the church before dawn. The bell didn't ring — or it did, and the two of you decided not to say. The priest slept. Something looks after this place.</t>
        </is>
      </c>
      <c r="R392" s="11" t="inlineStr">
        <is>
          <t xml:space="preserve">Velaste la iglesia de madrugada. La campana no sonó — o sonó, y los dos decidieron no decirlo. El cura durmió. Algo cuida de esto.</t>
        </is>
      </c>
      <c r="S392" s="11"/>
      <c r="T392" s="10">
        <v>144</v>
      </c>
      <c r="U392" s="10">
        <v>10.3</v>
      </c>
      <c r="V392" s="11" t="inlineStr">
        <is>
          <t xml:space="preserve">Borges · 9pDzHy2OpOgeXM8SeL0t · eleven_v3</t>
        </is>
      </c>
      <c r="W392" s="11"/>
      <c r="X392" s="10" t="inlineStr">
        <is>
          <t xml:space="preserve">—</t>
        </is>
      </c>
      <c r="Y392" s="11" t="inlineStr">
        <is>
          <t xml:space="preserve">—</t>
        </is>
      </c>
      <c r="Z392" s="11"/>
      <c r="AA392" s="11" t="inlineStr">
        <is>
          <t xml:space="preserve">—</t>
        </is>
      </c>
      <c r="AB392" s="11" t="inlineStr">
        <is>
          <t xml:space="preserve">completas</t>
        </is>
      </c>
      <c r="AC392" s="11" t="inlineStr">
        <is>
          <t xml:space="preserve">3D</t>
        </is>
      </c>
      <c r="AD392" s="11"/>
      <c r="AE392" s="11"/>
      <c r="AF392" s="13" t="inlineStr">
        <is>
          <t xml:space="preserve">ok</t>
        </is>
      </c>
      <c r="AG392" s="13" t="inlineStr">
        <is>
          <t xml:space="preserve">ok</t>
        </is>
      </c>
      <c r="AH392" s="11"/>
      <c r="AI392" s="11"/>
      <c r="AJ392" s="10"/>
      <c r="AK392" s="11"/>
      <c r="AL392" s="10" t="inlineStr">
        <is>
          <t xml:space="preserve">pendente</t>
        </is>
      </c>
      <c r="AM392" s="11" t="inlineStr">
        <is>
          <t xml:space="preserve">sim (texto do HUD, sem voz)</t>
        </is>
      </c>
      <c r="AN392" s="11" t="inlineStr">
        <is>
          <t xml:space="preserve">data/missoes_padre_sino.json › arremate</t>
        </is>
      </c>
    </row>
    <row r="393" ht="42" customHeight="1">
      <c r="A393" s="10" t="inlineStr">
        <is>
          <t xml:space="preserve">missao.marisqueira_mare.trancada</t>
        </is>
      </c>
      <c r="B393" s="10">
        <v>392</v>
      </c>
      <c r="C393" s="11" t="inlineStr">
        <is>
          <t xml:space="preserve">6 · Favores dos moradores</t>
        </is>
      </c>
      <c r="D393" s="11" t="inlineStr">
        <is>
          <t xml:space="preserve">Depois da chegada, com afinidade Gente boa (grau 2) com Dona Rosa, e depois de "Farinha para o sururu". E em Dona Rosa.</t>
        </is>
      </c>
      <c r="E393" s="11" t="inlineStr">
        <is>
          <t xml:space="preserve">Dona Rosa</t>
        </is>
      </c>
      <c r="F393" s="10" t="inlineStr">
        <is>
          <t xml:space="preserve">marisqueira</t>
        </is>
      </c>
      <c r="G393" s="11" t="inlineStr">
        <is>
          <t xml:space="preserve">Aviso de fila trancada</t>
        </is>
      </c>
      <c r="H393" s="11" t="inlineStr">
        <is>
          <t xml:space="preserve">E no dono enquanto a fila espera o que ela pede</t>
        </is>
      </c>
      <c r="I393" s="11" t="inlineStr">
        <is>
          <t xml:space="preserve">A maré das cinco</t>
        </is>
      </c>
      <c r="J393" s="11"/>
      <c r="K393" s="11"/>
      <c r="L393" s="11"/>
      <c r="M393" s="11"/>
      <c r="N393" s="10"/>
      <c r="O393" s="10"/>
      <c r="P393" s="11" t="inlineStr">
        <is>
          <t xml:space="preserve">A maré das cinco é pra quem eu conheço, e a carta mais ainda. Passe mais vezes, meu filho.</t>
        </is>
      </c>
      <c r="Q393" s="11" t="inlineStr">
        <is>
          <t xml:space="preserve">The five o'clock tide is for people I know, and the letter even more so. Come by more often, my son.</t>
        </is>
      </c>
      <c r="R393" s="11" t="inlineStr">
        <is>
          <t xml:space="preserve">La marea de las cinco es para quien conozco, y la carta más todavía. Pasa más veces, hijo mío.</t>
        </is>
      </c>
      <c r="S393" s="11"/>
      <c r="T393" s="10">
        <v>90</v>
      </c>
      <c r="U393" s="10">
        <v>6.4</v>
      </c>
      <c r="V393" s="11" t="inlineStr">
        <is>
          <t xml:space="preserve">Ana Dias · MZxV5lN3cv7hi1376O0m · eleven_v3</t>
        </is>
      </c>
      <c r="W393" s="11"/>
      <c r="X393" s="19" t="inlineStr">
        <is>
          <t xml:space="preserve">sem áudio</t>
        </is>
      </c>
      <c r="Y393" s="11" t="inlineStr">
        <is>
          <t xml:space="preserve">—</t>
        </is>
      </c>
      <c r="Z393" s="11"/>
      <c r="AA393" s="11" t="inlineStr">
        <is>
          <t xml:space="preserve">—</t>
        </is>
      </c>
      <c r="AB393" s="11" t="inlineStr">
        <is>
          <t xml:space="preserve">completas</t>
        </is>
      </c>
      <c r="AC393" s="11" t="inlineStr">
        <is>
          <t xml:space="preserve">3D</t>
        </is>
      </c>
      <c r="AD393" s="11"/>
      <c r="AE393" s="11"/>
      <c r="AF393" s="13" t="inlineStr">
        <is>
          <t xml:space="preserve">ok</t>
        </is>
      </c>
      <c r="AG393" s="13" t="inlineStr">
        <is>
          <t xml:space="preserve">ok</t>
        </is>
      </c>
      <c r="AH393" s="11"/>
      <c r="AI393" s="11"/>
      <c r="AJ393" s="10"/>
      <c r="AK393" s="11"/>
      <c r="AL393" s="10" t="inlineStr">
        <is>
          <t xml:space="preserve">pendente</t>
        </is>
      </c>
      <c r="AM393" s="11" t="inlineStr">
        <is>
          <t xml:space="preserve">sim</t>
        </is>
      </c>
      <c r="AN393" s="11" t="inlineStr">
        <is>
          <t xml:space="preserve">data/missoes_marisqueira_mare.json › trancada</t>
        </is>
      </c>
    </row>
    <row r="394" ht="42" customHeight="1">
      <c r="A394" s="10" t="inlineStr">
        <is>
          <t xml:space="preserve">missao.marisqueira_mare.mare_das_cinco.anuncio</t>
        </is>
      </c>
      <c r="B394" s="10">
        <v>393</v>
      </c>
      <c r="C394" s="11" t="inlineStr">
        <is>
          <t xml:space="preserve">6 · Favores dos moradores</t>
        </is>
      </c>
      <c r="D394" s="11" t="inlineStr">
        <is>
          <t xml:space="preserve">Depois da chegada, com afinidade Gente boa (grau 2) com Dona Rosa, e depois de "Farinha para o sururu". E em Dona Rosa.</t>
        </is>
      </c>
      <c r="E394" s="11" t="inlineStr">
        <is>
          <t xml:space="preserve">Dona Rosa</t>
        </is>
      </c>
      <c r="F394" s="10" t="inlineStr">
        <is>
          <t xml:space="preserve">marisqueira</t>
        </is>
      </c>
      <c r="G394" s="11" t="inlineStr">
        <is>
          <t xml:space="preserve">Anúncio do passo</t>
        </is>
      </c>
      <c r="H394" s="11" t="inlineStr">
        <is>
          <t xml:space="preserve">Ao anunciar o passo (na vez dele, na fila de falas); o E no dono o repete</t>
        </is>
      </c>
      <c r="I394" s="11" t="inlineStr">
        <is>
          <t xml:space="preserve">A maré das cinco</t>
        </is>
      </c>
      <c r="J394" s="11" t="inlineStr">
        <is>
          <t xml:space="preserve">1/5 · mare_das_cinco</t>
        </is>
      </c>
      <c r="K394" s="11" t="inlineStr">
        <is>
          <t xml:space="preserve">Vá às pedras da maré de madrugada (das 5 às 7h30)</t>
        </is>
      </c>
      <c r="L394" s="11" t="inlineStr">
        <is>
          <t xml:space="preserve">visitar: pedras (das 5h às 7.5h)</t>
        </is>
      </c>
      <c r="M394" s="11" t="inlineStr">
        <is>
          <t xml:space="preserve">10 XP</t>
        </is>
      </c>
      <c r="N394" s="10" t="inlineStr">
        <is>
          <t xml:space="preserve">pedras</t>
        </is>
      </c>
      <c r="O394" s="10"/>
      <c r="P394" s="11" t="inlineStr">
        <is>
          <t xml:space="preserve">Venha às cinco, com um balde e sem sapato. A maré baixa mostra o que a cheia esconde. Nas pedras da ponta da praia, antes de o sol esquentar.</t>
        </is>
      </c>
      <c r="Q394" s="11" t="inlineStr">
        <is>
          <t xml:space="preserve">Come at five, with a bucket and no shoes. The low tide shows what the high tide hides. On the rocks at the end of the beach, before the sun gets hot.</t>
        </is>
      </c>
      <c r="R394" s="11" t="inlineStr">
        <is>
          <t xml:space="preserve">Ven a las cinco, con un balde y sin zapatos. La marea baja muestra lo que la alta esconde. En las piedras de la punta de la playa, antes de que el sol caliente.</t>
        </is>
      </c>
      <c r="S394" s="11"/>
      <c r="T394" s="10">
        <v>141</v>
      </c>
      <c r="U394" s="10">
        <v>10.1</v>
      </c>
      <c r="V394" s="11" t="inlineStr">
        <is>
          <t xml:space="preserve">Ana Dias · MZxV5lN3cv7hi1376O0m · eleven_v3</t>
        </is>
      </c>
      <c r="W394" s="11"/>
      <c r="X394" s="19" t="inlineStr">
        <is>
          <t xml:space="preserve">sem áudio</t>
        </is>
      </c>
      <c r="Y394" s="11" t="inlineStr">
        <is>
          <t xml:space="preserve">—</t>
        </is>
      </c>
      <c r="Z394" s="11"/>
      <c r="AA394" s="11" t="inlineStr">
        <is>
          <t xml:space="preserve">—</t>
        </is>
      </c>
      <c r="AB394" s="11" t="inlineStr">
        <is>
          <t xml:space="preserve">completas</t>
        </is>
      </c>
      <c r="AC394" s="11" t="inlineStr">
        <is>
          <t xml:space="preserve">3D</t>
        </is>
      </c>
      <c r="AD394" s="11"/>
      <c r="AE394" s="11"/>
      <c r="AF394" s="13" t="inlineStr">
        <is>
          <t xml:space="preserve">ok</t>
        </is>
      </c>
      <c r="AG394" s="13" t="inlineStr">
        <is>
          <t xml:space="preserve">ok</t>
        </is>
      </c>
      <c r="AH394" s="11"/>
      <c r="AI394" s="11"/>
      <c r="AJ394" s="10"/>
      <c r="AK394" s="11"/>
      <c r="AL394" s="10" t="inlineStr">
        <is>
          <t xml:space="preserve">pendente</t>
        </is>
      </c>
      <c r="AM394" s="11" t="inlineStr">
        <is>
          <t xml:space="preserve">sim</t>
        </is>
      </c>
      <c r="AN394" s="11" t="inlineStr">
        <is>
          <t xml:space="preserve">data/missoes_marisqueira_mare.json › passos[0] mare_das_cinco › texto</t>
        </is>
      </c>
    </row>
    <row r="395" ht="42" customHeight="1">
      <c r="A395" s="10" t="inlineStr">
        <is>
          <t xml:space="preserve">missao.marisqueira_mare.mare_ostras.anuncio</t>
        </is>
      </c>
      <c r="B395" s="10">
        <v>394</v>
      </c>
      <c r="C395" s="11" t="inlineStr">
        <is>
          <t xml:space="preserve">6 · Favores dos moradores</t>
        </is>
      </c>
      <c r="D395" s="11" t="inlineStr">
        <is>
          <t xml:space="preserve">Depois da chegada, com afinidade Gente boa (grau 2) com Dona Rosa, e depois de "Farinha para o sururu". E em Dona Rosa.</t>
        </is>
      </c>
      <c r="E395" s="11" t="inlineStr">
        <is>
          <t xml:space="preserve">Dona Rosa</t>
        </is>
      </c>
      <c r="F395" s="10" t="inlineStr">
        <is>
          <t xml:space="preserve">marisqueira</t>
        </is>
      </c>
      <c r="G395" s="11" t="inlineStr">
        <is>
          <t xml:space="preserve">Anúncio do passo</t>
        </is>
      </c>
      <c r="H395" s="11" t="inlineStr">
        <is>
          <t xml:space="preserve">Ao anunciar o passo (na vez dele, na fila de falas); o E no dono o repete</t>
        </is>
      </c>
      <c r="I395" s="11" t="inlineStr">
        <is>
          <t xml:space="preserve">A maré das cinco</t>
        </is>
      </c>
      <c r="J395" s="11" t="inlineStr">
        <is>
          <t xml:space="preserve">2/5 · mare_ostras</t>
        </is>
      </c>
      <c r="K395" s="11" t="inlineStr">
        <is>
          <t xml:space="preserve">Cate quatro ostras</t>
        </is>
      </c>
      <c r="L395" s="11" t="inlineStr">
        <is>
          <t xml:space="preserve">juntar: ostra ×4</t>
        </is>
      </c>
      <c r="M395" s="11" t="inlineStr">
        <is>
          <t xml:space="preserve">10 XP</t>
        </is>
      </c>
      <c r="N395" s="10" t="inlineStr">
        <is>
          <t xml:space="preserve">pedras</t>
        </is>
      </c>
      <c r="O395" s="10"/>
      <c r="P395" s="11" t="inlineStr">
        <is>
          <t xml:space="preserve">Agora tire. Com licença, que o mangue é cozinha de Iemanjá. Quatro ostras, e você já sabe o que tem por baixo delas.</t>
        </is>
      </c>
      <c r="Q395" s="11" t="inlineStr">
        <is>
          <t xml:space="preserve">Now gather. With permission, since the mangrove is Iemanjá's kitchen. Four oysters, and you'll know what lies beneath them.</t>
        </is>
      </c>
      <c r="R395" s="11" t="inlineStr">
        <is>
          <t xml:space="preserve">Ahora saca. Con permiso, que el manglar es cocina de Iemanjá. Cuatro ostras, y ya sabrás lo que hay debajo de ellas.</t>
        </is>
      </c>
      <c r="S395" s="11"/>
      <c r="T395" s="10">
        <v>116</v>
      </c>
      <c r="U395" s="10">
        <v>8.3</v>
      </c>
      <c r="V395" s="11" t="inlineStr">
        <is>
          <t xml:space="preserve">Ana Dias · MZxV5lN3cv7hi1376O0m · eleven_v3</t>
        </is>
      </c>
      <c r="W395" s="11"/>
      <c r="X395" s="19" t="inlineStr">
        <is>
          <t xml:space="preserve">sem áudio</t>
        </is>
      </c>
      <c r="Y395" s="11" t="inlineStr">
        <is>
          <t xml:space="preserve">—</t>
        </is>
      </c>
      <c r="Z395" s="11"/>
      <c r="AA395" s="11" t="inlineStr">
        <is>
          <t xml:space="preserve">—</t>
        </is>
      </c>
      <c r="AB395" s="11" t="inlineStr">
        <is>
          <t xml:space="preserve">completas</t>
        </is>
      </c>
      <c r="AC395" s="11" t="inlineStr">
        <is>
          <t xml:space="preserve">3D</t>
        </is>
      </c>
      <c r="AD395" s="11"/>
      <c r="AE395" s="11"/>
      <c r="AF395" s="13" t="inlineStr">
        <is>
          <t xml:space="preserve">ok</t>
        </is>
      </c>
      <c r="AG395" s="13" t="inlineStr">
        <is>
          <t xml:space="preserve">ok</t>
        </is>
      </c>
      <c r="AH395" s="11"/>
      <c r="AI395" s="11"/>
      <c r="AJ395" s="10"/>
      <c r="AK395" s="11"/>
      <c r="AL395" s="10" t="inlineStr">
        <is>
          <t xml:space="preserve">pendente</t>
        </is>
      </c>
      <c r="AM395" s="11" t="inlineStr">
        <is>
          <t xml:space="preserve">sim</t>
        </is>
      </c>
      <c r="AN395" s="11" t="inlineStr">
        <is>
          <t xml:space="preserve">data/missoes_marisqueira_mare.json › passos[1] mare_ostras › texto</t>
        </is>
      </c>
    </row>
    <row r="396" ht="55" customHeight="1">
      <c r="A396" s="10" t="inlineStr">
        <is>
          <t xml:space="preserve">missao.marisqueira_mare.mare_carta.anuncio</t>
        </is>
      </c>
      <c r="B396" s="10">
        <v>395</v>
      </c>
      <c r="C396" s="11" t="inlineStr">
        <is>
          <t xml:space="preserve">6 · Favores dos moradores</t>
        </is>
      </c>
      <c r="D396" s="11" t="inlineStr">
        <is>
          <t xml:space="preserve">Depois da chegada, com afinidade Gente boa (grau 2) com Dona Rosa, e depois de "Farinha para o sururu". E em Dona Rosa.</t>
        </is>
      </c>
      <c r="E396" s="11" t="inlineStr">
        <is>
          <t xml:space="preserve">Dona Rosa</t>
        </is>
      </c>
      <c r="F396" s="10" t="inlineStr">
        <is>
          <t xml:space="preserve">marisqueira</t>
        </is>
      </c>
      <c r="G396" s="11" t="inlineStr">
        <is>
          <t xml:space="preserve">Anúncio do passo</t>
        </is>
      </c>
      <c r="H396" s="11" t="inlineStr">
        <is>
          <t xml:space="preserve">Ao anunciar o passo (na vez dele, na fila de falas); o E no dono o repete</t>
        </is>
      </c>
      <c r="I396" s="11" t="inlineStr">
        <is>
          <t xml:space="preserve">A maré das cinco</t>
        </is>
      </c>
      <c r="J396" s="11" t="inlineStr">
        <is>
          <t xml:space="preserve">3/5 · mare_carta</t>
        </is>
      </c>
      <c r="K396" s="11" t="inlineStr">
        <is>
          <t xml:space="preserve">Pegue a carta com a Dona Rosa</t>
        </is>
      </c>
      <c r="L396" s="11" t="inlineStr">
        <is>
          <t xml:space="preserve">visita: chegar ao lugar</t>
        </is>
      </c>
      <c r="M396" s="11" t="inlineStr">
        <is>
          <t xml:space="preserve">10 XP</t>
        </is>
      </c>
      <c r="N396" s="10" t="inlineStr">
        <is>
          <t xml:space="preserve">casa_da_marisqueira</t>
        </is>
      </c>
      <c r="O396" s="10"/>
      <c r="P396" s="11" t="inlineStr">
        <is>
          <t xml:space="preserve">Você aprendeu. Agora um favor que não é de lama: chegou carta da minha filha, de Salvador. Eu não leio. Leve ao padre e peça que leia duas vezes — e volte me dizer a segunda.</t>
        </is>
      </c>
      <c r="Q396" s="11" t="inlineStr">
        <is>
          <t xml:space="preserve">You learned. Now a favor that isn't about mud: a letter came from my daughter, in Salvador. I can't read. Take it to the priest and ask him to read it twice — and come back and tell me the second time.</t>
        </is>
      </c>
      <c r="R396" s="11" t="inlineStr">
        <is>
          <t xml:space="preserve">Aprendiste. Ahora un favor que no es de barro: llegó carta de mi hija, de Salvador. Yo no leo. Llévala al cura y pídele que la lea dos veces — y vuelve a decirme la segunda.</t>
        </is>
      </c>
      <c r="S396" s="11"/>
      <c r="T396" s="10">
        <v>174</v>
      </c>
      <c r="U396" s="10">
        <v>12.4</v>
      </c>
      <c r="V396" s="11" t="inlineStr">
        <is>
          <t xml:space="preserve">Ana Dias · MZxV5lN3cv7hi1376O0m · eleven_v3</t>
        </is>
      </c>
      <c r="W396" s="11"/>
      <c r="X396" s="19" t="inlineStr">
        <is>
          <t xml:space="preserve">sem áudio</t>
        </is>
      </c>
      <c r="Y396" s="11" t="inlineStr">
        <is>
          <t xml:space="preserve">—</t>
        </is>
      </c>
      <c r="Z396" s="11"/>
      <c r="AA396" s="11" t="inlineStr">
        <is>
          <t xml:space="preserve">—</t>
        </is>
      </c>
      <c r="AB396" s="11" t="inlineStr">
        <is>
          <t xml:space="preserve">completas</t>
        </is>
      </c>
      <c r="AC396" s="11" t="inlineStr">
        <is>
          <t xml:space="preserve">3D</t>
        </is>
      </c>
      <c r="AD396" s="11"/>
      <c r="AE396" s="11"/>
      <c r="AF396" s="13" t="inlineStr">
        <is>
          <t xml:space="preserve">ok</t>
        </is>
      </c>
      <c r="AG396" s="13" t="inlineStr">
        <is>
          <t xml:space="preserve">ok</t>
        </is>
      </c>
      <c r="AH396" s="11"/>
      <c r="AI396" s="11"/>
      <c r="AJ396" s="10"/>
      <c r="AK396" s="11"/>
      <c r="AL396" s="10" t="inlineStr">
        <is>
          <t xml:space="preserve">pendente</t>
        </is>
      </c>
      <c r="AM396" s="11" t="inlineStr">
        <is>
          <t xml:space="preserve">sim</t>
        </is>
      </c>
      <c r="AN396" s="11" t="inlineStr">
        <is>
          <t xml:space="preserve">data/missoes_marisqueira_mare.json › passos[2] mare_carta › texto</t>
        </is>
      </c>
    </row>
    <row r="397" ht="42" customHeight="1">
      <c r="A397" s="10" t="inlineStr">
        <is>
          <t xml:space="preserve">missao.marisqueira_mare.carta_ao_padre.anuncio</t>
        </is>
      </c>
      <c r="B397" s="10">
        <v>396</v>
      </c>
      <c r="C397" s="11" t="inlineStr">
        <is>
          <t xml:space="preserve">6 · Favores dos moradores</t>
        </is>
      </c>
      <c r="D397" s="11" t="inlineStr">
        <is>
          <t xml:space="preserve">Depois da chegada, com afinidade Gente boa (grau 2) com Dona Rosa, e depois de "Farinha para o sururu". E em Dona Rosa.</t>
        </is>
      </c>
      <c r="E397" s="11" t="inlineStr">
        <is>
          <t xml:space="preserve">Dona Rosa</t>
        </is>
      </c>
      <c r="F397" s="10" t="inlineStr">
        <is>
          <t xml:space="preserve">marisqueira</t>
        </is>
      </c>
      <c r="G397" s="11" t="inlineStr">
        <is>
          <t xml:space="preserve">Anúncio do passo</t>
        </is>
      </c>
      <c r="H397" s="11" t="inlineStr">
        <is>
          <t xml:space="preserve">Ao anunciar o passo (na vez dele, na fila de falas); o E no dono o repete</t>
        </is>
      </c>
      <c r="I397" s="11" t="inlineStr">
        <is>
          <t xml:space="preserve">A maré das cinco</t>
        </is>
      </c>
      <c r="J397" s="11" t="inlineStr">
        <is>
          <t xml:space="preserve">4/5 · carta_ao_padre</t>
        </is>
      </c>
      <c r="K397" s="11" t="inlineStr">
        <is>
          <t xml:space="preserve">Leve a carta ao Padre Anselmo</t>
        </is>
      </c>
      <c r="L397" s="11" t="inlineStr">
        <is>
          <t xml:space="preserve">falar com Padre Anselmo (E)</t>
        </is>
      </c>
      <c r="M397" s="11" t="inlineStr">
        <is>
          <t xml:space="preserve">10 XP</t>
        </is>
      </c>
      <c r="N397" s="10" t="inlineStr">
        <is>
          <t xml:space="preserve">casa_do_padre</t>
        </is>
      </c>
      <c r="O397" s="10"/>
      <c r="P397" s="11" t="inlineStr">
        <is>
          <t xml:space="preserve">O padre lê a carta da Dona Rosa. Duas vezes, como ela pediu.</t>
        </is>
      </c>
      <c r="Q397" s="11" t="inlineStr">
        <is>
          <t xml:space="preserve">The priest reads Dona Rosa's letter. Twice, as she asked.</t>
        </is>
      </c>
      <c r="R397" s="11" t="inlineStr">
        <is>
          <t xml:space="preserve">El cura lee la carta de Doña Rosa. Dos veces, como ella pidió.</t>
        </is>
      </c>
      <c r="S397" s="11"/>
      <c r="T397" s="10">
        <v>60</v>
      </c>
      <c r="U397" s="10">
        <v>4.3</v>
      </c>
      <c r="V397" s="11" t="inlineStr">
        <is>
          <t xml:space="preserve">Ana Dias · MZxV5lN3cv7hi1376O0m · eleven_v3</t>
        </is>
      </c>
      <c r="W397" s="11"/>
      <c r="X397" s="19" t="inlineStr">
        <is>
          <t xml:space="preserve">sem áudio</t>
        </is>
      </c>
      <c r="Y397" s="11" t="inlineStr">
        <is>
          <t xml:space="preserve">—</t>
        </is>
      </c>
      <c r="Z397" s="11"/>
      <c r="AA397" s="11" t="inlineStr">
        <is>
          <t xml:space="preserve">—</t>
        </is>
      </c>
      <c r="AB397" s="11" t="inlineStr">
        <is>
          <t xml:space="preserve">completas</t>
        </is>
      </c>
      <c r="AC397" s="11" t="inlineStr">
        <is>
          <t xml:space="preserve">3D</t>
        </is>
      </c>
      <c r="AD397" s="11"/>
      <c r="AE397" s="11"/>
      <c r="AF397" s="15" t="inlineStr">
        <is>
          <t xml:space="preserve">atenção</t>
        </is>
      </c>
      <c r="AG397" s="13" t="inlineStr">
        <is>
          <t xml:space="preserve">ok</t>
        </is>
      </c>
      <c r="AH397" s="11" t="inlineStr">
        <is>
          <t xml:space="preserve">"O padre lê a carta da Dona Rosa. Duas vezes, como ela pediu." — dito pela própria Dona Rosa, como narração.</t>
        </is>
      </c>
      <c r="AI397" s="11" t="inlineStr">
        <is>
          <t xml:space="preserve">"Leve ao padre. Duas vezes, que eu pedi."</t>
        </is>
      </c>
      <c r="AJ397" s="22" t="inlineStr">
        <is>
          <t xml:space="preserve">baixa</t>
        </is>
      </c>
      <c r="AK397" s="11"/>
      <c r="AL397" s="18" t="inlineStr">
        <is>
          <t xml:space="preserve">corrigir</t>
        </is>
      </c>
      <c r="AM397" s="11" t="inlineStr">
        <is>
          <t xml:space="preserve">sim</t>
        </is>
      </c>
      <c r="AN397" s="11" t="inlineStr">
        <is>
          <t xml:space="preserve">data/missoes_marisqueira_mare.json › passos[3] carta_ao_padre › texto</t>
        </is>
      </c>
    </row>
    <row r="398" ht="81" customHeight="1">
      <c r="A398" s="10" t="inlineStr">
        <is>
          <t xml:space="preserve">missao.marisqueira_mare.carta_ao_padre.resposta</t>
        </is>
      </c>
      <c r="B398" s="10">
        <v>397</v>
      </c>
      <c r="C398" s="11" t="inlineStr">
        <is>
          <t xml:space="preserve">6 · Favores dos moradores</t>
        </is>
      </c>
      <c r="D398" s="11" t="inlineStr">
        <is>
          <t xml:space="preserve">Depois da chegada, com afinidade Gente boa (grau 2) com Dona Rosa, e depois de "Farinha para o sururu". E em Dona Rosa.</t>
        </is>
      </c>
      <c r="E398" s="11" t="inlineStr">
        <is>
          <t xml:space="preserve">Padre Anselmo</t>
        </is>
      </c>
      <c r="F398" s="10" t="inlineStr">
        <is>
          <t xml:space="preserve">padre</t>
        </is>
      </c>
      <c r="G398" s="11" t="inlineStr">
        <is>
          <t xml:space="preserve">Resposta do passo (E)</t>
        </is>
      </c>
      <c r="H398" s="11" t="inlineStr">
        <is>
          <t xml:space="preserve">E em Padre Anselmo</t>
        </is>
      </c>
      <c r="I398" s="11" t="inlineStr">
        <is>
          <t xml:space="preserve">A maré das cinco</t>
        </is>
      </c>
      <c r="J398" s="11" t="inlineStr">
        <is>
          <t xml:space="preserve">4/5 · carta_ao_padre</t>
        </is>
      </c>
      <c r="K398" s="11" t="inlineStr">
        <is>
          <t xml:space="preserve">Leve a carta ao Padre Anselmo</t>
        </is>
      </c>
      <c r="L398" s="11" t="inlineStr">
        <is>
          <t xml:space="preserve">falar com Padre Anselmo (E)</t>
        </is>
      </c>
      <c r="M398" s="11" t="inlineStr">
        <is>
          <t xml:space="preserve">10 XP</t>
        </is>
      </c>
      <c r="N398" s="10" t="inlineStr">
        <is>
          <t xml:space="preserve">casa_do_padre</t>
        </is>
      </c>
      <c r="O398" s="10"/>
      <c r="P398" s="11" t="inlineStr">
        <is>
          <t xml:space="preserve">A carta da Rosa. Deixe ver. 'Minha mãe, estou bem. A casa é boa, a família é boa, a comida não falta.' E de novo, mais devagar: 'estou bem'... 'não falta'. Ela não fala do domingo, meu filho. Nem do bonde, que ela adorava. Diga à Rosa que a filha está bem — e que não escreveu sobre o domingo.</t>
        </is>
      </c>
      <c r="Q398" s="11" t="inlineStr">
        <is>
          <t xml:space="preserve">Rosa's letter. Let me see. 'Mother, I am well. The house is good, the family is good, there is no lack of food.' And again, slower: 'I am well'... 'no lack'. She doesn't mention Sunday, my son. Nor the streetcar, which she loved. Tell Rosa her daughter is well — and that she didn't write about Sunday.</t>
        </is>
      </c>
      <c r="R398" s="11" t="inlineStr">
        <is>
          <t xml:space="preserve">La carta de Rosa. Déjame ver. 'Madre mía, estoy bien. La casa es buena, la familia es buena, la comida no falta.' Y otra vez, más despacio: 'estoy bien'... 'no falta'. No habla del domingo, hijo mío. Ni del tranvía, que tanto le gustaba. Dile a Rosa que la hija está bien — y que no escribió sobre el domingo.</t>
        </is>
      </c>
      <c r="S398" s="11"/>
      <c r="T398" s="10">
        <v>293</v>
      </c>
      <c r="U398" s="10">
        <v>20.9</v>
      </c>
      <c r="V398" s="11" t="inlineStr">
        <is>
          <t xml:space="preserve">Borges · 9pDzHy2OpOgeXM8SeL0t · eleven_v3</t>
        </is>
      </c>
      <c r="W398" s="11"/>
      <c r="X398" s="19" t="inlineStr">
        <is>
          <t xml:space="preserve">sem áudio</t>
        </is>
      </c>
      <c r="Y398" s="11" t="inlineStr">
        <is>
          <t xml:space="preserve">—</t>
        </is>
      </c>
      <c r="Z398" s="11"/>
      <c r="AA398" s="11" t="inlineStr">
        <is>
          <t xml:space="preserve">—</t>
        </is>
      </c>
      <c r="AB398" s="11" t="inlineStr">
        <is>
          <t xml:space="preserve">completas</t>
        </is>
      </c>
      <c r="AC398" s="11" t="inlineStr">
        <is>
          <t xml:space="preserve">3D</t>
        </is>
      </c>
      <c r="AD398" s="11"/>
      <c r="AE398" s="11"/>
      <c r="AF398" s="13" t="inlineStr">
        <is>
          <t xml:space="preserve">ok</t>
        </is>
      </c>
      <c r="AG398" s="13" t="inlineStr">
        <is>
          <t xml:space="preserve">ok</t>
        </is>
      </c>
      <c r="AH398" s="11"/>
      <c r="AI398" s="11"/>
      <c r="AJ398" s="10"/>
      <c r="AK398" s="11"/>
      <c r="AL398" s="10" t="inlineStr">
        <is>
          <t xml:space="preserve">pendente</t>
        </is>
      </c>
      <c r="AM398" s="11" t="inlineStr">
        <is>
          <t xml:space="preserve">sim</t>
        </is>
      </c>
      <c r="AN398" s="11" t="inlineStr">
        <is>
          <t xml:space="preserve">data/missoes_marisqueira_mare.json › passos[3] carta_ao_padre › meta.resposta</t>
        </is>
      </c>
    </row>
    <row r="399" ht="42" customHeight="1">
      <c r="A399" s="10" t="inlineStr">
        <is>
          <t xml:space="preserve">missao.marisqueira_mare.carta_de_volta.anuncio</t>
        </is>
      </c>
      <c r="B399" s="10">
        <v>398</v>
      </c>
      <c r="C399" s="11" t="inlineStr">
        <is>
          <t xml:space="preserve">6 · Favores dos moradores</t>
        </is>
      </c>
      <c r="D399" s="11" t="inlineStr">
        <is>
          <t xml:space="preserve">Depois da chegada, com afinidade Gente boa (grau 2) com Dona Rosa, e depois de "Farinha para o sururu". E em Dona Rosa.</t>
        </is>
      </c>
      <c r="E399" s="11" t="inlineStr">
        <is>
          <t xml:space="preserve">Dona Rosa</t>
        </is>
      </c>
      <c r="F399" s="10" t="inlineStr">
        <is>
          <t xml:space="preserve">marisqueira</t>
        </is>
      </c>
      <c r="G399" s="11" t="inlineStr">
        <is>
          <t xml:space="preserve">Anúncio do passo</t>
        </is>
      </c>
      <c r="H399" s="11" t="inlineStr">
        <is>
          <t xml:space="preserve">Ao anunciar o passo (na vez dele, na fila de falas); o E no dono o repete</t>
        </is>
      </c>
      <c r="I399" s="11" t="inlineStr">
        <is>
          <t xml:space="preserve">A maré das cinco</t>
        </is>
      </c>
      <c r="J399" s="11" t="inlineStr">
        <is>
          <t xml:space="preserve">5/5 · carta_de_volta</t>
        </is>
      </c>
      <c r="K399" s="11" t="inlineStr">
        <is>
          <t xml:space="preserve">Volte à Dona Rosa com a segunda leitura</t>
        </is>
      </c>
      <c r="L399" s="11" t="inlineStr">
        <is>
          <t xml:space="preserve">falar com Dona Rosa (E)</t>
        </is>
      </c>
      <c r="M399" s="11" t="inlineStr">
        <is>
          <t xml:space="preserve">15 XP, ostra ×3</t>
        </is>
      </c>
      <c r="N399" s="10" t="inlineStr">
        <is>
          <t xml:space="preserve">casa_da_marisqueira</t>
        </is>
      </c>
      <c r="O399" s="10"/>
      <c r="P399" s="11" t="inlineStr">
        <is>
          <t xml:space="preserve">Diga à Dona Rosa o que o padre leu na segunda vez.</t>
        </is>
      </c>
      <c r="Q399" s="11" t="inlineStr">
        <is>
          <t xml:space="preserve">Tell Dona Rosa what the priest read the second time.</t>
        </is>
      </c>
      <c r="R399" s="11" t="inlineStr">
        <is>
          <t xml:space="preserve">Dile a Doña Rosa lo que el cura leyó la segunda vez.</t>
        </is>
      </c>
      <c r="S399" s="11"/>
      <c r="T399" s="10">
        <v>50</v>
      </c>
      <c r="U399" s="10">
        <v>3.6</v>
      </c>
      <c r="V399" s="11" t="inlineStr">
        <is>
          <t xml:space="preserve">Ana Dias · MZxV5lN3cv7hi1376O0m · eleven_v3</t>
        </is>
      </c>
      <c r="W399" s="11"/>
      <c r="X399" s="19" t="inlineStr">
        <is>
          <t xml:space="preserve">sem áudio</t>
        </is>
      </c>
      <c r="Y399" s="11" t="inlineStr">
        <is>
          <t xml:space="preserve">—</t>
        </is>
      </c>
      <c r="Z399" s="11"/>
      <c r="AA399" s="11" t="inlineStr">
        <is>
          <t xml:space="preserve">—</t>
        </is>
      </c>
      <c r="AB399" s="11" t="inlineStr">
        <is>
          <t xml:space="preserve">completas</t>
        </is>
      </c>
      <c r="AC399" s="11" t="inlineStr">
        <is>
          <t xml:space="preserve">3D</t>
        </is>
      </c>
      <c r="AD399" s="11"/>
      <c r="AE399" s="11"/>
      <c r="AF399" s="15" t="inlineStr">
        <is>
          <t xml:space="preserve">atenção</t>
        </is>
      </c>
      <c r="AG399" s="13" t="inlineStr">
        <is>
          <t xml:space="preserve">ok</t>
        </is>
      </c>
      <c r="AH399" s="11" t="inlineStr">
        <is>
          <t xml:space="preserve">"Diga à Dona Rosa o que o padre leu na segunda vez." — dito pela própria Dona Rosa.</t>
        </is>
      </c>
      <c r="AI399" s="11" t="inlineStr">
        <is>
          <t xml:space="preserve">"Me diga o que o padre leu na segunda vez."</t>
        </is>
      </c>
      <c r="AJ399" s="22" t="inlineStr">
        <is>
          <t xml:space="preserve">baixa</t>
        </is>
      </c>
      <c r="AK399" s="11"/>
      <c r="AL399" s="18" t="inlineStr">
        <is>
          <t xml:space="preserve">corrigir</t>
        </is>
      </c>
      <c r="AM399" s="11" t="inlineStr">
        <is>
          <t xml:space="preserve">sim</t>
        </is>
      </c>
      <c r="AN399" s="11" t="inlineStr">
        <is>
          <t xml:space="preserve">data/missoes_marisqueira_mare.json › passos[4] carta_de_volta › texto</t>
        </is>
      </c>
    </row>
    <row r="400" ht="68" customHeight="1">
      <c r="A400" s="10" t="inlineStr">
        <is>
          <t xml:space="preserve">missao.marisqueira_mare.carta_de_volta.resposta</t>
        </is>
      </c>
      <c r="B400" s="10">
        <v>399</v>
      </c>
      <c r="C400" s="11" t="inlineStr">
        <is>
          <t xml:space="preserve">6 · Favores dos moradores</t>
        </is>
      </c>
      <c r="D400" s="11" t="inlineStr">
        <is>
          <t xml:space="preserve">Depois da chegada, com afinidade Gente boa (grau 2) com Dona Rosa, e depois de "Farinha para o sururu". E em Dona Rosa.</t>
        </is>
      </c>
      <c r="E400" s="11" t="inlineStr">
        <is>
          <t xml:space="preserve">Dona Rosa</t>
        </is>
      </c>
      <c r="F400" s="10" t="inlineStr">
        <is>
          <t xml:space="preserve">marisqueira</t>
        </is>
      </c>
      <c r="G400" s="11" t="inlineStr">
        <is>
          <t xml:space="preserve">Resposta do passo (E)</t>
        </is>
      </c>
      <c r="H400" s="11" t="inlineStr">
        <is>
          <t xml:space="preserve">E em Dona Rosa</t>
        </is>
      </c>
      <c r="I400" s="11" t="inlineStr">
        <is>
          <t xml:space="preserve">A maré das cinco</t>
        </is>
      </c>
      <c r="J400" s="11" t="inlineStr">
        <is>
          <t xml:space="preserve">5/5 · carta_de_volta</t>
        </is>
      </c>
      <c r="K400" s="11" t="inlineStr">
        <is>
          <t xml:space="preserve">Volte à Dona Rosa com a segunda leitura</t>
        </is>
      </c>
      <c r="L400" s="11" t="inlineStr">
        <is>
          <t xml:space="preserve">falar com Dona Rosa (E)</t>
        </is>
      </c>
      <c r="M400" s="11" t="inlineStr">
        <is>
          <t xml:space="preserve">15 XP, ostra ×3</t>
        </is>
      </c>
      <c r="N400" s="10" t="inlineStr">
        <is>
          <t xml:space="preserve">casa_da_marisqueira</t>
        </is>
      </c>
      <c r="O400" s="10"/>
      <c r="P400" s="11" t="inlineStr">
        <is>
          <t xml:space="preserve">Não escreveu do domingo. Então não tem domingo. Casa de família não dá folga, e ela não quer que eu saiba. Obrigada, meu filho. Na próxima maré, as ostras são suas — e a carta de resposta, você escreve.</t>
        </is>
      </c>
      <c r="Q400" s="11" t="inlineStr">
        <is>
          <t xml:space="preserve">She didn't write about Sunday. So there is no Sunday. A household gives no day off, and she doesn't want me to know. Thank you, my son. Next tide, the oysters are yours — and the reply, you'll write.</t>
        </is>
      </c>
      <c r="R400" s="11" t="inlineStr">
        <is>
          <t xml:space="preserve">No escribió del domingo. Entonces no hay domingo. Una casa de familia no da descanso, y ella no quiere que yo lo sepa. Gracias, hijo mío. En la próxima marea, las ostras son tuyas — y la carta de respuesta, la escribes tú.</t>
        </is>
      </c>
      <c r="S400" s="11"/>
      <c r="T400" s="10">
        <v>202</v>
      </c>
      <c r="U400" s="10">
        <v>14.4</v>
      </c>
      <c r="V400" s="11" t="inlineStr">
        <is>
          <t xml:space="preserve">Ana Dias · MZxV5lN3cv7hi1376O0m · eleven_v3</t>
        </is>
      </c>
      <c r="W400" s="11"/>
      <c r="X400" s="19" t="inlineStr">
        <is>
          <t xml:space="preserve">sem áudio</t>
        </is>
      </c>
      <c r="Y400" s="11" t="inlineStr">
        <is>
          <t xml:space="preserve">—</t>
        </is>
      </c>
      <c r="Z400" s="11"/>
      <c r="AA400" s="11" t="inlineStr">
        <is>
          <t xml:space="preserve">—</t>
        </is>
      </c>
      <c r="AB400" s="11" t="inlineStr">
        <is>
          <t xml:space="preserve">completas</t>
        </is>
      </c>
      <c r="AC400" s="11" t="inlineStr">
        <is>
          <t xml:space="preserve">3D</t>
        </is>
      </c>
      <c r="AD400" s="11"/>
      <c r="AE400" s="11"/>
      <c r="AF400" s="13" t="inlineStr">
        <is>
          <t xml:space="preserve">ok</t>
        </is>
      </c>
      <c r="AG400" s="13" t="inlineStr">
        <is>
          <t xml:space="preserve">ok</t>
        </is>
      </c>
      <c r="AH400" s="11"/>
      <c r="AI400" s="11"/>
      <c r="AJ400" s="10"/>
      <c r="AK400" s="11"/>
      <c r="AL400" s="10" t="inlineStr">
        <is>
          <t xml:space="preserve">pendente</t>
        </is>
      </c>
      <c r="AM400" s="11" t="inlineStr">
        <is>
          <t xml:space="preserve">sim</t>
        </is>
      </c>
      <c r="AN400" s="11" t="inlineStr">
        <is>
          <t xml:space="preserve">data/missoes_marisqueira_mare.json › passos[4] carta_de_volta › meta.resposta</t>
        </is>
      </c>
    </row>
    <row r="401" ht="55" customHeight="1">
      <c r="A401" s="10" t="inlineStr">
        <is>
          <t xml:space="preserve">missao.marisqueira_mare.arremate</t>
        </is>
      </c>
      <c r="B401" s="10">
        <v>400</v>
      </c>
      <c r="C401" s="11" t="inlineStr">
        <is>
          <t xml:space="preserve">6 · Favores dos moradores</t>
        </is>
      </c>
      <c r="D401" s="11" t="inlineStr">
        <is>
          <t xml:space="preserve">Depois da chegada, com afinidade Gente boa (grau 2) com Dona Rosa, e depois de "Farinha para o sururu". E em Dona Rosa.</t>
        </is>
      </c>
      <c r="E401" s="11" t="inlineStr">
        <is>
          <t xml:space="preserve">Dona Rosa</t>
        </is>
      </c>
      <c r="F401" s="10" t="inlineStr">
        <is>
          <t xml:space="preserve">marisqueira</t>
        </is>
      </c>
      <c r="G401" s="11" t="inlineStr">
        <is>
          <t xml:space="preserve">Nota de fim (não falada)</t>
        </is>
      </c>
      <c r="H401" s="11" t="inlineStr">
        <is>
          <t xml:space="preserve">Fica no objetivo do HUD ao fim; a última resposta é a fala</t>
        </is>
      </c>
      <c r="I401" s="11" t="inlineStr">
        <is>
          <t xml:space="preserve">A maré das cinco</t>
        </is>
      </c>
      <c r="J401" s="11"/>
      <c r="K401" s="11"/>
      <c r="L401" s="11"/>
      <c r="M401" s="11"/>
      <c r="N401" s="10"/>
      <c r="O401" s="10"/>
      <c r="P401" s="11" t="inlineStr">
        <is>
          <t xml:space="preserve">Você catou ostra na lama às cinco, sem sapato, e levou a carta da filha da Dona Rosa ao padre. Ele leu duas vezes. Na segunda, a Dona Rosa escutou o que a filha não escreveu.</t>
        </is>
      </c>
      <c r="Q401" s="11" t="inlineStr">
        <is>
          <t xml:space="preserve">You gathered oysters in the mud at five, barefoot, and took Dona Rosa's daughter's letter to the priest. He read it twice. The second time, Dona Rosa heard what her daughter didn't write.</t>
        </is>
      </c>
      <c r="R401" s="11" t="inlineStr">
        <is>
          <t xml:space="preserve">Recogiste ostras en el barro a las cinco, descalzo, y llevaste la carta de la hija de Doña Rosa al cura. Él la leyó dos veces. La segunda, Doña Rosa escuchó lo que la hija no escribió.</t>
        </is>
      </c>
      <c r="S401" s="11"/>
      <c r="T401" s="10">
        <v>174</v>
      </c>
      <c r="U401" s="10">
        <v>12.4</v>
      </c>
      <c r="V401" s="11" t="inlineStr">
        <is>
          <t xml:space="preserve">Ana Dias · MZxV5lN3cv7hi1376O0m · eleven_v3</t>
        </is>
      </c>
      <c r="W401" s="11"/>
      <c r="X401" s="10" t="inlineStr">
        <is>
          <t xml:space="preserve">—</t>
        </is>
      </c>
      <c r="Y401" s="11" t="inlineStr">
        <is>
          <t xml:space="preserve">—</t>
        </is>
      </c>
      <c r="Z401" s="11"/>
      <c r="AA401" s="11" t="inlineStr">
        <is>
          <t xml:space="preserve">—</t>
        </is>
      </c>
      <c r="AB401" s="11" t="inlineStr">
        <is>
          <t xml:space="preserve">completas</t>
        </is>
      </c>
      <c r="AC401" s="11" t="inlineStr">
        <is>
          <t xml:space="preserve">3D</t>
        </is>
      </c>
      <c r="AD401" s="11"/>
      <c r="AE401" s="11"/>
      <c r="AF401" s="13" t="inlineStr">
        <is>
          <t xml:space="preserve">ok</t>
        </is>
      </c>
      <c r="AG401" s="13" t="inlineStr">
        <is>
          <t xml:space="preserve">ok</t>
        </is>
      </c>
      <c r="AH401" s="11"/>
      <c r="AI401" s="11"/>
      <c r="AJ401" s="10"/>
      <c r="AK401" s="11"/>
      <c r="AL401" s="10" t="inlineStr">
        <is>
          <t xml:space="preserve">pendente</t>
        </is>
      </c>
      <c r="AM401" s="11" t="inlineStr">
        <is>
          <t xml:space="preserve">sim (texto do HUD, sem voz)</t>
        </is>
      </c>
      <c r="AN401" s="11" t="inlineStr">
        <is>
          <t xml:space="preserve">data/missoes_marisqueira_mare.json › arremate</t>
        </is>
      </c>
    </row>
    <row r="402" ht="55" customHeight="1">
      <c r="A402" s="10" t="inlineStr">
        <is>
          <t xml:space="preserve">missao.carpinteiro_canoa.trancada</t>
        </is>
      </c>
      <c r="B402" s="10">
        <v>401</v>
      </c>
      <c r="C402" s="11" t="inlineStr">
        <is>
          <t xml:space="preserve">6 · Favores dos moradores</t>
        </is>
      </c>
      <c r="D402" s="11" t="inlineStr">
        <is>
          <t xml:space="preserve">Depois da chegada, com afinidade Gente boa (grau 2) com Seu Epifânio, e depois de "Madeira para a canoa". E em Seu Epifânio.</t>
        </is>
      </c>
      <c r="E402" s="11" t="inlineStr">
        <is>
          <t xml:space="preserve">Seu Epifânio</t>
        </is>
      </c>
      <c r="F402" s="10" t="inlineStr">
        <is>
          <t xml:space="preserve">carpinteiro</t>
        </is>
      </c>
      <c r="G402" s="11" t="inlineStr">
        <is>
          <t xml:space="preserve">Aviso de fila trancada</t>
        </is>
      </c>
      <c r="H402" s="11" t="inlineStr">
        <is>
          <t xml:space="preserve">E no dono enquanto a fila espera o que ela pede</t>
        </is>
      </c>
      <c r="I402" s="11" t="inlineStr">
        <is>
          <t xml:space="preserve">A canoa do Tonho</t>
        </is>
      </c>
      <c r="J402" s="11"/>
      <c r="K402" s="11"/>
      <c r="L402" s="11"/>
      <c r="M402" s="11"/>
      <c r="N402" s="10"/>
      <c r="O402" s="10"/>
      <c r="P402" s="11" t="inlineStr">
        <is>
          <t xml:space="preserve">Da canoa do Tonho eu falo com quem já me trouxe madeira e já me conhece. Volte.</t>
        </is>
      </c>
      <c r="Q402" s="11" t="inlineStr">
        <is>
          <t xml:space="preserve">About Tonho's canoe I talk to those who've brought me wood and already know me. Come back.</t>
        </is>
      </c>
      <c r="R402" s="11" t="inlineStr">
        <is>
          <t xml:space="preserve">De la canoa de Tonho hablo con quien ya me trajo madera y ya me conoce. Vuelve.</t>
        </is>
      </c>
      <c r="S402" s="11"/>
      <c r="T402" s="10">
        <v>79</v>
      </c>
      <c r="U402" s="10">
        <v>5.6</v>
      </c>
      <c r="V402" s="11" t="inlineStr">
        <is>
          <t xml:space="preserve">Eric · cjVigY5qzO86Huf0OWal · eleven_v3</t>
        </is>
      </c>
      <c r="W402" s="11"/>
      <c r="X402" s="19" t="inlineStr">
        <is>
          <t xml:space="preserve">sem áudio</t>
        </is>
      </c>
      <c r="Y402" s="11" t="inlineStr">
        <is>
          <t xml:space="preserve">—</t>
        </is>
      </c>
      <c r="Z402" s="11"/>
      <c r="AA402" s="11" t="inlineStr">
        <is>
          <t xml:space="preserve">—</t>
        </is>
      </c>
      <c r="AB402" s="11" t="inlineStr">
        <is>
          <t xml:space="preserve">completas</t>
        </is>
      </c>
      <c r="AC402" s="11" t="inlineStr">
        <is>
          <t xml:space="preserve">3D</t>
        </is>
      </c>
      <c r="AD402" s="11"/>
      <c r="AE402" s="11"/>
      <c r="AF402" s="13" t="inlineStr">
        <is>
          <t xml:space="preserve">ok</t>
        </is>
      </c>
      <c r="AG402" s="13" t="inlineStr">
        <is>
          <t xml:space="preserve">ok</t>
        </is>
      </c>
      <c r="AH402" s="11"/>
      <c r="AI402" s="11"/>
      <c r="AJ402" s="10"/>
      <c r="AK402" s="11"/>
      <c r="AL402" s="10" t="inlineStr">
        <is>
          <t xml:space="preserve">pendente</t>
        </is>
      </c>
      <c r="AM402" s="11" t="inlineStr">
        <is>
          <t xml:space="preserve">sim</t>
        </is>
      </c>
      <c r="AN402" s="11" t="inlineStr">
        <is>
          <t xml:space="preserve">data/missoes_carpinteiro_canoa.json › trancada</t>
        </is>
      </c>
    </row>
    <row r="403" ht="55" customHeight="1">
      <c r="A403" s="10" t="inlineStr">
        <is>
          <t xml:space="preserve">missao.carpinteiro_canoa.canoa_pergunta.anuncio</t>
        </is>
      </c>
      <c r="B403" s="10">
        <v>402</v>
      </c>
      <c r="C403" s="11" t="inlineStr">
        <is>
          <t xml:space="preserve">6 · Favores dos moradores</t>
        </is>
      </c>
      <c r="D403" s="11" t="inlineStr">
        <is>
          <t xml:space="preserve">Depois da chegada, com afinidade Gente boa (grau 2) com Seu Epifânio, e depois de "Madeira para a canoa". E em Seu Epifânio.</t>
        </is>
      </c>
      <c r="E403" s="11" t="inlineStr">
        <is>
          <t xml:space="preserve">Seu Epifânio</t>
        </is>
      </c>
      <c r="F403" s="10" t="inlineStr">
        <is>
          <t xml:space="preserve">carpinteiro</t>
        </is>
      </c>
      <c r="G403" s="11" t="inlineStr">
        <is>
          <t xml:space="preserve">Anúncio do passo</t>
        </is>
      </c>
      <c r="H403" s="11" t="inlineStr">
        <is>
          <t xml:space="preserve">Ao anunciar o passo (na vez dele, na fila de falas); o E no dono o repete</t>
        </is>
      </c>
      <c r="I403" s="11" t="inlineStr">
        <is>
          <t xml:space="preserve">A canoa do Tonho</t>
        </is>
      </c>
      <c r="J403" s="11" t="inlineStr">
        <is>
          <t xml:space="preserve">1/3 · canoa_pergunta</t>
        </is>
      </c>
      <c r="K403" s="11" t="inlineStr">
        <is>
          <t xml:space="preserve">Pergunte ao Tonho pela canoa</t>
        </is>
      </c>
      <c r="L403" s="11" t="inlineStr">
        <is>
          <t xml:space="preserve">falar com Tonho (E)</t>
        </is>
      </c>
      <c r="M403" s="11" t="inlineStr">
        <is>
          <t xml:space="preserve">10 XP</t>
        </is>
      </c>
      <c r="N403" s="10" t="inlineStr">
        <is>
          <t xml:space="preserve">pier</t>
        </is>
      </c>
      <c r="O403" s="10"/>
      <c r="P403" s="11" t="inlineStr">
        <is>
          <t xml:space="preserve">A canoa do Tonho fui eu que fiz, há dez anos, de um pau só. Está virada atrás da casa dele, apodrecendo. Pergunte a ele por quê — a mim ele não diz.</t>
        </is>
      </c>
      <c r="Q403" s="11" t="inlineStr">
        <is>
          <t xml:space="preserve">Tonho's canoe was my work, ten years ago, from a single trunk. It's lying upturned behind his house, rotting. Ask him why — he won't tell me.</t>
        </is>
      </c>
      <c r="R403" s="11" t="inlineStr">
        <is>
          <t xml:space="preserve">La canoa de Tonho la hice yo, hace diez años, de un solo tronco. Está volcada detrás de su casa, pudriéndose. Pregúntale por qué — a mí no me lo dice.</t>
        </is>
      </c>
      <c r="S403" s="11"/>
      <c r="T403" s="10">
        <v>148</v>
      </c>
      <c r="U403" s="10">
        <v>10.6</v>
      </c>
      <c r="V403" s="11" t="inlineStr">
        <is>
          <t xml:space="preserve">Eric · cjVigY5qzO86Huf0OWal · eleven_v3</t>
        </is>
      </c>
      <c r="W403" s="11"/>
      <c r="X403" s="19" t="inlineStr">
        <is>
          <t xml:space="preserve">sem áudio</t>
        </is>
      </c>
      <c r="Y403" s="11" t="inlineStr">
        <is>
          <t xml:space="preserve">—</t>
        </is>
      </c>
      <c r="Z403" s="11"/>
      <c r="AA403" s="11" t="inlineStr">
        <is>
          <t xml:space="preserve">—</t>
        </is>
      </c>
      <c r="AB403" s="11" t="inlineStr">
        <is>
          <t xml:space="preserve">completas</t>
        </is>
      </c>
      <c r="AC403" s="11" t="inlineStr">
        <is>
          <t xml:space="preserve">3D</t>
        </is>
      </c>
      <c r="AD403" s="11"/>
      <c r="AE403" s="11"/>
      <c r="AF403" s="13" t="inlineStr">
        <is>
          <t xml:space="preserve">ok</t>
        </is>
      </c>
      <c r="AG403" s="13" t="inlineStr">
        <is>
          <t xml:space="preserve">ok</t>
        </is>
      </c>
      <c r="AH403" s="11"/>
      <c r="AI403" s="11"/>
      <c r="AJ403" s="10"/>
      <c r="AK403" s="11"/>
      <c r="AL403" s="10" t="inlineStr">
        <is>
          <t xml:space="preserve">pendente</t>
        </is>
      </c>
      <c r="AM403" s="11" t="inlineStr">
        <is>
          <t xml:space="preserve">sim</t>
        </is>
      </c>
      <c r="AN403" s="11" t="inlineStr">
        <is>
          <t xml:space="preserve">data/missoes_carpinteiro_canoa.json › passos[0] canoa_pergunta › texto</t>
        </is>
      </c>
    </row>
    <row r="404" ht="94" customHeight="1">
      <c r="A404" s="10" t="inlineStr">
        <is>
          <t xml:space="preserve">missao.carpinteiro_canoa.canoa_pergunta.resposta</t>
        </is>
      </c>
      <c r="B404" s="10">
        <v>403</v>
      </c>
      <c r="C404" s="11" t="inlineStr">
        <is>
          <t xml:space="preserve">6 · Favores dos moradores</t>
        </is>
      </c>
      <c r="D404" s="11" t="inlineStr">
        <is>
          <t xml:space="preserve">Depois da chegada, com afinidade Gente boa (grau 2) com Seu Epifânio, e depois de "Madeira para a canoa". E em Seu Epifânio.</t>
        </is>
      </c>
      <c r="E404" s="11" t="inlineStr">
        <is>
          <t xml:space="preserve">Tonho</t>
        </is>
      </c>
      <c r="F404" s="10" t="inlineStr">
        <is>
          <t xml:space="preserve">tonho</t>
        </is>
      </c>
      <c r="G404" s="11" t="inlineStr">
        <is>
          <t xml:space="preserve">Resposta do passo (E)</t>
        </is>
      </c>
      <c r="H404" s="11" t="inlineStr">
        <is>
          <t xml:space="preserve">E em Tonho</t>
        </is>
      </c>
      <c r="I404" s="11" t="inlineStr">
        <is>
          <t xml:space="preserve">A canoa do Tonho</t>
        </is>
      </c>
      <c r="J404" s="11" t="inlineStr">
        <is>
          <t xml:space="preserve">1/3 · canoa_pergunta</t>
        </is>
      </c>
      <c r="K404" s="11" t="inlineStr">
        <is>
          <t xml:space="preserve">Pergunte ao Tonho pela canoa</t>
        </is>
      </c>
      <c r="L404" s="11" t="inlineStr">
        <is>
          <t xml:space="preserve">falar com Tonho (E)</t>
        </is>
      </c>
      <c r="M404" s="11" t="inlineStr">
        <is>
          <t xml:space="preserve">10 XP</t>
        </is>
      </c>
      <c r="N404" s="10" t="inlineStr">
        <is>
          <t xml:space="preserve">pier</t>
        </is>
      </c>
      <c r="O404" s="10"/>
      <c r="P404" s="11" t="inlineStr">
        <is>
          <t xml:space="preserve">A canoa? Foi do meu pai antes de ser minha. Numa noite de março ela voltou sozinha, sem ele e sem a rede — a rede ficou do outro lado do rio, eu já contei. Desde então eu pesco da pedra. Canoa que volta sem gente não se põe na água de novo. Mas se o Epifânio quiser consertar, eu não impeço.</t>
        </is>
      </c>
      <c r="Q404" s="11" t="inlineStr">
        <is>
          <t xml:space="preserve">The canoe? It was my father's before it was mine. One night in March it came back alone, without him and without the net — the net stayed on the other side of the river, I've told you. Since then I fish from the rock. A canoe that comes back without its man doesn't go in the water again. But if Epifânio wants to fix it, I won't stop him.</t>
        </is>
      </c>
      <c r="R404" s="11" t="inlineStr">
        <is>
          <t xml:space="preserve">¿La canoa? Fue de mi padre antes de ser mía. Una noche de marzo volvió sola, sin él y sin la red — la red se quedó del otro lado del río, ya te lo conté. Desde entonces pesco desde la piedra. Canoa que vuelve sin gente no se pone en el agua otra vez. Pero si Epifânio quiere arreglarla, no lo impido.</t>
        </is>
      </c>
      <c r="S404" s="11"/>
      <c r="T404" s="10">
        <v>291</v>
      </c>
      <c r="U404" s="10">
        <v>20.8</v>
      </c>
      <c r="V404" s="11" t="inlineStr">
        <is>
          <t xml:space="preserve">Matheus Santos · xWdpADtEio43ew1zGxUQ · eleven_v3</t>
        </is>
      </c>
      <c r="W404" s="11"/>
      <c r="X404" s="19" t="inlineStr">
        <is>
          <t xml:space="preserve">sem áudio</t>
        </is>
      </c>
      <c r="Y404" s="11" t="inlineStr">
        <is>
          <t xml:space="preserve">—</t>
        </is>
      </c>
      <c r="Z404" s="11"/>
      <c r="AA404" s="11" t="inlineStr">
        <is>
          <t xml:space="preserve">—</t>
        </is>
      </c>
      <c r="AB404" s="11" t="inlineStr">
        <is>
          <t xml:space="preserve">completas</t>
        </is>
      </c>
      <c r="AC404" s="11" t="inlineStr">
        <is>
          <t xml:space="preserve">3D</t>
        </is>
      </c>
      <c r="AD404" s="11"/>
      <c r="AE404" s="11"/>
      <c r="AF404" s="13" t="inlineStr">
        <is>
          <t xml:space="preserve">ok</t>
        </is>
      </c>
      <c r="AG404" s="13" t="inlineStr">
        <is>
          <t xml:space="preserve">ok</t>
        </is>
      </c>
      <c r="AH404" s="11"/>
      <c r="AI404" s="11"/>
      <c r="AJ404" s="10"/>
      <c r="AK404" s="11"/>
      <c r="AL404" s="10" t="inlineStr">
        <is>
          <t xml:space="preserve">pendente</t>
        </is>
      </c>
      <c r="AM404" s="11" t="inlineStr">
        <is>
          <t xml:space="preserve">sim</t>
        </is>
      </c>
      <c r="AN404" s="11" t="inlineStr">
        <is>
          <t xml:space="preserve">data/missoes_carpinteiro_canoa.json › passos[0] canoa_pergunta › meta.resposta</t>
        </is>
      </c>
    </row>
    <row r="405" ht="55" customHeight="1">
      <c r="A405" s="10" t="inlineStr">
        <is>
          <t xml:space="preserve">missao.carpinteiro_canoa.canoa_madeira.anuncio</t>
        </is>
      </c>
      <c r="B405" s="10">
        <v>404</v>
      </c>
      <c r="C405" s="11" t="inlineStr">
        <is>
          <t xml:space="preserve">6 · Favores dos moradores</t>
        </is>
      </c>
      <c r="D405" s="11" t="inlineStr">
        <is>
          <t xml:space="preserve">Depois da chegada, com afinidade Gente boa (grau 2) com Seu Epifânio, e depois de "Madeira para a canoa". E em Seu Epifânio.</t>
        </is>
      </c>
      <c r="E405" s="11" t="inlineStr">
        <is>
          <t xml:space="preserve">Seu Epifânio</t>
        </is>
      </c>
      <c r="F405" s="10" t="inlineStr">
        <is>
          <t xml:space="preserve">carpinteiro</t>
        </is>
      </c>
      <c r="G405" s="11" t="inlineStr">
        <is>
          <t xml:space="preserve">Anúncio do passo</t>
        </is>
      </c>
      <c r="H405" s="11" t="inlineStr">
        <is>
          <t xml:space="preserve">Ao anunciar o passo (na vez dele, na fila de falas); o E no dono o repete</t>
        </is>
      </c>
      <c r="I405" s="11" t="inlineStr">
        <is>
          <t xml:space="preserve">A canoa do Tonho</t>
        </is>
      </c>
      <c r="J405" s="11" t="inlineStr">
        <is>
          <t xml:space="preserve">2/3 · canoa_madeira</t>
        </is>
      </c>
      <c r="K405" s="11" t="inlineStr">
        <is>
          <t xml:space="preserve">Leve duas madeiras de coqueiro e duas cordas ao Seu Epifânio</t>
        </is>
      </c>
      <c r="L405" s="11" t="inlineStr">
        <is>
          <t xml:space="preserve">levar a Seu Epifânio: madeira de coqueiro ×2, corda de piaçava ×2</t>
        </is>
      </c>
      <c r="M405" s="11" t="inlineStr">
        <is>
          <t xml:space="preserve">10 XP</t>
        </is>
      </c>
      <c r="N405" s="10" t="inlineStr">
        <is>
          <t xml:space="preserve">casa_do_carpinteiro</t>
        </is>
      </c>
      <c r="O405" s="10"/>
      <c r="P405" s="11" t="inlineStr">
        <is>
          <t xml:space="preserve">Ele não impede. Então eu conserto. Bancos novos de coqueiro e amarra nova: duas madeiras e duas cordas, e eu faço o resto de graça — o Tonho não vai saber que foi de graça.</t>
        </is>
      </c>
      <c r="Q405" s="11" t="inlineStr">
        <is>
          <t xml:space="preserve">He won't stop us. Then I'll fix it. New coconut-palm seats and new lashing: two logs and two ropes, and I'll do the rest for free — Tonho won't know it was free.</t>
        </is>
      </c>
      <c r="R405" s="11" t="inlineStr">
        <is>
          <t xml:space="preserve">Él no lo impide. Entonces la arreglo. Bancos nuevos de cocotero y amarre nuevo: dos maderas y dos cuerdas, y el resto lo hago gratis — Tonho no va a saber que fue gratis.</t>
        </is>
      </c>
      <c r="S405" s="11"/>
      <c r="T405" s="10">
        <v>172</v>
      </c>
      <c r="U405" s="10">
        <v>12.3</v>
      </c>
      <c r="V405" s="11" t="inlineStr">
        <is>
          <t xml:space="preserve">Eric · cjVigY5qzO86Huf0OWal · eleven_v3</t>
        </is>
      </c>
      <c r="W405" s="11"/>
      <c r="X405" s="19" t="inlineStr">
        <is>
          <t xml:space="preserve">sem áudio</t>
        </is>
      </c>
      <c r="Y405" s="11" t="inlineStr">
        <is>
          <t xml:space="preserve">—</t>
        </is>
      </c>
      <c r="Z405" s="11"/>
      <c r="AA405" s="11" t="inlineStr">
        <is>
          <t xml:space="preserve">—</t>
        </is>
      </c>
      <c r="AB405" s="11" t="inlineStr">
        <is>
          <t xml:space="preserve">completas</t>
        </is>
      </c>
      <c r="AC405" s="11" t="inlineStr">
        <is>
          <t xml:space="preserve">3D</t>
        </is>
      </c>
      <c r="AD405" s="11"/>
      <c r="AE405" s="11"/>
      <c r="AF405" s="13" t="inlineStr">
        <is>
          <t xml:space="preserve">ok</t>
        </is>
      </c>
      <c r="AG405" s="13" t="inlineStr">
        <is>
          <t xml:space="preserve">ok</t>
        </is>
      </c>
      <c r="AH405" s="11"/>
      <c r="AI405" s="11"/>
      <c r="AJ405" s="10"/>
      <c r="AK405" s="11"/>
      <c r="AL405" s="10" t="inlineStr">
        <is>
          <t xml:space="preserve">pendente</t>
        </is>
      </c>
      <c r="AM405" s="11" t="inlineStr">
        <is>
          <t xml:space="preserve">sim</t>
        </is>
      </c>
      <c r="AN405" s="11" t="inlineStr">
        <is>
          <t xml:space="preserve">data/missoes_carpinteiro_canoa.json › passos[1] canoa_madeira › texto</t>
        </is>
      </c>
    </row>
    <row r="406" ht="55" customHeight="1">
      <c r="A406" s="10" t="inlineStr">
        <is>
          <t xml:space="preserve">missao.carpinteiro_canoa.canoa_madeira.resposta</t>
        </is>
      </c>
      <c r="B406" s="10">
        <v>405</v>
      </c>
      <c r="C406" s="11" t="inlineStr">
        <is>
          <t xml:space="preserve">6 · Favores dos moradores</t>
        </is>
      </c>
      <c r="D406" s="11" t="inlineStr">
        <is>
          <t xml:space="preserve">Depois da chegada, com afinidade Gente boa (grau 2) com Seu Epifânio, e depois de "Madeira para a canoa". E em Seu Epifânio.</t>
        </is>
      </c>
      <c r="E406" s="11" t="inlineStr">
        <is>
          <t xml:space="preserve">Seu Epifânio</t>
        </is>
      </c>
      <c r="F406" s="10" t="inlineStr">
        <is>
          <t xml:space="preserve">carpinteiro</t>
        </is>
      </c>
      <c r="G406" s="11" t="inlineStr">
        <is>
          <t xml:space="preserve">Resposta do passo (E)</t>
        </is>
      </c>
      <c r="H406" s="11" t="inlineStr">
        <is>
          <t xml:space="preserve">E em Seu Epifânio com a carga na mochila</t>
        </is>
      </c>
      <c r="I406" s="11" t="inlineStr">
        <is>
          <t xml:space="preserve">A canoa do Tonho</t>
        </is>
      </c>
      <c r="J406" s="11" t="inlineStr">
        <is>
          <t xml:space="preserve">2/3 · canoa_madeira</t>
        </is>
      </c>
      <c r="K406" s="11" t="inlineStr">
        <is>
          <t xml:space="preserve">Leve duas madeiras de coqueiro e duas cordas ao Seu Epifânio</t>
        </is>
      </c>
      <c r="L406" s="11" t="inlineStr">
        <is>
          <t xml:space="preserve">levar a Seu Epifânio: madeira de coqueiro ×2, corda de piaçava ×2</t>
        </is>
      </c>
      <c r="M406" s="11" t="inlineStr">
        <is>
          <t xml:space="preserve">10 XP</t>
        </is>
      </c>
      <c r="N406" s="10" t="inlineStr">
        <is>
          <t xml:space="preserve">casa_do_carpinteiro</t>
        </is>
      </c>
      <c r="O406" s="10"/>
      <c r="P406" s="11" t="inlineStr">
        <is>
          <t xml:space="preserve">Madeira e corda. Bati três vezes no casco antes de mexer, e ele respondeu oco — mas inteiro. Em dois dias ela está de pé. Vá dizer ao Tonho. Diga que foi você que pagou.</t>
        </is>
      </c>
      <c r="Q406" s="11" t="inlineStr">
        <is>
          <t xml:space="preserve">Wood and rope. I knocked three times on the hull before touching it, and it answered hollow — but whole. In two days it'll be standing. Go tell Tonho. Say you were the one who paid.</t>
        </is>
      </c>
      <c r="R406" s="11" t="inlineStr">
        <is>
          <t xml:space="preserve">Madera y cuerda. Golpeé tres veces el casco antes de tocarlo, y respondió hueco — pero entero. En dos días está de pie. Ve a decírselo a Tonho. Di que fuiste tú quien pagó.</t>
        </is>
      </c>
      <c r="S406" s="11"/>
      <c r="T406" s="10">
        <v>169</v>
      </c>
      <c r="U406" s="10">
        <v>12.1</v>
      </c>
      <c r="V406" s="11" t="inlineStr">
        <is>
          <t xml:space="preserve">Eric · cjVigY5qzO86Huf0OWal · eleven_v3</t>
        </is>
      </c>
      <c r="W406" s="11"/>
      <c r="X406" s="19" t="inlineStr">
        <is>
          <t xml:space="preserve">sem áudio</t>
        </is>
      </c>
      <c r="Y406" s="11" t="inlineStr">
        <is>
          <t xml:space="preserve">—</t>
        </is>
      </c>
      <c r="Z406" s="11"/>
      <c r="AA406" s="11" t="inlineStr">
        <is>
          <t xml:space="preserve">—</t>
        </is>
      </c>
      <c r="AB406" s="11" t="inlineStr">
        <is>
          <t xml:space="preserve">completas</t>
        </is>
      </c>
      <c r="AC406" s="11" t="inlineStr">
        <is>
          <t xml:space="preserve">3D</t>
        </is>
      </c>
      <c r="AD406" s="11"/>
      <c r="AE406" s="11"/>
      <c r="AF406" s="13" t="inlineStr">
        <is>
          <t xml:space="preserve">ok</t>
        </is>
      </c>
      <c r="AG406" s="13" t="inlineStr">
        <is>
          <t xml:space="preserve">ok</t>
        </is>
      </c>
      <c r="AH406" s="11"/>
      <c r="AI406" s="11"/>
      <c r="AJ406" s="10"/>
      <c r="AK406" s="11"/>
      <c r="AL406" s="10" t="inlineStr">
        <is>
          <t xml:space="preserve">pendente</t>
        </is>
      </c>
      <c r="AM406" s="11" t="inlineStr">
        <is>
          <t xml:space="preserve">sim</t>
        </is>
      </c>
      <c r="AN406" s="11" t="inlineStr">
        <is>
          <t xml:space="preserve">data/missoes_carpinteiro_canoa.json › passos[1] canoa_madeira › meta.resposta</t>
        </is>
      </c>
    </row>
    <row r="407" ht="55" customHeight="1">
      <c r="A407" s="10" t="inlineStr">
        <is>
          <t xml:space="preserve">missao.carpinteiro_canoa.canoa_tonho.anuncio</t>
        </is>
      </c>
      <c r="B407" s="10">
        <v>406</v>
      </c>
      <c r="C407" s="11" t="inlineStr">
        <is>
          <t xml:space="preserve">6 · Favores dos moradores</t>
        </is>
      </c>
      <c r="D407" s="11" t="inlineStr">
        <is>
          <t xml:space="preserve">Depois da chegada, com afinidade Gente boa (grau 2) com Seu Epifânio, e depois de "Madeira para a canoa". E em Seu Epifânio.</t>
        </is>
      </c>
      <c r="E407" s="11" t="inlineStr">
        <is>
          <t xml:space="preserve">Seu Epifânio</t>
        </is>
      </c>
      <c r="F407" s="10" t="inlineStr">
        <is>
          <t xml:space="preserve">carpinteiro</t>
        </is>
      </c>
      <c r="G407" s="11" t="inlineStr">
        <is>
          <t xml:space="preserve">Anúncio do passo</t>
        </is>
      </c>
      <c r="H407" s="11" t="inlineStr">
        <is>
          <t xml:space="preserve">Ao anunciar o passo (na vez dele, na fila de falas); o E no dono o repete</t>
        </is>
      </c>
      <c r="I407" s="11" t="inlineStr">
        <is>
          <t xml:space="preserve">A canoa do Tonho</t>
        </is>
      </c>
      <c r="J407" s="11" t="inlineStr">
        <is>
          <t xml:space="preserve">3/3 · canoa_tonho</t>
        </is>
      </c>
      <c r="K407" s="11" t="inlineStr">
        <is>
          <t xml:space="preserve">Diga ao Tonho que a canoa está consertada</t>
        </is>
      </c>
      <c r="L407" s="11" t="inlineStr">
        <is>
          <t xml:space="preserve">falar com Tonho (E)</t>
        </is>
      </c>
      <c r="M407" s="11" t="inlineStr">
        <is>
          <t xml:space="preserve">15 XP</t>
        </is>
      </c>
      <c r="N407" s="10" t="inlineStr">
        <is>
          <t xml:space="preserve">pier</t>
        </is>
      </c>
      <c r="O407" s="10"/>
      <c r="P407" s="11" t="inlineStr">
        <is>
          <t xml:space="preserve">A canoa está consertada. Vá dizer ao Tonho.</t>
        </is>
      </c>
      <c r="Q407" s="11" t="inlineStr">
        <is>
          <t xml:space="preserve">The canoe is fixed. Go tell Tonho.</t>
        </is>
      </c>
      <c r="R407" s="11" t="inlineStr">
        <is>
          <t xml:space="preserve">La canoa está arreglada. Ve a decírselo a Tonho.</t>
        </is>
      </c>
      <c r="S407" s="11"/>
      <c r="T407" s="10">
        <v>43</v>
      </c>
      <c r="U407" s="10">
        <v>3.1</v>
      </c>
      <c r="V407" s="11" t="inlineStr">
        <is>
          <t xml:space="preserve">Eric · cjVigY5qzO86Huf0OWal · eleven_v3</t>
        </is>
      </c>
      <c r="W407" s="11"/>
      <c r="X407" s="19" t="inlineStr">
        <is>
          <t xml:space="preserve">sem áudio</t>
        </is>
      </c>
      <c r="Y407" s="11" t="inlineStr">
        <is>
          <t xml:space="preserve">—</t>
        </is>
      </c>
      <c r="Z407" s="11"/>
      <c r="AA407" s="11" t="inlineStr">
        <is>
          <t xml:space="preserve">—</t>
        </is>
      </c>
      <c r="AB407" s="11" t="inlineStr">
        <is>
          <t xml:space="preserve">completas</t>
        </is>
      </c>
      <c r="AC407" s="11" t="inlineStr">
        <is>
          <t xml:space="preserve">3D</t>
        </is>
      </c>
      <c r="AD407" s="11"/>
      <c r="AE407" s="11"/>
      <c r="AF407" s="13" t="inlineStr">
        <is>
          <t xml:space="preserve">ok</t>
        </is>
      </c>
      <c r="AG407" s="13" t="inlineStr">
        <is>
          <t xml:space="preserve">ok</t>
        </is>
      </c>
      <c r="AH407" s="11"/>
      <c r="AI407" s="11"/>
      <c r="AJ407" s="10"/>
      <c r="AK407" s="11"/>
      <c r="AL407" s="10" t="inlineStr">
        <is>
          <t xml:space="preserve">pendente</t>
        </is>
      </c>
      <c r="AM407" s="11" t="inlineStr">
        <is>
          <t xml:space="preserve">sim</t>
        </is>
      </c>
      <c r="AN407" s="11" t="inlineStr">
        <is>
          <t xml:space="preserve">data/missoes_carpinteiro_canoa.json › passos[2] canoa_tonho › texto</t>
        </is>
      </c>
    </row>
    <row r="408" ht="68" customHeight="1">
      <c r="A408" s="10" t="inlineStr">
        <is>
          <t xml:space="preserve">missao.carpinteiro_canoa.canoa_tonho.resposta</t>
        </is>
      </c>
      <c r="B408" s="10">
        <v>407</v>
      </c>
      <c r="C408" s="11" t="inlineStr">
        <is>
          <t xml:space="preserve">6 · Favores dos moradores</t>
        </is>
      </c>
      <c r="D408" s="11" t="inlineStr">
        <is>
          <t xml:space="preserve">Depois da chegada, com afinidade Gente boa (grau 2) com Seu Epifânio, e depois de "Madeira para a canoa". E em Seu Epifânio.</t>
        </is>
      </c>
      <c r="E408" s="11" t="inlineStr">
        <is>
          <t xml:space="preserve">Tonho</t>
        </is>
      </c>
      <c r="F408" s="10" t="inlineStr">
        <is>
          <t xml:space="preserve">tonho</t>
        </is>
      </c>
      <c r="G408" s="11" t="inlineStr">
        <is>
          <t xml:space="preserve">Resposta do passo (E)</t>
        </is>
      </c>
      <c r="H408" s="11" t="inlineStr">
        <is>
          <t xml:space="preserve">E em Tonho</t>
        </is>
      </c>
      <c r="I408" s="11" t="inlineStr">
        <is>
          <t xml:space="preserve">A canoa do Tonho</t>
        </is>
      </c>
      <c r="J408" s="11" t="inlineStr">
        <is>
          <t xml:space="preserve">3/3 · canoa_tonho</t>
        </is>
      </c>
      <c r="K408" s="11" t="inlineStr">
        <is>
          <t xml:space="preserve">Diga ao Tonho que a canoa está consertada</t>
        </is>
      </c>
      <c r="L408" s="11" t="inlineStr">
        <is>
          <t xml:space="preserve">falar com Tonho (E)</t>
        </is>
      </c>
      <c r="M408" s="11" t="inlineStr">
        <is>
          <t xml:space="preserve">15 XP</t>
        </is>
      </c>
      <c r="N408" s="10" t="inlineStr">
        <is>
          <t xml:space="preserve">pier</t>
        </is>
      </c>
      <c r="O408" s="10"/>
      <c r="P408" s="11" t="inlineStr">
        <is>
          <t xml:space="preserve">Consertou? Com bancos de coqueiro, o Epifânio... Olha, eu ia dizer obrigado e ficar quieto, que é o meu jeito. Não prometo pôr na água. Mas um dia, se a maré estiver certa e você estiver junto, a gente vê. Obrigado.</t>
        </is>
      </c>
      <c r="Q408" s="11" t="inlineStr">
        <is>
          <t xml:space="preserve">He fixed it? With coconut-palm seats, Epifânio... Look, I was going to say thanks and keep quiet, which is my way. I don't promise to put it in the water. But one day, if the tide is right and you're along, we'll see. Thank you.</t>
        </is>
      </c>
      <c r="R408" s="11" t="inlineStr">
        <is>
          <t xml:space="preserve">¿La arregló? Con bancos de cocotero, Epifânio... Mira, iba a decir gracias y quedarme callado, que es mi modo. No prometo ponerla en el agua. Pero un día, si la marea está bien y tú estás conmigo, veremos. Gracias.</t>
        </is>
      </c>
      <c r="S408" s="11"/>
      <c r="T408" s="10">
        <v>215</v>
      </c>
      <c r="U408" s="10">
        <v>15.4</v>
      </c>
      <c r="V408" s="11" t="inlineStr">
        <is>
          <t xml:space="preserve">Matheus Santos · xWdpADtEio43ew1zGxUQ · eleven_v3</t>
        </is>
      </c>
      <c r="W408" s="11"/>
      <c r="X408" s="19" t="inlineStr">
        <is>
          <t xml:space="preserve">sem áudio</t>
        </is>
      </c>
      <c r="Y408" s="11" t="inlineStr">
        <is>
          <t xml:space="preserve">—</t>
        </is>
      </c>
      <c r="Z408" s="11"/>
      <c r="AA408" s="11" t="inlineStr">
        <is>
          <t xml:space="preserve">—</t>
        </is>
      </c>
      <c r="AB408" s="11" t="inlineStr">
        <is>
          <t xml:space="preserve">completas</t>
        </is>
      </c>
      <c r="AC408" s="11" t="inlineStr">
        <is>
          <t xml:space="preserve">3D</t>
        </is>
      </c>
      <c r="AD408" s="11"/>
      <c r="AE408" s="11"/>
      <c r="AF408" s="13" t="inlineStr">
        <is>
          <t xml:space="preserve">ok</t>
        </is>
      </c>
      <c r="AG408" s="13" t="inlineStr">
        <is>
          <t xml:space="preserve">ok</t>
        </is>
      </c>
      <c r="AH408" s="11"/>
      <c r="AI408" s="11"/>
      <c r="AJ408" s="10"/>
      <c r="AK408" s="11"/>
      <c r="AL408" s="10" t="inlineStr">
        <is>
          <t xml:space="preserve">pendente</t>
        </is>
      </c>
      <c r="AM408" s="11" t="inlineStr">
        <is>
          <t xml:space="preserve">sim</t>
        </is>
      </c>
      <c r="AN408" s="11" t="inlineStr">
        <is>
          <t xml:space="preserve">data/missoes_carpinteiro_canoa.json › passos[2] canoa_tonho › meta.resposta</t>
        </is>
      </c>
    </row>
    <row r="409" ht="55" customHeight="1">
      <c r="A409" s="10" t="inlineStr">
        <is>
          <t xml:space="preserve">missao.carpinteiro_canoa.arremate</t>
        </is>
      </c>
      <c r="B409" s="10">
        <v>408</v>
      </c>
      <c r="C409" s="11" t="inlineStr">
        <is>
          <t xml:space="preserve">6 · Favores dos moradores</t>
        </is>
      </c>
      <c r="D409" s="11" t="inlineStr">
        <is>
          <t xml:space="preserve">Depois da chegada, com afinidade Gente boa (grau 2) com Seu Epifânio, e depois de "Madeira para a canoa". E em Seu Epifânio.</t>
        </is>
      </c>
      <c r="E409" s="11" t="inlineStr">
        <is>
          <t xml:space="preserve">Seu Epifânio</t>
        </is>
      </c>
      <c r="F409" s="10" t="inlineStr">
        <is>
          <t xml:space="preserve">carpinteiro</t>
        </is>
      </c>
      <c r="G409" s="11" t="inlineStr">
        <is>
          <t xml:space="preserve">Nota de fim (não falada)</t>
        </is>
      </c>
      <c r="H409" s="11" t="inlineStr">
        <is>
          <t xml:space="preserve">Fica no objetivo do HUD ao fim; a última resposta é a fala</t>
        </is>
      </c>
      <c r="I409" s="11" t="inlineStr">
        <is>
          <t xml:space="preserve">A canoa do Tonho</t>
        </is>
      </c>
      <c r="J409" s="11"/>
      <c r="K409" s="11"/>
      <c r="L409" s="11"/>
      <c r="M409" s="11"/>
      <c r="N409" s="10"/>
      <c r="O409" s="10"/>
      <c r="P409" s="11" t="inlineStr">
        <is>
          <t xml:space="preserve">A canoa do Tonho tem bancos novos e corda nova. Ele não prometeu pôr na água. Mas agradeceu — e o Tonho agradecer é quase remar.</t>
        </is>
      </c>
      <c r="Q409" s="11" t="inlineStr">
        <is>
          <t xml:space="preserve">Tonho's canoe has new seats and new rope. He didn't promise to put it in the water. But he said thank you — and Tonho saying thank you is almost rowing.</t>
        </is>
      </c>
      <c r="R409" s="11" t="inlineStr">
        <is>
          <t xml:space="preserve">La canoa de Tonho tiene bancos nuevos y cuerda nueva. Él no prometió ponerla en el agua. Pero agradeció — y que Tonho agradezca es casi remar.</t>
        </is>
      </c>
      <c r="S409" s="11"/>
      <c r="T409" s="10">
        <v>128</v>
      </c>
      <c r="U409" s="10">
        <v>9.1</v>
      </c>
      <c r="V409" s="11" t="inlineStr">
        <is>
          <t xml:space="preserve">Eric · cjVigY5qzO86Huf0OWal · eleven_v3</t>
        </is>
      </c>
      <c r="W409" s="11"/>
      <c r="X409" s="10" t="inlineStr">
        <is>
          <t xml:space="preserve">—</t>
        </is>
      </c>
      <c r="Y409" s="11" t="inlineStr">
        <is>
          <t xml:space="preserve">—</t>
        </is>
      </c>
      <c r="Z409" s="11"/>
      <c r="AA409" s="11" t="inlineStr">
        <is>
          <t xml:space="preserve">—</t>
        </is>
      </c>
      <c r="AB409" s="11" t="inlineStr">
        <is>
          <t xml:space="preserve">completas</t>
        </is>
      </c>
      <c r="AC409" s="11" t="inlineStr">
        <is>
          <t xml:space="preserve">3D</t>
        </is>
      </c>
      <c r="AD409" s="11"/>
      <c r="AE409" s="11"/>
      <c r="AF409" s="13" t="inlineStr">
        <is>
          <t xml:space="preserve">ok</t>
        </is>
      </c>
      <c r="AG409" s="13" t="inlineStr">
        <is>
          <t xml:space="preserve">ok</t>
        </is>
      </c>
      <c r="AH409" s="11"/>
      <c r="AI409" s="11"/>
      <c r="AJ409" s="10"/>
      <c r="AK409" s="11"/>
      <c r="AL409" s="10" t="inlineStr">
        <is>
          <t xml:space="preserve">pendente</t>
        </is>
      </c>
      <c r="AM409" s="11" t="inlineStr">
        <is>
          <t xml:space="preserve">sim (texto do HUD, sem voz)</t>
        </is>
      </c>
      <c r="AN409" s="11" t="inlineStr">
        <is>
          <t xml:space="preserve">data/missoes_carpinteiro_canoa.json › arremate</t>
        </is>
      </c>
    </row>
    <row r="410" ht="42" customHeight="1">
      <c r="A410" s="10" t="inlineStr">
        <is>
          <t xml:space="preserve">missao.mercador_fiado.trancada</t>
        </is>
      </c>
      <c r="B410" s="10">
        <v>409</v>
      </c>
      <c r="C410" s="11" t="inlineStr">
        <is>
          <t xml:space="preserve">6 · Favores dos moradores</t>
        </is>
      </c>
      <c r="D410" s="11" t="inlineStr">
        <is>
          <t xml:space="preserve">Depois da chegada, com afinidade Gente boa (grau 2) com Seu Nicolau, e depois de "A prateleira da venda". E em Seu Nicolau.</t>
        </is>
      </c>
      <c r="E410" s="11" t="inlineStr">
        <is>
          <t xml:space="preserve">Seu Nicolau</t>
        </is>
      </c>
      <c r="F410" s="10" t="inlineStr">
        <is>
          <t xml:space="preserve">mercador</t>
        </is>
      </c>
      <c r="G410" s="11" t="inlineStr">
        <is>
          <t xml:space="preserve">Aviso de fila trancada</t>
        </is>
      </c>
      <c r="H410" s="11" t="inlineStr">
        <is>
          <t xml:space="preserve">E no dono enquanto a fila espera o que ela pede</t>
        </is>
      </c>
      <c r="I410" s="11" t="inlineStr">
        <is>
          <t xml:space="preserve">O livro de fiado</t>
        </is>
      </c>
      <c r="J410" s="11"/>
      <c r="K410" s="11"/>
      <c r="L410" s="11"/>
      <c r="M410" s="11"/>
      <c r="N410" s="10"/>
      <c r="O410" s="10"/>
      <c r="P410" s="11" t="inlineStr">
        <is>
          <t xml:space="preserve">O livro de fiado eu abro pra quem já tem nome nele, moço. Compre, converse, volte.</t>
        </is>
      </c>
      <c r="Q410" s="11" t="inlineStr">
        <is>
          <t xml:space="preserve">I open the credit book for those who already have a name in it, young man. Buy, talk, come back.</t>
        </is>
      </c>
      <c r="R410" s="11" t="inlineStr">
        <is>
          <t xml:space="preserve">El libro de fiado lo abro para quien ya tiene nombre en él, muchacho. Compra, conversa, vuelve.</t>
        </is>
      </c>
      <c r="S410" s="11"/>
      <c r="T410" s="10">
        <v>82</v>
      </c>
      <c r="U410" s="10">
        <v>5.9</v>
      </c>
      <c r="V410" s="11" t="inlineStr">
        <is>
          <t xml:space="preserve">Chris · iP95p4xoKVk53GoZ742B · eleven_v3</t>
        </is>
      </c>
      <c r="W410" s="11"/>
      <c r="X410" s="19" t="inlineStr">
        <is>
          <t xml:space="preserve">sem áudio</t>
        </is>
      </c>
      <c r="Y410" s="11" t="inlineStr">
        <is>
          <t xml:space="preserve">—</t>
        </is>
      </c>
      <c r="Z410" s="11"/>
      <c r="AA410" s="11" t="inlineStr">
        <is>
          <t xml:space="preserve">—</t>
        </is>
      </c>
      <c r="AB410" s="11" t="inlineStr">
        <is>
          <t xml:space="preserve">completas</t>
        </is>
      </c>
      <c r="AC410" s="11" t="inlineStr">
        <is>
          <t xml:space="preserve">3D</t>
        </is>
      </c>
      <c r="AD410" s="11"/>
      <c r="AE410" s="11"/>
      <c r="AF410" s="13" t="inlineStr">
        <is>
          <t xml:space="preserve">ok</t>
        </is>
      </c>
      <c r="AG410" s="13" t="inlineStr">
        <is>
          <t xml:space="preserve">ok</t>
        </is>
      </c>
      <c r="AH410" s="11"/>
      <c r="AI410" s="11"/>
      <c r="AJ410" s="10"/>
      <c r="AK410" s="11"/>
      <c r="AL410" s="10" t="inlineStr">
        <is>
          <t xml:space="preserve">pendente</t>
        </is>
      </c>
      <c r="AM410" s="11" t="inlineStr">
        <is>
          <t xml:space="preserve">sim</t>
        </is>
      </c>
      <c r="AN410" s="11" t="inlineStr">
        <is>
          <t xml:space="preserve">data/missoes_mercador_fiado.json › trancada</t>
        </is>
      </c>
    </row>
    <row r="411" ht="94" customHeight="1">
      <c r="A411" s="10" t="inlineStr">
        <is>
          <t xml:space="preserve">missao.mercador_fiado.fiado_livro.anuncio</t>
        </is>
      </c>
      <c r="B411" s="10">
        <v>410</v>
      </c>
      <c r="C411" s="11" t="inlineStr">
        <is>
          <t xml:space="preserve">6 · Favores dos moradores</t>
        </is>
      </c>
      <c r="D411" s="11" t="inlineStr">
        <is>
          <t xml:space="preserve">Depois da chegada, com afinidade Gente boa (grau 2) com Seu Nicolau, e depois de "A prateleira da venda". E em Seu Nicolau.</t>
        </is>
      </c>
      <c r="E411" s="11" t="inlineStr">
        <is>
          <t xml:space="preserve">Seu Nicolau</t>
        </is>
      </c>
      <c r="F411" s="10" t="inlineStr">
        <is>
          <t xml:space="preserve">mercador</t>
        </is>
      </c>
      <c r="G411" s="11" t="inlineStr">
        <is>
          <t xml:space="preserve">Anúncio do passo</t>
        </is>
      </c>
      <c r="H411" s="11" t="inlineStr">
        <is>
          <t xml:space="preserve">Ao anunciar o passo (na vez dele, na fila de falas); o E no dono o repete</t>
        </is>
      </c>
      <c r="I411" s="11" t="inlineStr">
        <is>
          <t xml:space="preserve">O livro de fiado</t>
        </is>
      </c>
      <c r="J411" s="11" t="inlineStr">
        <is>
          <t xml:space="preserve">1/3 · fiado_livro</t>
        </is>
      </c>
      <c r="K411" s="11" t="inlineStr">
        <is>
          <t xml:space="preserve">Veja o livro de fiado com o Seu Nicolau</t>
        </is>
      </c>
      <c r="L411" s="11" t="inlineStr">
        <is>
          <t xml:space="preserve">visita: chegar ao lugar</t>
        </is>
      </c>
      <c r="M411" s="11" t="inlineStr">
        <is>
          <t xml:space="preserve">10 XP</t>
        </is>
      </c>
      <c r="N411" s="10" t="inlineStr">
        <is>
          <t xml:space="preserve">bar</t>
        </is>
      </c>
      <c r="O411" s="10"/>
      <c r="P411" s="11" t="inlineStr">
        <is>
          <t xml:space="preserve">Olhe o livro. Este nome aqui, três linhas: o Damião, do cemitério. Deve desde março — farinha, sal e querosene, que zelador de cemitério ganha papel com o nome e mais nada. Eu não cobro quem não tem de onde tirar. Mas a conta não some. Três peixes bons e eu risco o nome. Se você quiser pagar por ele, é problema seu e do Damião.</t>
        </is>
      </c>
      <c r="Q411" s="11" t="inlineStr">
        <is>
          <t xml:space="preserve">Look at the book. This name here, three lines: Damião, from the cemetery. In debt since March — flour, salt and kerosene, since a cemetery keeper gets a paper with his name and nothing else. I don't collect from someone who has nowhere to take it from. But the debt doesn't vanish. Three good fish and I cross the name out. If you want to pay for him, that's between you and Damião.</t>
        </is>
      </c>
      <c r="R411" s="11" t="inlineStr">
        <is>
          <t xml:space="preserve">Mira el libro. Este nombre aquí, tres líneas: Damião, el del cementerio. Debe desde marzo — harina, sal y queroseno, que al cuidador del cementerio le dan un papel con su nombre y nada más. No le cobro a quien no tiene de dónde sacar. Pero la cuenta no desaparece. Tres buenos pescados y tacho el nombre. Si quieres pagar por él, es asunto tuyo y de Damião.</t>
        </is>
      </c>
      <c r="S411" s="11"/>
      <c r="T411" s="10">
        <v>329</v>
      </c>
      <c r="U411" s="10">
        <v>23.5</v>
      </c>
      <c r="V411" s="11" t="inlineStr">
        <is>
          <t xml:space="preserve">Chris · iP95p4xoKVk53GoZ742B · eleven_v3</t>
        </is>
      </c>
      <c r="W411" s="11"/>
      <c r="X411" s="19" t="inlineStr">
        <is>
          <t xml:space="preserve">sem áudio</t>
        </is>
      </c>
      <c r="Y411" s="11" t="inlineStr">
        <is>
          <t xml:space="preserve">—</t>
        </is>
      </c>
      <c r="Z411" s="11"/>
      <c r="AA411" s="11" t="inlineStr">
        <is>
          <t xml:space="preserve">—</t>
        </is>
      </c>
      <c r="AB411" s="11" t="inlineStr">
        <is>
          <t xml:space="preserve">completas</t>
        </is>
      </c>
      <c r="AC411" s="11" t="inlineStr">
        <is>
          <t xml:space="preserve">3D</t>
        </is>
      </c>
      <c r="AD411" s="11"/>
      <c r="AE411" s="11"/>
      <c r="AF411" s="16" t="inlineStr">
        <is>
          <t xml:space="preserve">problema</t>
        </is>
      </c>
      <c r="AG411" s="16" t="inlineStr">
        <is>
          <t xml:space="preserve">problema</t>
        </is>
      </c>
      <c r="AH411" s="11" t="inlineStr">
        <is>
          <t xml:space="preserve">A dívida do Tonho é paga duas vezes, de dois jeitos. Na fila do Tonho, 1.900 réis no armazém, "dois anos naquela página", e ela zera; neste favor, "Deve desde março", três peixes e o Nicolau risca o nome. As duas filas abrem depois da chegada, em qualquer ordem.</t>
        </is>
      </c>
      <c r="AI411" s="11" t="inlineStr">
        <is>
          <t xml:space="preserve">Escolher um caminho: o favor do Nicolau só abre enquanto a dívida do Tonho não zerou (e zerar por ele fecha a fila do Tonho), ou o favor muda de devedor (outro pescador).</t>
        </is>
      </c>
      <c r="AJ411" s="21" t="inlineStr">
        <is>
          <t xml:space="preserve">alta</t>
        </is>
      </c>
      <c r="AK411" s="11"/>
      <c r="AL411" s="18" t="inlineStr">
        <is>
          <t xml:space="preserve">corrigir</t>
        </is>
      </c>
      <c r="AM411" s="11" t="inlineStr">
        <is>
          <t xml:space="preserve">sim</t>
        </is>
      </c>
      <c r="AN411" s="11" t="inlineStr">
        <is>
          <t xml:space="preserve">data/missoes_mercador_fiado.json › passos[0] fiado_livro › texto</t>
        </is>
      </c>
    </row>
    <row r="412" ht="42" customHeight="1">
      <c r="A412" s="10" t="inlineStr">
        <is>
          <t xml:space="preserve">missao.mercador_fiado.fiado_peixes.anuncio</t>
        </is>
      </c>
      <c r="B412" s="10">
        <v>411</v>
      </c>
      <c r="C412" s="11" t="inlineStr">
        <is>
          <t xml:space="preserve">6 · Favores dos moradores</t>
        </is>
      </c>
      <c r="D412" s="11" t="inlineStr">
        <is>
          <t xml:space="preserve">Depois da chegada, com afinidade Gente boa (grau 2) com Seu Nicolau, e depois de "A prateleira da venda". E em Seu Nicolau.</t>
        </is>
      </c>
      <c r="E412" s="11" t="inlineStr">
        <is>
          <t xml:space="preserve">Seu Nicolau</t>
        </is>
      </c>
      <c r="F412" s="10" t="inlineStr">
        <is>
          <t xml:space="preserve">mercador</t>
        </is>
      </c>
      <c r="G412" s="11" t="inlineStr">
        <is>
          <t xml:space="preserve">Anúncio do passo</t>
        </is>
      </c>
      <c r="H412" s="11" t="inlineStr">
        <is>
          <t xml:space="preserve">Ao anunciar o passo (na vez dele, na fila de falas); o E no dono o repete</t>
        </is>
      </c>
      <c r="I412" s="11" t="inlineStr">
        <is>
          <t xml:space="preserve">O livro de fiado</t>
        </is>
      </c>
      <c r="J412" s="11" t="inlineStr">
        <is>
          <t xml:space="preserve">2/3 · fiado_peixes</t>
        </is>
      </c>
      <c r="K412" s="11" t="inlineStr">
        <is>
          <t xml:space="preserve">Leve três peixes ao Seu Nicolau pela conta do Damião</t>
        </is>
      </c>
      <c r="L412" s="11" t="inlineStr">
        <is>
          <t xml:space="preserve">levar a Seu Nicolau: peixe ×3</t>
        </is>
      </c>
      <c r="M412" s="11" t="inlineStr">
        <is>
          <t xml:space="preserve">10 XP</t>
        </is>
      </c>
      <c r="N412" s="10" t="inlineStr">
        <is>
          <t xml:space="preserve">bar</t>
        </is>
      </c>
      <c r="O412" s="10"/>
      <c r="P412" s="11" t="inlineStr">
        <is>
          <t xml:space="preserve">Três peixes bons, e o nome do Damião sai do livro.</t>
        </is>
      </c>
      <c r="Q412" s="11" t="inlineStr">
        <is>
          <t xml:space="preserve">Three good fish, and Damião's name comes out of the book.</t>
        </is>
      </c>
      <c r="R412" s="11" t="inlineStr">
        <is>
          <t xml:space="preserve">Tres buenos pescados, y el nombre de Damião sale del libro.</t>
        </is>
      </c>
      <c r="S412" s="11"/>
      <c r="T412" s="10">
        <v>50</v>
      </c>
      <c r="U412" s="10">
        <v>3.6</v>
      </c>
      <c r="V412" s="11" t="inlineStr">
        <is>
          <t xml:space="preserve">Chris · iP95p4xoKVk53GoZ742B · eleven_v3</t>
        </is>
      </c>
      <c r="W412" s="11"/>
      <c r="X412" s="19" t="inlineStr">
        <is>
          <t xml:space="preserve">sem áudio</t>
        </is>
      </c>
      <c r="Y412" s="11" t="inlineStr">
        <is>
          <t xml:space="preserve">—</t>
        </is>
      </c>
      <c r="Z412" s="11"/>
      <c r="AA412" s="11" t="inlineStr">
        <is>
          <t xml:space="preserve">—</t>
        </is>
      </c>
      <c r="AB412" s="11" t="inlineStr">
        <is>
          <t xml:space="preserve">completas</t>
        </is>
      </c>
      <c r="AC412" s="11" t="inlineStr">
        <is>
          <t xml:space="preserve">3D</t>
        </is>
      </c>
      <c r="AD412" s="11"/>
      <c r="AE412" s="11"/>
      <c r="AF412" s="20" t="inlineStr">
        <is>
          <t xml:space="preserve">revisar (o texto mudou)</t>
        </is>
      </c>
      <c r="AG412" s="20" t="inlineStr">
        <is>
          <t xml:space="preserve">revisar (o texto mudou)</t>
        </is>
      </c>
      <c r="AH412" s="11"/>
      <c r="AI412" s="11"/>
      <c r="AJ412" s="10"/>
      <c r="AK412" s="11"/>
      <c r="AL412" s="10" t="inlineStr">
        <is>
          <t xml:space="preserve">pendente</t>
        </is>
      </c>
      <c r="AM412" s="11" t="inlineStr">
        <is>
          <t xml:space="preserve">sim</t>
        </is>
      </c>
      <c r="AN412" s="11" t="inlineStr">
        <is>
          <t xml:space="preserve">data/missoes_mercador_fiado.json › passos[1] fiado_peixes › texto</t>
        </is>
      </c>
    </row>
    <row r="413" ht="42" customHeight="1">
      <c r="A413" s="10" t="inlineStr">
        <is>
          <t xml:space="preserve">missao.mercador_fiado.fiado_peixes.resposta</t>
        </is>
      </c>
      <c r="B413" s="10">
        <v>412</v>
      </c>
      <c r="C413" s="11" t="inlineStr">
        <is>
          <t xml:space="preserve">6 · Favores dos moradores</t>
        </is>
      </c>
      <c r="D413" s="11" t="inlineStr">
        <is>
          <t xml:space="preserve">Depois da chegada, com afinidade Gente boa (grau 2) com Seu Nicolau, e depois de "A prateleira da venda". E em Seu Nicolau.</t>
        </is>
      </c>
      <c r="E413" s="11" t="inlineStr">
        <is>
          <t xml:space="preserve">Seu Nicolau</t>
        </is>
      </c>
      <c r="F413" s="10" t="inlineStr">
        <is>
          <t xml:space="preserve">mercador</t>
        </is>
      </c>
      <c r="G413" s="11" t="inlineStr">
        <is>
          <t xml:space="preserve">Resposta do passo (E)</t>
        </is>
      </c>
      <c r="H413" s="11" t="inlineStr">
        <is>
          <t xml:space="preserve">E em Seu Nicolau com a carga na mochila</t>
        </is>
      </c>
      <c r="I413" s="11" t="inlineStr">
        <is>
          <t xml:space="preserve">O livro de fiado</t>
        </is>
      </c>
      <c r="J413" s="11" t="inlineStr">
        <is>
          <t xml:space="preserve">2/3 · fiado_peixes</t>
        </is>
      </c>
      <c r="K413" s="11" t="inlineStr">
        <is>
          <t xml:space="preserve">Leve três peixes ao Seu Nicolau pela conta do Damião</t>
        </is>
      </c>
      <c r="L413" s="11" t="inlineStr">
        <is>
          <t xml:space="preserve">levar a Seu Nicolau: peixe ×3</t>
        </is>
      </c>
      <c r="M413" s="11" t="inlineStr">
        <is>
          <t xml:space="preserve">10 XP</t>
        </is>
      </c>
      <c r="N413" s="10" t="inlineStr">
        <is>
          <t xml:space="preserve">bar</t>
        </is>
      </c>
      <c r="O413" s="10"/>
      <c r="P413" s="11" t="inlineStr">
        <is>
          <t xml:space="preserve">Três peixes. Risco o nome. Pronto — o Damião não deve mais nada a mim. Deve a você, mas isso o livro não escreve. Vá contar a ele antes que a Sá Joaquina conte.</t>
        </is>
      </c>
      <c r="Q413" s="11" t="inlineStr">
        <is>
          <t xml:space="preserve">Three fish. I cross the name out. There — Damião owes me nothing now. He owes you, but the book doesn't write that. Go tell him before Sá Joaquina does.</t>
        </is>
      </c>
      <c r="R413" s="11" t="inlineStr">
        <is>
          <t xml:space="preserve">Tres pescados. Tacho el nombre. Listo — Damião ya no me debe nada. Te debe a ti, pero eso el libro no lo escribe. Ve a contárselo antes de que Sá Joaquina lo haga.</t>
        </is>
      </c>
      <c r="S413" s="11"/>
      <c r="T413" s="10">
        <v>160</v>
      </c>
      <c r="U413" s="10">
        <v>11.4</v>
      </c>
      <c r="V413" s="11" t="inlineStr">
        <is>
          <t xml:space="preserve">Chris · iP95p4xoKVk53GoZ742B · eleven_v3</t>
        </is>
      </c>
      <c r="W413" s="11"/>
      <c r="X413" s="19" t="inlineStr">
        <is>
          <t xml:space="preserve">sem áudio</t>
        </is>
      </c>
      <c r="Y413" s="11" t="inlineStr">
        <is>
          <t xml:space="preserve">—</t>
        </is>
      </c>
      <c r="Z413" s="11"/>
      <c r="AA413" s="11" t="inlineStr">
        <is>
          <t xml:space="preserve">—</t>
        </is>
      </c>
      <c r="AB413" s="11" t="inlineStr">
        <is>
          <t xml:space="preserve">completas</t>
        </is>
      </c>
      <c r="AC413" s="11" t="inlineStr">
        <is>
          <t xml:space="preserve">3D</t>
        </is>
      </c>
      <c r="AD413" s="11"/>
      <c r="AE413" s="11"/>
      <c r="AF413" s="20" t="inlineStr">
        <is>
          <t xml:space="preserve">revisar (o texto mudou)</t>
        </is>
      </c>
      <c r="AG413" s="20" t="inlineStr">
        <is>
          <t xml:space="preserve">revisar (o texto mudou)</t>
        </is>
      </c>
      <c r="AH413" s="11"/>
      <c r="AI413" s="11"/>
      <c r="AJ413" s="10"/>
      <c r="AK413" s="11"/>
      <c r="AL413" s="10" t="inlineStr">
        <is>
          <t xml:space="preserve">pendente</t>
        </is>
      </c>
      <c r="AM413" s="11" t="inlineStr">
        <is>
          <t xml:space="preserve">sim</t>
        </is>
      </c>
      <c r="AN413" s="11" t="inlineStr">
        <is>
          <t xml:space="preserve">data/missoes_mercador_fiado.json › passos[1] fiado_peixes › meta.resposta</t>
        </is>
      </c>
    </row>
    <row r="414" ht="42" customHeight="1">
      <c r="A414" s="10" t="inlineStr">
        <is>
          <t xml:space="preserve">missao.mercador_fiado.fiado_tonho.anuncio</t>
        </is>
      </c>
      <c r="B414" s="10">
        <v>413</v>
      </c>
      <c r="C414" s="11" t="inlineStr">
        <is>
          <t xml:space="preserve">6 · Favores dos moradores</t>
        </is>
      </c>
      <c r="D414" s="11" t="inlineStr">
        <is>
          <t xml:space="preserve">Depois da chegada, com afinidade Gente boa (grau 2) com Seu Nicolau, e depois de "A prateleira da venda". E em Seu Nicolau.</t>
        </is>
      </c>
      <c r="E414" s="11" t="inlineStr">
        <is>
          <t xml:space="preserve">Seu Nicolau</t>
        </is>
      </c>
      <c r="F414" s="10" t="inlineStr">
        <is>
          <t xml:space="preserve">mercador</t>
        </is>
      </c>
      <c r="G414" s="11" t="inlineStr">
        <is>
          <t xml:space="preserve">Anúncio do passo</t>
        </is>
      </c>
      <c r="H414" s="11" t="inlineStr">
        <is>
          <t xml:space="preserve">Ao anunciar o passo (na vez dele, na fila de falas); o E no dono o repete</t>
        </is>
      </c>
      <c r="I414" s="11" t="inlineStr">
        <is>
          <t xml:space="preserve">O livro de fiado</t>
        </is>
      </c>
      <c r="J414" s="11" t="inlineStr">
        <is>
          <t xml:space="preserve">3/3 · fiado_tonho</t>
        </is>
      </c>
      <c r="K414" s="11" t="inlineStr">
        <is>
          <t xml:space="preserve">Diga ao Damião que a conta está paga</t>
        </is>
      </c>
      <c r="L414" s="11" t="inlineStr">
        <is>
          <t xml:space="preserve">falar com Damião (E)</t>
        </is>
      </c>
      <c r="M414" s="11" t="inlineStr">
        <is>
          <t xml:space="preserve">15 XP</t>
        </is>
      </c>
      <c r="N414" s="10" t="inlineStr">
        <is>
          <t xml:space="preserve">cemiterio</t>
        </is>
      </c>
      <c r="O414" s="10"/>
      <c r="P414" s="11" t="inlineStr">
        <is>
          <t xml:space="preserve">Conte ao Damião que o nome dele saiu do meu livro.</t>
        </is>
      </c>
      <c r="Q414" s="11" t="inlineStr">
        <is>
          <t xml:space="preserve">Tell Damião his name is out of my book.</t>
        </is>
      </c>
      <c r="R414" s="11" t="inlineStr">
        <is>
          <t xml:space="preserve">Cuéntale a Damião que su nombre salió de mi libro.</t>
        </is>
      </c>
      <c r="S414" s="11"/>
      <c r="T414" s="10">
        <v>50</v>
      </c>
      <c r="U414" s="10">
        <v>3.6</v>
      </c>
      <c r="V414" s="11" t="inlineStr">
        <is>
          <t xml:space="preserve">Chris · iP95p4xoKVk53GoZ742B · eleven_v3</t>
        </is>
      </c>
      <c r="W414" s="11"/>
      <c r="X414" s="19" t="inlineStr">
        <is>
          <t xml:space="preserve">sem áudio</t>
        </is>
      </c>
      <c r="Y414" s="11" t="inlineStr">
        <is>
          <t xml:space="preserve">—</t>
        </is>
      </c>
      <c r="Z414" s="11"/>
      <c r="AA414" s="11" t="inlineStr">
        <is>
          <t xml:space="preserve">—</t>
        </is>
      </c>
      <c r="AB414" s="11" t="inlineStr">
        <is>
          <t xml:space="preserve">completas</t>
        </is>
      </c>
      <c r="AC414" s="11" t="inlineStr">
        <is>
          <t xml:space="preserve">3D</t>
        </is>
      </c>
      <c r="AD414" s="11"/>
      <c r="AE414" s="11"/>
      <c r="AF414" s="15" t="inlineStr">
        <is>
          <t xml:space="preserve">atenção</t>
        </is>
      </c>
      <c r="AG414" s="13" t="inlineStr">
        <is>
          <t xml:space="preserve">ok</t>
        </is>
      </c>
      <c r="AH414" s="11" t="inlineStr">
        <is>
          <t xml:space="preserve">"Conte ao Tonho que o nome dele saiu do livro do Nicolau." — dito pelo próprio Nicolau.</t>
        </is>
      </c>
      <c r="AI414" s="11" t="inlineStr">
        <is>
          <t xml:space="preserve">"Conte ao Tonho que o nome dele saiu do meu livro."</t>
        </is>
      </c>
      <c r="AJ414" s="22" t="inlineStr">
        <is>
          <t xml:space="preserve">baixa</t>
        </is>
      </c>
      <c r="AK414" s="11"/>
      <c r="AL414" s="18" t="inlineStr">
        <is>
          <t xml:space="preserve">corrigir</t>
        </is>
      </c>
      <c r="AM414" s="11" t="inlineStr">
        <is>
          <t xml:space="preserve">sim</t>
        </is>
      </c>
      <c r="AN414" s="11" t="inlineStr">
        <is>
          <t xml:space="preserve">data/missoes_mercador_fiado.json › passos[2] fiado_tonho › texto</t>
        </is>
      </c>
    </row>
    <row r="415" ht="68" customHeight="1">
      <c r="A415" s="10" t="inlineStr">
        <is>
          <t xml:space="preserve">missao.mercador_fiado.fiado_tonho.resposta</t>
        </is>
      </c>
      <c r="B415" s="10">
        <v>414</v>
      </c>
      <c r="C415" s="11" t="inlineStr">
        <is>
          <t xml:space="preserve">6 · Favores dos moradores</t>
        </is>
      </c>
      <c r="D415" s="11" t="inlineStr">
        <is>
          <t xml:space="preserve">Depois da chegada, com afinidade Gente boa (grau 2) com Seu Nicolau, e depois de "A prateleira da venda". E em Seu Nicolau.</t>
        </is>
      </c>
      <c r="E415" s="11" t="inlineStr">
        <is>
          <t xml:space="preserve">Damião</t>
        </is>
      </c>
      <c r="F415" s="10" t="inlineStr">
        <is>
          <t xml:space="preserve">damiao</t>
        </is>
      </c>
      <c r="G415" s="11" t="inlineStr">
        <is>
          <t xml:space="preserve">Resposta do passo (E)</t>
        </is>
      </c>
      <c r="H415" s="11" t="inlineStr">
        <is>
          <t xml:space="preserve">E em Damião</t>
        </is>
      </c>
      <c r="I415" s="11" t="inlineStr">
        <is>
          <t xml:space="preserve">O livro de fiado</t>
        </is>
      </c>
      <c r="J415" s="11" t="inlineStr">
        <is>
          <t xml:space="preserve">3/3 · fiado_tonho</t>
        </is>
      </c>
      <c r="K415" s="11" t="inlineStr">
        <is>
          <t xml:space="preserve">Diga ao Damião que a conta está paga</t>
        </is>
      </c>
      <c r="L415" s="11" t="inlineStr">
        <is>
          <t xml:space="preserve">falar com Damião (E)</t>
        </is>
      </c>
      <c r="M415" s="11" t="inlineStr">
        <is>
          <t xml:space="preserve">15 XP</t>
        </is>
      </c>
      <c r="N415" s="10" t="inlineStr">
        <is>
          <t xml:space="preserve">cemiterio</t>
        </is>
      </c>
      <c r="O415" s="10"/>
      <c r="P415" s="11" t="inlineStr">
        <is>
          <t xml:space="preserve">Você pagou o Nicolau por mim? Sem me perguntar? ... Moço, eu passo o dia cuidando do nome de quem já foi, e fazia tempo que ninguém cuidava do meu. Agora eu devo ao senhor, e isso eu pago, nem que seja devagar. Não discuta.</t>
        </is>
      </c>
      <c r="Q415" s="11" t="inlineStr">
        <is>
          <t xml:space="preserve">You paid Nicolau for me? Without asking me? ... Mister, I spend my days looking after the names of those who are gone, and it's been a long time since anyone looked after mine. Now I owe you, and that I'll pay, even if slowly. Don't argue.</t>
        </is>
      </c>
      <c r="R415" s="11" t="inlineStr">
        <is>
          <t xml:space="preserve">¿Le pagaste a Nicolau por mí? ¿Sin preguntarme? ... Joven, me paso el día cuidando el nombre de los que ya se fueron, y hacía tiempo que nadie cuidaba el mío. Ahora le debo a usted, y eso lo pago, aunque sea despacio. No discuta.</t>
        </is>
      </c>
      <c r="S415" s="11"/>
      <c r="T415" s="10">
        <v>223</v>
      </c>
      <c r="U415" s="10">
        <v>15.9</v>
      </c>
      <c r="V415" s="11" t="inlineStr">
        <is>
          <t xml:space="preserve">Matheus (Clear) · oArP4WehPe3qjqvCwHNo · eleven_v3</t>
        </is>
      </c>
      <c r="W415" s="11"/>
      <c r="X415" s="19" t="inlineStr">
        <is>
          <t xml:space="preserve">sem áudio</t>
        </is>
      </c>
      <c r="Y415" s="11" t="inlineStr">
        <is>
          <t xml:space="preserve">—</t>
        </is>
      </c>
      <c r="Z415" s="11"/>
      <c r="AA415" s="11" t="inlineStr">
        <is>
          <t xml:space="preserve">—</t>
        </is>
      </c>
      <c r="AB415" s="11" t="inlineStr">
        <is>
          <t xml:space="preserve">completas</t>
        </is>
      </c>
      <c r="AC415" s="11" t="inlineStr">
        <is>
          <t xml:space="preserve">3D</t>
        </is>
      </c>
      <c r="AD415" s="11"/>
      <c r="AE415" s="11"/>
      <c r="AF415" s="20" t="inlineStr">
        <is>
          <t xml:space="preserve">revisar (o texto mudou)</t>
        </is>
      </c>
      <c r="AG415" s="20" t="inlineStr">
        <is>
          <t xml:space="preserve">revisar (o texto mudou)</t>
        </is>
      </c>
      <c r="AH415" s="11"/>
      <c r="AI415" s="11"/>
      <c r="AJ415" s="10"/>
      <c r="AK415" s="11"/>
      <c r="AL415" s="10" t="inlineStr">
        <is>
          <t xml:space="preserve">pendente</t>
        </is>
      </c>
      <c r="AM415" s="11" t="inlineStr">
        <is>
          <t xml:space="preserve">sim</t>
        </is>
      </c>
      <c r="AN415" s="11" t="inlineStr">
        <is>
          <t xml:space="preserve">data/missoes_mercador_fiado.json › passos[2] fiado_tonho › meta.resposta</t>
        </is>
      </c>
    </row>
    <row r="416" ht="42" customHeight="1">
      <c r="A416" s="10" t="inlineStr">
        <is>
          <t xml:space="preserve">missao.mercador_fiado.arremate</t>
        </is>
      </c>
      <c r="B416" s="10">
        <v>415</v>
      </c>
      <c r="C416" s="11" t="inlineStr">
        <is>
          <t xml:space="preserve">6 · Favores dos moradores</t>
        </is>
      </c>
      <c r="D416" s="11" t="inlineStr">
        <is>
          <t xml:space="preserve">Depois da chegada, com afinidade Gente boa (grau 2) com Seu Nicolau, e depois de "A prateleira da venda". E em Seu Nicolau.</t>
        </is>
      </c>
      <c r="E416" s="11" t="inlineStr">
        <is>
          <t xml:space="preserve">Seu Nicolau</t>
        </is>
      </c>
      <c r="F416" s="10" t="inlineStr">
        <is>
          <t xml:space="preserve">mercador</t>
        </is>
      </c>
      <c r="G416" s="11" t="inlineStr">
        <is>
          <t xml:space="preserve">Nota de fim (não falada)</t>
        </is>
      </c>
      <c r="H416" s="11" t="inlineStr">
        <is>
          <t xml:space="preserve">Fica no objetivo do HUD ao fim; a última resposta é a fala</t>
        </is>
      </c>
      <c r="I416" s="11" t="inlineStr">
        <is>
          <t xml:space="preserve">O livro de fiado</t>
        </is>
      </c>
      <c r="J416" s="11"/>
      <c r="K416" s="11"/>
      <c r="L416" s="11"/>
      <c r="M416" s="11"/>
      <c r="N416" s="10"/>
      <c r="O416" s="10"/>
      <c r="P416" s="11" t="inlineStr">
        <is>
          <t xml:space="preserve">A conta do Damião no livro do Nicolau está riscada — paga em peixe, por você. O Damião agora deve a você, e disse que isso ele paga.</t>
        </is>
      </c>
      <c r="Q416" s="11" t="inlineStr">
        <is>
          <t xml:space="preserve">Damião's account in Nicolau's book is crossed out — paid in fish, by you. Damião now owes you, and said that debt he'll pay.</t>
        </is>
      </c>
      <c r="R416" s="11" t="inlineStr">
        <is>
          <t xml:space="preserve">La cuenta de Damião en el libro de Nicolau está tachada — pagada en pescado, por ti. Damião ahora te debe a ti, y dijo que eso sí lo paga.</t>
        </is>
      </c>
      <c r="S416" s="11"/>
      <c r="T416" s="10">
        <v>132</v>
      </c>
      <c r="U416" s="10">
        <v>9.4</v>
      </c>
      <c r="V416" s="11" t="inlineStr">
        <is>
          <t xml:space="preserve">Chris · iP95p4xoKVk53GoZ742B · eleven_v3</t>
        </is>
      </c>
      <c r="W416" s="11"/>
      <c r="X416" s="10" t="inlineStr">
        <is>
          <t xml:space="preserve">—</t>
        </is>
      </c>
      <c r="Y416" s="11" t="inlineStr">
        <is>
          <t xml:space="preserve">—</t>
        </is>
      </c>
      <c r="Z416" s="11"/>
      <c r="AA416" s="11" t="inlineStr">
        <is>
          <t xml:space="preserve">—</t>
        </is>
      </c>
      <c r="AB416" s="11" t="inlineStr">
        <is>
          <t xml:space="preserve">completas</t>
        </is>
      </c>
      <c r="AC416" s="11" t="inlineStr">
        <is>
          <t xml:space="preserve">3D</t>
        </is>
      </c>
      <c r="AD416" s="11"/>
      <c r="AE416" s="11"/>
      <c r="AF416" s="20" t="inlineStr">
        <is>
          <t xml:space="preserve">revisar (o texto mudou)</t>
        </is>
      </c>
      <c r="AG416" s="20" t="inlineStr">
        <is>
          <t xml:space="preserve">revisar (o texto mudou)</t>
        </is>
      </c>
      <c r="AH416" s="11"/>
      <c r="AI416" s="11"/>
      <c r="AJ416" s="10"/>
      <c r="AK416" s="11"/>
      <c r="AL416" s="10" t="inlineStr">
        <is>
          <t xml:space="preserve">pendente</t>
        </is>
      </c>
      <c r="AM416" s="11" t="inlineStr">
        <is>
          <t xml:space="preserve">sim (texto do HUD, sem voz)</t>
        </is>
      </c>
      <c r="AN416" s="11" t="inlineStr">
        <is>
          <t xml:space="preserve">data/missoes_mercador_fiado.json › arremate</t>
        </is>
      </c>
    </row>
    <row r="417" ht="42" customHeight="1">
      <c r="A417" s="10" t="inlineStr">
        <is>
          <t xml:space="preserve">missao.menino_caminho.trancada</t>
        </is>
      </c>
      <c r="B417" s="10">
        <v>416</v>
      </c>
      <c r="C417" s="11" t="inlineStr">
        <is>
          <t xml:space="preserve">6 · Favores dos moradores</t>
        </is>
      </c>
      <c r="D417" s="11" t="inlineStr">
        <is>
          <t xml:space="preserve">Depois da chegada, com afinidade Amigo (grau 3) com Tonico, e depois de "A cocada escondida". E em Tonico.</t>
        </is>
      </c>
      <c r="E417" s="11" t="inlineStr">
        <is>
          <t xml:space="preserve">Tonico</t>
        </is>
      </c>
      <c r="F417" s="10" t="inlineStr">
        <is>
          <t xml:space="preserve">menino</t>
        </is>
      </c>
      <c r="G417" s="11" t="inlineStr">
        <is>
          <t xml:space="preserve">Aviso de fila trancada</t>
        </is>
      </c>
      <c r="H417" s="11" t="inlineStr">
        <is>
          <t xml:space="preserve">E no dono enquanto a fila espera o que ela pede</t>
        </is>
      </c>
      <c r="I417" s="11" t="inlineStr">
        <is>
          <t xml:space="preserve">O caminho do Tonico</t>
        </is>
      </c>
      <c r="J417" s="11"/>
      <c r="K417" s="11"/>
      <c r="L417" s="11"/>
      <c r="M417" s="11"/>
      <c r="N417" s="10"/>
      <c r="O417" s="10"/>
      <c r="P417" s="11" t="inlineStr">
        <is>
          <t xml:space="preserve">O caminho eu só conto pra amigo de verdade. Você ainda não é. Mas tá quase, tá quase.</t>
        </is>
      </c>
      <c r="Q417" s="11" t="inlineStr">
        <is>
          <t xml:space="preserve">The path I only tell real friends. You're not one yet. But almost, almost.</t>
        </is>
      </c>
      <c r="R417" s="11" t="inlineStr">
        <is>
          <t xml:space="preserve">El camino solo se lo cuento a un amigo de verdad. Tú todavía no lo eres. Pero casi, casi.</t>
        </is>
      </c>
      <c r="S417" s="11"/>
      <c r="T417" s="10">
        <v>85</v>
      </c>
      <c r="U417" s="10">
        <v>6.1</v>
      </c>
      <c r="V417" s="11" t="inlineStr">
        <is>
          <t xml:space="preserve">Liam · TX3LPaxmHKxFdv7VOQHJ · eleven_v3</t>
        </is>
      </c>
      <c r="W417" s="11"/>
      <c r="X417" s="19" t="inlineStr">
        <is>
          <t xml:space="preserve">sem áudio</t>
        </is>
      </c>
      <c r="Y417" s="11" t="inlineStr">
        <is>
          <t xml:space="preserve">—</t>
        </is>
      </c>
      <c r="Z417" s="11"/>
      <c r="AA417" s="11" t="inlineStr">
        <is>
          <t xml:space="preserve">—</t>
        </is>
      </c>
      <c r="AB417" s="11" t="inlineStr">
        <is>
          <t xml:space="preserve">completas</t>
        </is>
      </c>
      <c r="AC417" s="11" t="inlineStr">
        <is>
          <t xml:space="preserve">3D</t>
        </is>
      </c>
      <c r="AD417" s="11"/>
      <c r="AE417" s="11"/>
      <c r="AF417" s="13" t="inlineStr">
        <is>
          <t xml:space="preserve">ok</t>
        </is>
      </c>
      <c r="AG417" s="13" t="inlineStr">
        <is>
          <t xml:space="preserve">ok</t>
        </is>
      </c>
      <c r="AH417" s="11"/>
      <c r="AI417" s="11"/>
      <c r="AJ417" s="10"/>
      <c r="AK417" s="11"/>
      <c r="AL417" s="10" t="inlineStr">
        <is>
          <t xml:space="preserve">pendente</t>
        </is>
      </c>
      <c r="AM417" s="11" t="inlineStr">
        <is>
          <t xml:space="preserve">sim</t>
        </is>
      </c>
      <c r="AN417" s="11" t="inlineStr">
        <is>
          <t xml:space="preserve">data/missoes_menino_caminho.json › trancada</t>
        </is>
      </c>
    </row>
    <row r="418" ht="68" customHeight="1">
      <c r="A418" s="10" t="inlineStr">
        <is>
          <t xml:space="preserve">missao.menino_caminho.caminho_comeco.anuncio</t>
        </is>
      </c>
      <c r="B418" s="10">
        <v>417</v>
      </c>
      <c r="C418" s="11" t="inlineStr">
        <is>
          <t xml:space="preserve">6 · Favores dos moradores</t>
        </is>
      </c>
      <c r="D418" s="11" t="inlineStr">
        <is>
          <t xml:space="preserve">Depois da chegada, com afinidade Amigo (grau 3) com Tonico, e depois de "A cocada escondida". E em Tonico.</t>
        </is>
      </c>
      <c r="E418" s="11" t="inlineStr">
        <is>
          <t xml:space="preserve">Tonico</t>
        </is>
      </c>
      <c r="F418" s="10" t="inlineStr">
        <is>
          <t xml:space="preserve">menino</t>
        </is>
      </c>
      <c r="G418" s="11" t="inlineStr">
        <is>
          <t xml:space="preserve">Anúncio do passo</t>
        </is>
      </c>
      <c r="H418" s="11" t="inlineStr">
        <is>
          <t xml:space="preserve">Ao anunciar o passo (na vez dele, na fila de falas); o E no dono o repete</t>
        </is>
      </c>
      <c r="I418" s="11" t="inlineStr">
        <is>
          <t xml:space="preserve">O caminho do Tonico</t>
        </is>
      </c>
      <c r="J418" s="11" t="inlineStr">
        <is>
          <t xml:space="preserve">1/3 · caminho_comeco</t>
        </is>
      </c>
      <c r="K418" s="11" t="inlineStr">
        <is>
          <t xml:space="preserve">Ouça o Tonico sobre o caminho na mata</t>
        </is>
      </c>
      <c r="L418" s="11" t="inlineStr">
        <is>
          <t xml:space="preserve">visita: chegar ao lugar</t>
        </is>
      </c>
      <c r="M418" s="11" t="inlineStr">
        <is>
          <t xml:space="preserve">10 XP</t>
        </is>
      </c>
      <c r="N418" s="10" t="inlineStr">
        <is>
          <t xml:space="preserve">casa_do_carpinteiro</t>
        </is>
      </c>
      <c r="O418" s="10"/>
      <c r="P418" s="11" t="inlineStr">
        <is>
          <t xml:space="preserve">Tá bom, você é amigo. O caminho começa atrás da casa do meu pai, na pedra com musgo, e sobe pela lombada até a pedra grande com desenho — a lapa. Eu não vou junto. Quem leva gente lá fica com dívida, meu pai disse. Mas quem só CONTA, não. Acho.</t>
        </is>
      </c>
      <c r="Q418" s="11" t="inlineStr">
        <is>
          <t xml:space="preserve">Fine, you're a friend. The path starts behind my father's house, at the mossy stone, and climbs the ridge to the big carved stone — the lapa. I'm not coming. Whoever takes people there ends up in debt, my father said. But whoever only TELLS doesn't. I think.</t>
        </is>
      </c>
      <c r="R418" s="11" t="inlineStr">
        <is>
          <t xml:space="preserve">Está bien, eres amigo. El camino empieza detrás de la casa de mi padre, en la piedra con musgo, y sube por la loma hasta la piedra grande con dibujo — la lapa. Yo no voy. Quien lleva gente allá queda en deuda, dijo mi padre. Pero quien solo CUENTA, no. Creo.</t>
        </is>
      </c>
      <c r="S418" s="11"/>
      <c r="T418" s="10">
        <v>244</v>
      </c>
      <c r="U418" s="10">
        <v>17.4</v>
      </c>
      <c r="V418" s="11" t="inlineStr">
        <is>
          <t xml:space="preserve">Liam · TX3LPaxmHKxFdv7VOQHJ · eleven_v3</t>
        </is>
      </c>
      <c r="W418" s="11"/>
      <c r="X418" s="19" t="inlineStr">
        <is>
          <t xml:space="preserve">sem áudio</t>
        </is>
      </c>
      <c r="Y418" s="11" t="inlineStr">
        <is>
          <t xml:space="preserve">—</t>
        </is>
      </c>
      <c r="Z418" s="11"/>
      <c r="AA418" s="11" t="inlineStr">
        <is>
          <t xml:space="preserve">—</t>
        </is>
      </c>
      <c r="AB418" s="11" t="inlineStr">
        <is>
          <t xml:space="preserve">completas</t>
        </is>
      </c>
      <c r="AC418" s="11" t="inlineStr">
        <is>
          <t xml:space="preserve">3D</t>
        </is>
      </c>
      <c r="AD418" s="11"/>
      <c r="AE418" s="11"/>
      <c r="AF418" s="15" t="inlineStr">
        <is>
          <t xml:space="preserve">atenção</t>
        </is>
      </c>
      <c r="AG418" s="13" t="inlineStr">
        <is>
          <t xml:space="preserve">ok</t>
        </is>
      </c>
      <c r="AH418" s="11" t="inlineStr">
        <is>
          <t xml:space="preserve">"a pedra grande com desenho — a lapa" — na lombada, "a lapa" é a pedra que rolou e que o jogador rachou em oito na fila do Pedro. Duas lapas no mesmo lugar.</t>
        </is>
      </c>
      <c r="AI418" s="11" t="inlineStr">
        <is>
          <t xml:space="preserve">"... até a pedra grande com desenho — a pedra pintada."</t>
        </is>
      </c>
      <c r="AJ418" s="22" t="inlineStr">
        <is>
          <t xml:space="preserve">baixa</t>
        </is>
      </c>
      <c r="AK418" s="11"/>
      <c r="AL418" s="18" t="inlineStr">
        <is>
          <t xml:space="preserve">corrigir</t>
        </is>
      </c>
      <c r="AM418" s="11" t="inlineStr">
        <is>
          <t xml:space="preserve">sim</t>
        </is>
      </c>
      <c r="AN418" s="11" t="inlineStr">
        <is>
          <t xml:space="preserve">data/missoes_menino_caminho.json › passos[0] caminho_comeco › texto</t>
        </is>
      </c>
    </row>
    <row r="419" ht="42" customHeight="1">
      <c r="A419" s="10" t="inlineStr">
        <is>
          <t xml:space="preserve">missao.menino_caminho.caminho_lapa.anuncio</t>
        </is>
      </c>
      <c r="B419" s="10">
        <v>418</v>
      </c>
      <c r="C419" s="11" t="inlineStr">
        <is>
          <t xml:space="preserve">6 · Favores dos moradores</t>
        </is>
      </c>
      <c r="D419" s="11" t="inlineStr">
        <is>
          <t xml:space="preserve">Depois da chegada, com afinidade Amigo (grau 3) com Tonico, e depois de "A cocada escondida". E em Tonico.</t>
        </is>
      </c>
      <c r="E419" s="11" t="inlineStr">
        <is>
          <t xml:space="preserve">Tonico</t>
        </is>
      </c>
      <c r="F419" s="10" t="inlineStr">
        <is>
          <t xml:space="preserve">menino</t>
        </is>
      </c>
      <c r="G419" s="11" t="inlineStr">
        <is>
          <t xml:space="preserve">Anúncio do passo</t>
        </is>
      </c>
      <c r="H419" s="11" t="inlineStr">
        <is>
          <t xml:space="preserve">Ao anunciar o passo (na vez dele, na fila de falas); o E no dono o repete</t>
        </is>
      </c>
      <c r="I419" s="11" t="inlineStr">
        <is>
          <t xml:space="preserve">O caminho do Tonico</t>
        </is>
      </c>
      <c r="J419" s="11" t="inlineStr">
        <is>
          <t xml:space="preserve">2/3 · caminho_lapa</t>
        </is>
      </c>
      <c r="K419" s="11" t="inlineStr">
        <is>
          <t xml:space="preserve">Suba a lombada até a lapa</t>
        </is>
      </c>
      <c r="L419" s="11" t="inlineStr">
        <is>
          <t xml:space="preserve">visitar: lapa</t>
        </is>
      </c>
      <c r="M419" s="11" t="inlineStr">
        <is>
          <t xml:space="preserve">10 XP</t>
        </is>
      </c>
      <c r="N419" s="10" t="inlineStr">
        <is>
          <t xml:space="preserve">lapa</t>
        </is>
      </c>
      <c r="O419" s="10"/>
      <c r="P419" s="11" t="inlineStr">
        <is>
          <t xml:space="preserve">Pela lombada, até a pedra grande com desenho.</t>
        </is>
      </c>
      <c r="Q419" s="11" t="inlineStr">
        <is>
          <t xml:space="preserve">Up the ridge, to the big carved stone.</t>
        </is>
      </c>
      <c r="R419" s="11" t="inlineStr">
        <is>
          <t xml:space="preserve">Por la loma, hasta la piedra grande con dibujo.</t>
        </is>
      </c>
      <c r="S419" s="11"/>
      <c r="T419" s="10">
        <v>45</v>
      </c>
      <c r="U419" s="10">
        <v>3.2</v>
      </c>
      <c r="V419" s="11" t="inlineStr">
        <is>
          <t xml:space="preserve">Liam · TX3LPaxmHKxFdv7VOQHJ · eleven_v3</t>
        </is>
      </c>
      <c r="W419" s="11"/>
      <c r="X419" s="19" t="inlineStr">
        <is>
          <t xml:space="preserve">sem áudio</t>
        </is>
      </c>
      <c r="Y419" s="11" t="inlineStr">
        <is>
          <t xml:space="preserve">—</t>
        </is>
      </c>
      <c r="Z419" s="11"/>
      <c r="AA419" s="11" t="inlineStr">
        <is>
          <t xml:space="preserve">—</t>
        </is>
      </c>
      <c r="AB419" s="11" t="inlineStr">
        <is>
          <t xml:space="preserve">completas</t>
        </is>
      </c>
      <c r="AC419" s="11" t="inlineStr">
        <is>
          <t xml:space="preserve">3D</t>
        </is>
      </c>
      <c r="AD419" s="11"/>
      <c r="AE419" s="11"/>
      <c r="AF419" s="13" t="inlineStr">
        <is>
          <t xml:space="preserve">ok</t>
        </is>
      </c>
      <c r="AG419" s="13" t="inlineStr">
        <is>
          <t xml:space="preserve">ok</t>
        </is>
      </c>
      <c r="AH419" s="11"/>
      <c r="AI419" s="11"/>
      <c r="AJ419" s="10"/>
      <c r="AK419" s="11"/>
      <c r="AL419" s="10" t="inlineStr">
        <is>
          <t xml:space="preserve">pendente</t>
        </is>
      </c>
      <c r="AM419" s="11" t="inlineStr">
        <is>
          <t xml:space="preserve">sim</t>
        </is>
      </c>
      <c r="AN419" s="11" t="inlineStr">
        <is>
          <t xml:space="preserve">data/missoes_menino_caminho.json › passos[1] caminho_lapa › texto</t>
        </is>
      </c>
    </row>
    <row r="420" ht="55" customHeight="1">
      <c r="A420" s="10" t="inlineStr">
        <is>
          <t xml:space="preserve">missao.menino_caminho.caminho_divida.anuncio</t>
        </is>
      </c>
      <c r="B420" s="10">
        <v>419</v>
      </c>
      <c r="C420" s="11" t="inlineStr">
        <is>
          <t xml:space="preserve">6 · Favores dos moradores</t>
        </is>
      </c>
      <c r="D420" s="11" t="inlineStr">
        <is>
          <t xml:space="preserve">Depois da chegada, com afinidade Amigo (grau 3) com Tonico, e depois de "A cocada escondida". E em Tonico.</t>
        </is>
      </c>
      <c r="E420" s="11" t="inlineStr">
        <is>
          <t xml:space="preserve">Tonico</t>
        </is>
      </c>
      <c r="F420" s="10" t="inlineStr">
        <is>
          <t xml:space="preserve">menino</t>
        </is>
      </c>
      <c r="G420" s="11" t="inlineStr">
        <is>
          <t xml:space="preserve">Anúncio do passo</t>
        </is>
      </c>
      <c r="H420" s="11" t="inlineStr">
        <is>
          <t xml:space="preserve">Ao anunciar o passo (na vez dele, na fila de falas); o E no dono o repete</t>
        </is>
      </c>
      <c r="I420" s="11" t="inlineStr">
        <is>
          <t xml:space="preserve">O caminho do Tonico</t>
        </is>
      </c>
      <c r="J420" s="11" t="inlineStr">
        <is>
          <t xml:space="preserve">3/3 · caminho_divida</t>
        </is>
      </c>
      <c r="K420" s="11" t="inlineStr">
        <is>
          <t xml:space="preserve">Leve um cordel ao Tonico</t>
        </is>
      </c>
      <c r="L420" s="11" t="inlineStr">
        <is>
          <t xml:space="preserve">levar a Tonico: folheto de cordel ×1</t>
        </is>
      </c>
      <c r="M420" s="11" t="inlineStr">
        <is>
          <t xml:space="preserve">15 XP, manga ×2</t>
        </is>
      </c>
      <c r="N420" s="10" t="inlineStr">
        <is>
          <t xml:space="preserve">casa_do_carpinteiro</t>
        </is>
      </c>
      <c r="O420" s="10"/>
      <c r="P420" s="11" t="inlineStr">
        <is>
          <t xml:space="preserve">Deu certo? Então a dívida existe mesmo, e é minha, porque eu contei. Paga por mim: me traz um cordel. Eu quero aprender a ler neles, e minha mãe diz que cordel é coisa de gente grande.</t>
        </is>
      </c>
      <c r="Q420" s="11" t="inlineStr">
        <is>
          <t xml:space="preserve">It worked? Then the debt is real, and it's mine, because I told. Pay it for me: bring me a cordel. I want to learn to read from them, and my mother says cordel is for grown-ups.</t>
        </is>
      </c>
      <c r="R420" s="11" t="inlineStr">
        <is>
          <t xml:space="preserve">¿Funcionó? Entonces la deuda existe, y es mía, porque yo conté. Págala por mí: tráeme un cordel. Quiero aprender a leer en ellos, y mi madre dice que el cordel es cosa de gente grande.</t>
        </is>
      </c>
      <c r="S420" s="11"/>
      <c r="T420" s="10">
        <v>184</v>
      </c>
      <c r="U420" s="10">
        <v>13.1</v>
      </c>
      <c r="V420" s="11" t="inlineStr">
        <is>
          <t xml:space="preserve">Liam · TX3LPaxmHKxFdv7VOQHJ · eleven_v3</t>
        </is>
      </c>
      <c r="W420" s="11"/>
      <c r="X420" s="19" t="inlineStr">
        <is>
          <t xml:space="preserve">sem áudio</t>
        </is>
      </c>
      <c r="Y420" s="11" t="inlineStr">
        <is>
          <t xml:space="preserve">—</t>
        </is>
      </c>
      <c r="Z420" s="11"/>
      <c r="AA420" s="11" t="inlineStr">
        <is>
          <t xml:space="preserve">—</t>
        </is>
      </c>
      <c r="AB420" s="11" t="inlineStr">
        <is>
          <t xml:space="preserve">completas</t>
        </is>
      </c>
      <c r="AC420" s="11" t="inlineStr">
        <is>
          <t xml:space="preserve">3D</t>
        </is>
      </c>
      <c r="AD420" s="11"/>
      <c r="AE420" s="11"/>
      <c r="AF420" s="13" t="inlineStr">
        <is>
          <t xml:space="preserve">ok</t>
        </is>
      </c>
      <c r="AG420" s="13" t="inlineStr">
        <is>
          <t xml:space="preserve">ok</t>
        </is>
      </c>
      <c r="AH420" s="11"/>
      <c r="AI420" s="11"/>
      <c r="AJ420" s="10"/>
      <c r="AK420" s="11"/>
      <c r="AL420" s="10" t="inlineStr">
        <is>
          <t xml:space="preserve">pendente</t>
        </is>
      </c>
      <c r="AM420" s="11" t="inlineStr">
        <is>
          <t xml:space="preserve">sim</t>
        </is>
      </c>
      <c r="AN420" s="11" t="inlineStr">
        <is>
          <t xml:space="preserve">data/missoes_menino_caminho.json › passos[2] caminho_divida › texto</t>
        </is>
      </c>
    </row>
    <row r="421" ht="42" customHeight="1">
      <c r="A421" s="10" t="inlineStr">
        <is>
          <t xml:space="preserve">missao.menino_caminho.caminho_divida.resposta</t>
        </is>
      </c>
      <c r="B421" s="10">
        <v>420</v>
      </c>
      <c r="C421" s="11" t="inlineStr">
        <is>
          <t xml:space="preserve">6 · Favores dos moradores</t>
        </is>
      </c>
      <c r="D421" s="11" t="inlineStr">
        <is>
          <t xml:space="preserve">Depois da chegada, com afinidade Amigo (grau 3) com Tonico, e depois de "A cocada escondida". E em Tonico.</t>
        </is>
      </c>
      <c r="E421" s="11" t="inlineStr">
        <is>
          <t xml:space="preserve">Tonico</t>
        </is>
      </c>
      <c r="F421" s="10" t="inlineStr">
        <is>
          <t xml:space="preserve">menino</t>
        </is>
      </c>
      <c r="G421" s="11" t="inlineStr">
        <is>
          <t xml:space="preserve">Resposta do passo (E)</t>
        </is>
      </c>
      <c r="H421" s="11" t="inlineStr">
        <is>
          <t xml:space="preserve">E em Tonico com a carga na mochila</t>
        </is>
      </c>
      <c r="I421" s="11" t="inlineStr">
        <is>
          <t xml:space="preserve">O caminho do Tonico</t>
        </is>
      </c>
      <c r="J421" s="11" t="inlineStr">
        <is>
          <t xml:space="preserve">3/3 · caminho_divida</t>
        </is>
      </c>
      <c r="K421" s="11" t="inlineStr">
        <is>
          <t xml:space="preserve">Leve um cordel ao Tonico</t>
        </is>
      </c>
      <c r="L421" s="11" t="inlineStr">
        <is>
          <t xml:space="preserve">levar a Tonico: folheto de cordel ×1</t>
        </is>
      </c>
      <c r="M421" s="11" t="inlineStr">
        <is>
          <t xml:space="preserve">15 XP, manga ×2</t>
        </is>
      </c>
      <c r="N421" s="10" t="inlineStr">
        <is>
          <t xml:space="preserve">casa_do_carpinteiro</t>
        </is>
      </c>
      <c r="O421" s="10"/>
      <c r="P421" s="11" t="inlineStr">
        <is>
          <t xml:space="preserve">Um cordel! Com desenho na capa! Dívida paga — a minha e a sua. Não conta pra minha mãe. Nem pro meu pai. Nem pro Caipora, de noite.</t>
        </is>
      </c>
      <c r="Q421" s="11" t="inlineStr">
        <is>
          <t xml:space="preserve">A cordel! With a picture on the cover! Debt paid — mine and yours. Don't tell my mother. Nor my father. Nor the Caipora, at night.</t>
        </is>
      </c>
      <c r="R421" s="11" t="inlineStr">
        <is>
          <t xml:space="preserve">¡Un cordel! ¡Con dibujo en la tapa! Deuda pagada — la mía y la tuya. No le cuentes a mi madre. Ni a mi padre. Ni al Caipora, de noche.</t>
        </is>
      </c>
      <c r="S421" s="11"/>
      <c r="T421" s="10">
        <v>131</v>
      </c>
      <c r="U421" s="10">
        <v>9.4</v>
      </c>
      <c r="V421" s="11" t="inlineStr">
        <is>
          <t xml:space="preserve">Liam · TX3LPaxmHKxFdv7VOQHJ · eleven_v3</t>
        </is>
      </c>
      <c r="W421" s="11"/>
      <c r="X421" s="19" t="inlineStr">
        <is>
          <t xml:space="preserve">sem áudio</t>
        </is>
      </c>
      <c r="Y421" s="11" t="inlineStr">
        <is>
          <t xml:space="preserve">—</t>
        </is>
      </c>
      <c r="Z421" s="11"/>
      <c r="AA421" s="11" t="inlineStr">
        <is>
          <t xml:space="preserve">—</t>
        </is>
      </c>
      <c r="AB421" s="11" t="inlineStr">
        <is>
          <t xml:space="preserve">completas</t>
        </is>
      </c>
      <c r="AC421" s="11" t="inlineStr">
        <is>
          <t xml:space="preserve">3D</t>
        </is>
      </c>
      <c r="AD421" s="11"/>
      <c r="AE421" s="11"/>
      <c r="AF421" s="13" t="inlineStr">
        <is>
          <t xml:space="preserve">ok</t>
        </is>
      </c>
      <c r="AG421" s="13" t="inlineStr">
        <is>
          <t xml:space="preserve">ok</t>
        </is>
      </c>
      <c r="AH421" s="11"/>
      <c r="AI421" s="11"/>
      <c r="AJ421" s="10"/>
      <c r="AK421" s="11"/>
      <c r="AL421" s="10" t="inlineStr">
        <is>
          <t xml:space="preserve">pendente</t>
        </is>
      </c>
      <c r="AM421" s="11" t="inlineStr">
        <is>
          <t xml:space="preserve">sim</t>
        </is>
      </c>
      <c r="AN421" s="11" t="inlineStr">
        <is>
          <t xml:space="preserve">data/missoes_menino_caminho.json › passos[2] caminho_divida › meta.resposta</t>
        </is>
      </c>
    </row>
    <row r="422" ht="55" customHeight="1">
      <c r="A422" s="10" t="inlineStr">
        <is>
          <t xml:space="preserve">missao.menino_caminho.arremate</t>
        </is>
      </c>
      <c r="B422" s="10">
        <v>421</v>
      </c>
      <c r="C422" s="11" t="inlineStr">
        <is>
          <t xml:space="preserve">6 · Favores dos moradores</t>
        </is>
      </c>
      <c r="D422" s="11" t="inlineStr">
        <is>
          <t xml:space="preserve">Depois da chegada, com afinidade Amigo (grau 3) com Tonico, e depois de "A cocada escondida". E em Tonico.</t>
        </is>
      </c>
      <c r="E422" s="11" t="inlineStr">
        <is>
          <t xml:space="preserve">Tonico</t>
        </is>
      </c>
      <c r="F422" s="10" t="inlineStr">
        <is>
          <t xml:space="preserve">menino</t>
        </is>
      </c>
      <c r="G422" s="11" t="inlineStr">
        <is>
          <t xml:space="preserve">Nota de fim (não falada)</t>
        </is>
      </c>
      <c r="H422" s="11" t="inlineStr">
        <is>
          <t xml:space="preserve">Fica no objetivo do HUD ao fim; a última resposta é a fala</t>
        </is>
      </c>
      <c r="I422" s="11" t="inlineStr">
        <is>
          <t xml:space="preserve">O caminho do Tonico</t>
        </is>
      </c>
      <c r="J422" s="11"/>
      <c r="K422" s="11"/>
      <c r="L422" s="11"/>
      <c r="M422" s="11"/>
      <c r="N422" s="10"/>
      <c r="O422" s="10"/>
      <c r="P422" s="11" t="inlineStr">
        <is>
          <t xml:space="preserve">Você achou a pedra grande com desenho pelo caminho do Tonico, e pagou a dívida com um cordel. Ele vai aprender a ler nele — e você ficou devendo não contar à mãe dele.</t>
        </is>
      </c>
      <c r="Q422" s="11" t="inlineStr">
        <is>
          <t xml:space="preserve">You found the big carved stone by Tonico's path, and paid the debt with a cordel. He'll learn to read from it — and you owe him not telling his mother.</t>
        </is>
      </c>
      <c r="R422" s="11" t="inlineStr">
        <is>
          <t xml:space="preserve">Encontraste la piedra grande con dibujo por el camino de Tonico, y pagaste la deuda con un cordel. Él aprenderá a leer en él — y tú quedaste debiendo no contárselo a su madre.</t>
        </is>
      </c>
      <c r="S422" s="11"/>
      <c r="T422" s="10">
        <v>167</v>
      </c>
      <c r="U422" s="10">
        <v>11.9</v>
      </c>
      <c r="V422" s="11" t="inlineStr">
        <is>
          <t xml:space="preserve">Liam · TX3LPaxmHKxFdv7VOQHJ · eleven_v3</t>
        </is>
      </c>
      <c r="W422" s="11"/>
      <c r="X422" s="10" t="inlineStr">
        <is>
          <t xml:space="preserve">—</t>
        </is>
      </c>
      <c r="Y422" s="11" t="inlineStr">
        <is>
          <t xml:space="preserve">—</t>
        </is>
      </c>
      <c r="Z422" s="11"/>
      <c r="AA422" s="11" t="inlineStr">
        <is>
          <t xml:space="preserve">—</t>
        </is>
      </c>
      <c r="AB422" s="11" t="inlineStr">
        <is>
          <t xml:space="preserve">completas</t>
        </is>
      </c>
      <c r="AC422" s="11" t="inlineStr">
        <is>
          <t xml:space="preserve">3D</t>
        </is>
      </c>
      <c r="AD422" s="11"/>
      <c r="AE422" s="11"/>
      <c r="AF422" s="13" t="inlineStr">
        <is>
          <t xml:space="preserve">ok</t>
        </is>
      </c>
      <c r="AG422" s="13" t="inlineStr">
        <is>
          <t xml:space="preserve">ok</t>
        </is>
      </c>
      <c r="AH422" s="11"/>
      <c r="AI422" s="11"/>
      <c r="AJ422" s="10"/>
      <c r="AK422" s="11"/>
      <c r="AL422" s="10" t="inlineStr">
        <is>
          <t xml:space="preserve">pendente</t>
        </is>
      </c>
      <c r="AM422" s="11" t="inlineStr">
        <is>
          <t xml:space="preserve">sim (texto do HUD, sem voz)</t>
        </is>
      </c>
      <c r="AN422" s="11" t="inlineStr">
        <is>
          <t xml:space="preserve">data/missoes_menino_caminho.json › arremate</t>
        </is>
      </c>
    </row>
    <row r="423" ht="42" customHeight="1">
      <c r="A423" s="10" t="inlineStr">
        <is>
          <t xml:space="preserve">missao.beata_promessa.trancada</t>
        </is>
      </c>
      <c r="B423" s="10">
        <v>422</v>
      </c>
      <c r="C423" s="11" t="inlineStr">
        <is>
          <t xml:space="preserve">6 · Favores dos moradores</t>
        </is>
      </c>
      <c r="D423" s="11" t="inlineStr">
        <is>
          <t xml:space="preserve">Depois da chegada, com afinidade Gente boa (grau 2) com Sá Joaquina, e depois de "O chá da tosse". E em Sá Joaquina.</t>
        </is>
      </c>
      <c r="E423" s="11" t="inlineStr">
        <is>
          <t xml:space="preserve">Sá Joaquina</t>
        </is>
      </c>
      <c r="F423" s="10" t="inlineStr">
        <is>
          <t xml:space="preserve">beata</t>
        </is>
      </c>
      <c r="G423" s="11" t="inlineStr">
        <is>
          <t xml:space="preserve">Aviso de fila trancada</t>
        </is>
      </c>
      <c r="H423" s="11" t="inlineStr">
        <is>
          <t xml:space="preserve">E no dono enquanto a fila espera o que ela pede</t>
        </is>
      </c>
      <c r="I423" s="11" t="inlineStr">
        <is>
          <t xml:space="preserve">A promessa de Sá Joaquina</t>
        </is>
      </c>
      <c r="J423" s="11"/>
      <c r="K423" s="11"/>
      <c r="L423" s="11"/>
      <c r="M423" s="11"/>
      <c r="N423" s="10"/>
      <c r="O423" s="10"/>
      <c r="P423" s="11" t="inlineStr">
        <is>
          <t xml:space="preserve">Da minha promessa eu falo baixo, e só com quem reza comigo há tempo. Volte mais vezes, meu filho.</t>
        </is>
      </c>
      <c r="Q423" s="11" t="inlineStr">
        <is>
          <t xml:space="preserve">Of my vow I speak softly, and only with those who've prayed with me for a while. Come back more often, my son.</t>
        </is>
      </c>
      <c r="R423" s="11" t="inlineStr">
        <is>
          <t xml:space="preserve">De mi promesa hablo bajo, y solo con quien reza conmigo desde hace tiempo. Vuelve más veces, hijo mío.</t>
        </is>
      </c>
      <c r="S423" s="11"/>
      <c r="T423" s="10">
        <v>97</v>
      </c>
      <c r="U423" s="10">
        <v>6.9</v>
      </c>
      <c r="V423" s="11" t="inlineStr">
        <is>
          <t xml:space="preserve">Katiuscia · wXwzHFLHnXex5h3JPBXA · eleven_v3</t>
        </is>
      </c>
      <c r="W423" s="11"/>
      <c r="X423" s="19" t="inlineStr">
        <is>
          <t xml:space="preserve">sem áudio</t>
        </is>
      </c>
      <c r="Y423" s="11" t="inlineStr">
        <is>
          <t xml:space="preserve">—</t>
        </is>
      </c>
      <c r="Z423" s="11"/>
      <c r="AA423" s="11" t="inlineStr">
        <is>
          <t xml:space="preserve">—</t>
        </is>
      </c>
      <c r="AB423" s="11" t="inlineStr">
        <is>
          <t xml:space="preserve">completas</t>
        </is>
      </c>
      <c r="AC423" s="11" t="inlineStr">
        <is>
          <t xml:space="preserve">3D</t>
        </is>
      </c>
      <c r="AD423" s="11"/>
      <c r="AE423" s="11"/>
      <c r="AF423" s="13" t="inlineStr">
        <is>
          <t xml:space="preserve">ok</t>
        </is>
      </c>
      <c r="AG423" s="13" t="inlineStr">
        <is>
          <t xml:space="preserve">ok</t>
        </is>
      </c>
      <c r="AH423" s="11"/>
      <c r="AI423" s="11"/>
      <c r="AJ423" s="10"/>
      <c r="AK423" s="11"/>
      <c r="AL423" s="10" t="inlineStr">
        <is>
          <t xml:space="preserve">pendente</t>
        </is>
      </c>
      <c r="AM423" s="11" t="inlineStr">
        <is>
          <t xml:space="preserve">sim</t>
        </is>
      </c>
      <c r="AN423" s="11" t="inlineStr">
        <is>
          <t xml:space="preserve">data/missoes_beata_promessa.json › trancada</t>
        </is>
      </c>
    </row>
    <row r="424" ht="94" customHeight="1">
      <c r="A424" s="10" t="inlineStr">
        <is>
          <t xml:space="preserve">missao.beata_promessa.promessa_contada.anuncio</t>
        </is>
      </c>
      <c r="B424" s="10">
        <v>423</v>
      </c>
      <c r="C424" s="11" t="inlineStr">
        <is>
          <t xml:space="preserve">6 · Favores dos moradores</t>
        </is>
      </c>
      <c r="D424" s="11" t="inlineStr">
        <is>
          <t xml:space="preserve">Depois da chegada, com afinidade Gente boa (grau 2) com Sá Joaquina, e depois de "O chá da tosse". E em Sá Joaquina.</t>
        </is>
      </c>
      <c r="E424" s="11" t="inlineStr">
        <is>
          <t xml:space="preserve">Sá Joaquina</t>
        </is>
      </c>
      <c r="F424" s="10" t="inlineStr">
        <is>
          <t xml:space="preserve">beata</t>
        </is>
      </c>
      <c r="G424" s="11" t="inlineStr">
        <is>
          <t xml:space="preserve">Anúncio do passo</t>
        </is>
      </c>
      <c r="H424" s="11" t="inlineStr">
        <is>
          <t xml:space="preserve">Ao anunciar o passo (na vez dele, na fila de falas); o E no dono o repete</t>
        </is>
      </c>
      <c r="I424" s="11" t="inlineStr">
        <is>
          <t xml:space="preserve">A promessa de Sá Joaquina</t>
        </is>
      </c>
      <c r="J424" s="11" t="inlineStr">
        <is>
          <t xml:space="preserve">1/3 · promessa_contada</t>
        </is>
      </c>
      <c r="K424" s="11" t="inlineStr">
        <is>
          <t xml:space="preserve">Ouça a promessa de Sá Joaquina</t>
        </is>
      </c>
      <c r="L424" s="11" t="inlineStr">
        <is>
          <t xml:space="preserve">visita: chegar ao lugar</t>
        </is>
      </c>
      <c r="M424" s="11" t="inlineStr">
        <is>
          <t xml:space="preserve">10 XP</t>
        </is>
      </c>
      <c r="N424" s="10" t="inlineStr">
        <is>
          <t xml:space="preserve">casa_da_beata</t>
        </is>
      </c>
      <c r="O424" s="10"/>
      <c r="P424" s="11" t="inlineStr">
        <is>
          <t xml:space="preserve">Eu fiz uma promessa há trinta anos, e cumpro até hoje: nunca mais pisar na areia. Foi lá que o mar levou o meu marido. Mas ele gostava de ostra, e todo ano eu mandava uma pra beira d'água por alguém. Este ano não tem ninguém. Leve uma por mim, meu filho — deixe na areia, onde a onda chega. Não precisa rezar. Eu rezo daqui.</t>
        </is>
      </c>
      <c r="Q424" s="11" t="inlineStr">
        <is>
          <t xml:space="preserve">I made a vow thirty years ago, and I keep it to this day: never again to step on the sand. That's where the sea took my husband. But he loved oysters, and every year I sent one to the water's edge through someone. This year there's no one. Take one for me, my son — leave it on the sand, where the wave reaches. No need to pray. I pray from here.</t>
        </is>
      </c>
      <c r="R424" s="11" t="inlineStr">
        <is>
          <t xml:space="preserve">Hice una promesa hace treinta años, y la cumplo hasta hoy: nunca más pisar la arena. Fue allí donde el mar se llevó a mi marido. Pero a él le gustaban las ostras, y todos los años mandaba una a la orilla con alguien. Este año no hay nadie. Lleva una por mí, hijo mío — déjala en la arena, donde llega la ola. No hace falta rezar. Yo rezo desde aquí.</t>
        </is>
      </c>
      <c r="S424" s="11"/>
      <c r="T424" s="10">
        <v>324</v>
      </c>
      <c r="U424" s="10">
        <v>23.1</v>
      </c>
      <c r="V424" s="11" t="inlineStr">
        <is>
          <t xml:space="preserve">Katiuscia · wXwzHFLHnXex5h3JPBXA · eleven_v3</t>
        </is>
      </c>
      <c r="W424" s="11"/>
      <c r="X424" s="19" t="inlineStr">
        <is>
          <t xml:space="preserve">sem áudio</t>
        </is>
      </c>
      <c r="Y424" s="11" t="inlineStr">
        <is>
          <t xml:space="preserve">—</t>
        </is>
      </c>
      <c r="Z424" s="11"/>
      <c r="AA424" s="11" t="inlineStr">
        <is>
          <t xml:space="preserve">—</t>
        </is>
      </c>
      <c r="AB424" s="11" t="inlineStr">
        <is>
          <t xml:space="preserve">completas</t>
        </is>
      </c>
      <c r="AC424" s="11" t="inlineStr">
        <is>
          <t xml:space="preserve">3D</t>
        </is>
      </c>
      <c r="AD424" s="11"/>
      <c r="AE424" s="11"/>
      <c r="AF424" s="13" t="inlineStr">
        <is>
          <t xml:space="preserve">ok</t>
        </is>
      </c>
      <c r="AG424" s="13" t="inlineStr">
        <is>
          <t xml:space="preserve">ok</t>
        </is>
      </c>
      <c r="AH424" s="11"/>
      <c r="AI424" s="11"/>
      <c r="AJ424" s="10"/>
      <c r="AK424" s="11"/>
      <c r="AL424" s="10" t="inlineStr">
        <is>
          <t xml:space="preserve">pendente</t>
        </is>
      </c>
      <c r="AM424" s="11" t="inlineStr">
        <is>
          <t xml:space="preserve">sim</t>
        </is>
      </c>
      <c r="AN424" s="11" t="inlineStr">
        <is>
          <t xml:space="preserve">data/missoes_beata_promessa.json › passos[0] promessa_contada › texto</t>
        </is>
      </c>
    </row>
    <row r="425" ht="42" customHeight="1">
      <c r="A425" s="10" t="inlineStr">
        <is>
          <t xml:space="preserve">missao.beata_promessa.promessa_ostra.anuncio</t>
        </is>
      </c>
      <c r="B425" s="10">
        <v>424</v>
      </c>
      <c r="C425" s="11" t="inlineStr">
        <is>
          <t xml:space="preserve">6 · Favores dos moradores</t>
        </is>
      </c>
      <c r="D425" s="11" t="inlineStr">
        <is>
          <t xml:space="preserve">Depois da chegada, com afinidade Gente boa (grau 2) com Sá Joaquina, e depois de "O chá da tosse". E em Sá Joaquina.</t>
        </is>
      </c>
      <c r="E425" s="11" t="inlineStr">
        <is>
          <t xml:space="preserve">Sá Joaquina</t>
        </is>
      </c>
      <c r="F425" s="10" t="inlineStr">
        <is>
          <t xml:space="preserve">beata</t>
        </is>
      </c>
      <c r="G425" s="11" t="inlineStr">
        <is>
          <t xml:space="preserve">Anúncio do passo</t>
        </is>
      </c>
      <c r="H425" s="11" t="inlineStr">
        <is>
          <t xml:space="preserve">Ao anunciar o passo (na vez dele, na fila de falas); o E no dono o repete</t>
        </is>
      </c>
      <c r="I425" s="11" t="inlineStr">
        <is>
          <t xml:space="preserve">A promessa de Sá Joaquina</t>
        </is>
      </c>
      <c r="J425" s="11" t="inlineStr">
        <is>
          <t xml:space="preserve">2/3 · promessa_ostra</t>
        </is>
      </c>
      <c r="K425" s="11" t="inlineStr">
        <is>
          <t xml:space="preserve">Deixe uma ostra na areia da praia</t>
        </is>
      </c>
      <c r="L425" s="11" t="inlineStr">
        <is>
          <t xml:space="preserve">oferendar em areia: ostra ×1</t>
        </is>
      </c>
      <c r="M425" s="11" t="inlineStr">
        <is>
          <t xml:space="preserve">10 XP</t>
        </is>
      </c>
      <c r="N425" s="10" t="inlineStr">
        <is>
          <t xml:space="preserve">areia</t>
        </is>
      </c>
      <c r="O425" s="10"/>
      <c r="P425" s="11" t="inlineStr">
        <is>
          <t xml:space="preserve">Uma ostra na areia, onde a onda chega. Em nome dela.</t>
        </is>
      </c>
      <c r="Q425" s="11" t="inlineStr">
        <is>
          <t xml:space="preserve">An oyster on the sand, where the wave reaches. In her name.</t>
        </is>
      </c>
      <c r="R425" s="11" t="inlineStr">
        <is>
          <t xml:space="preserve">Una ostra en la arena, donde llega la ola. En su nombre.</t>
        </is>
      </c>
      <c r="S425" s="11"/>
      <c r="T425" s="10">
        <v>52</v>
      </c>
      <c r="U425" s="10">
        <v>3.7</v>
      </c>
      <c r="V425" s="11" t="inlineStr">
        <is>
          <t xml:space="preserve">Katiuscia · wXwzHFLHnXex5h3JPBXA · eleven_v3</t>
        </is>
      </c>
      <c r="W425" s="11"/>
      <c r="X425" s="19" t="inlineStr">
        <is>
          <t xml:space="preserve">sem áudio</t>
        </is>
      </c>
      <c r="Y425" s="11" t="inlineStr">
        <is>
          <t xml:space="preserve">—</t>
        </is>
      </c>
      <c r="Z425" s="11"/>
      <c r="AA425" s="11" t="inlineStr">
        <is>
          <t xml:space="preserve">—</t>
        </is>
      </c>
      <c r="AB425" s="11" t="inlineStr">
        <is>
          <t xml:space="preserve">completas</t>
        </is>
      </c>
      <c r="AC425" s="11" t="inlineStr">
        <is>
          <t xml:space="preserve">3D</t>
        </is>
      </c>
      <c r="AD425" s="11"/>
      <c r="AE425" s="11"/>
      <c r="AF425" s="15" t="inlineStr">
        <is>
          <t xml:space="preserve">atenção</t>
        </is>
      </c>
      <c r="AG425" s="13" t="inlineStr">
        <is>
          <t xml:space="preserve">ok</t>
        </is>
      </c>
      <c r="AH425" s="11" t="inlineStr">
        <is>
          <t xml:space="preserve">"Uma ostra na areia, onde a onda chega. Em nome dela." — dito pela própria Sá Joaquina.</t>
        </is>
      </c>
      <c r="AI425" s="11" t="inlineStr">
        <is>
          <t xml:space="preserve">"Uma ostra na areia, onde a onda chega. Em meu nome."</t>
        </is>
      </c>
      <c r="AJ425" s="22" t="inlineStr">
        <is>
          <t xml:space="preserve">baixa</t>
        </is>
      </c>
      <c r="AK425" s="11"/>
      <c r="AL425" s="18" t="inlineStr">
        <is>
          <t xml:space="preserve">corrigir</t>
        </is>
      </c>
      <c r="AM425" s="11" t="inlineStr">
        <is>
          <t xml:space="preserve">sim</t>
        </is>
      </c>
      <c r="AN425" s="11" t="inlineStr">
        <is>
          <t xml:space="preserve">data/missoes_beata_promessa.json › passos[1] promessa_ostra › texto</t>
        </is>
      </c>
    </row>
    <row r="426" ht="55" customHeight="1">
      <c r="A426" s="10" t="inlineStr">
        <is>
          <t xml:space="preserve">missao.beata_promessa.promessa_ostra.resposta</t>
        </is>
      </c>
      <c r="B426" s="10">
        <v>425</v>
      </c>
      <c r="C426" s="11" t="inlineStr">
        <is>
          <t xml:space="preserve">6 · Favores dos moradores</t>
        </is>
      </c>
      <c r="D426" s="11" t="inlineStr">
        <is>
          <t xml:space="preserve">Depois da chegada, com afinidade Gente boa (grau 2) com Sá Joaquina, e depois de "O chá da tosse". E em Sá Joaquina.</t>
        </is>
      </c>
      <c r="E426" s="11" t="inlineStr">
        <is>
          <t xml:space="preserve">Sá Joaquina</t>
        </is>
      </c>
      <c r="F426" s="10" t="inlineStr">
        <is>
          <t xml:space="preserve">beata</t>
        </is>
      </c>
      <c r="G426" s="11" t="inlineStr">
        <is>
          <t xml:space="preserve">Resposta do passo (E)</t>
        </is>
      </c>
      <c r="H426" s="11" t="inlineStr">
        <is>
          <t xml:space="preserve">E no lugar da oferenda, com a oferta na mochila</t>
        </is>
      </c>
      <c r="I426" s="11" t="inlineStr">
        <is>
          <t xml:space="preserve">A promessa de Sá Joaquina</t>
        </is>
      </c>
      <c r="J426" s="11" t="inlineStr">
        <is>
          <t xml:space="preserve">2/3 · promessa_ostra</t>
        </is>
      </c>
      <c r="K426" s="11" t="inlineStr">
        <is>
          <t xml:space="preserve">Deixe uma ostra na areia da praia</t>
        </is>
      </c>
      <c r="L426" s="11" t="inlineStr">
        <is>
          <t xml:space="preserve">oferendar em areia: ostra ×1</t>
        </is>
      </c>
      <c r="M426" s="11" t="inlineStr">
        <is>
          <t xml:space="preserve">10 XP</t>
        </is>
      </c>
      <c r="N426" s="10" t="inlineStr">
        <is>
          <t xml:space="preserve">areia</t>
        </is>
      </c>
      <c r="O426" s="10"/>
      <c r="P426" s="11" t="inlineStr">
        <is>
          <t xml:space="preserve">A ostra fica na areia molhada. A onda seguinte a cobre e descobre. A terceira a leva.</t>
        </is>
      </c>
      <c r="Q426" s="11" t="inlineStr">
        <is>
          <t xml:space="preserve">The oyster stays on the wet sand. The next wave covers and uncovers it. The third takes it.</t>
        </is>
      </c>
      <c r="R426" s="11" t="inlineStr">
        <is>
          <t xml:space="preserve">La ostra queda en la arena mojada. La ola siguiente la cubre y la descubre. La tercera se la lleva.</t>
        </is>
      </c>
      <c r="S426" s="11"/>
      <c r="T426" s="10">
        <v>85</v>
      </c>
      <c r="U426" s="10">
        <v>6.1</v>
      </c>
      <c r="V426" s="11" t="inlineStr">
        <is>
          <t xml:space="preserve">Katiuscia · wXwzHFLHnXex5h3JPBXA · eleven_v3</t>
        </is>
      </c>
      <c r="W426" s="11"/>
      <c r="X426" s="19" t="inlineStr">
        <is>
          <t xml:space="preserve">sem áudio</t>
        </is>
      </c>
      <c r="Y426" s="11" t="inlineStr">
        <is>
          <t xml:space="preserve">—</t>
        </is>
      </c>
      <c r="Z426" s="11"/>
      <c r="AA426" s="11" t="inlineStr">
        <is>
          <t xml:space="preserve">—</t>
        </is>
      </c>
      <c r="AB426" s="11" t="inlineStr">
        <is>
          <t xml:space="preserve">completas</t>
        </is>
      </c>
      <c r="AC426" s="11" t="inlineStr">
        <is>
          <t xml:space="preserve">3D</t>
        </is>
      </c>
      <c r="AD426" s="11"/>
      <c r="AE426" s="11"/>
      <c r="AF426" s="16" t="inlineStr">
        <is>
          <t xml:space="preserve">problema</t>
        </is>
      </c>
      <c r="AG426" s="16" t="inlineStr">
        <is>
          <t xml:space="preserve">problema</t>
        </is>
      </c>
      <c r="AH426" s="11" t="inlineStr">
        <is>
          <t xml:space="preserve">A resposta da oferenda sai na boca do dono da fila, onde ele estiver (CadeiaDeMissoes._tentar_oferenda → _falar). Aqui a Sá Joaquina "descreve" a onda levando a ostra — e ela não pisa na areia há trinta anos.</t>
        </is>
      </c>
      <c r="AI426" s="11" t="inlineStr">
        <is>
          <t xml:space="preserve">No código: a resposta da oferenda vira narração (a caixa sem nome), como a visita aos marcos. Ou no texto: tirar a resposta e deixar a descrição no passo seguinte, quando o jogador volta e conta.</t>
        </is>
      </c>
      <c r="AJ426" s="17" t="inlineStr">
        <is>
          <t xml:space="preserve">média</t>
        </is>
      </c>
      <c r="AK426" s="11"/>
      <c r="AL426" s="18" t="inlineStr">
        <is>
          <t xml:space="preserve">corrigir</t>
        </is>
      </c>
      <c r="AM426" s="11" t="inlineStr">
        <is>
          <t xml:space="preserve">sim</t>
        </is>
      </c>
      <c r="AN426" s="11" t="inlineStr">
        <is>
          <t xml:space="preserve">data/missoes_beata_promessa.json › passos[1] promessa_ostra › meta.resposta</t>
        </is>
      </c>
    </row>
    <row r="427" ht="42" customHeight="1">
      <c r="A427" s="10" t="inlineStr">
        <is>
          <t xml:space="preserve">missao.beata_promessa.promessa_rezada.anuncio</t>
        </is>
      </c>
      <c r="B427" s="10">
        <v>426</v>
      </c>
      <c r="C427" s="11" t="inlineStr">
        <is>
          <t xml:space="preserve">6 · Favores dos moradores</t>
        </is>
      </c>
      <c r="D427" s="11" t="inlineStr">
        <is>
          <t xml:space="preserve">Depois da chegada, com afinidade Gente boa (grau 2) com Sá Joaquina, e depois de "O chá da tosse". E em Sá Joaquina.</t>
        </is>
      </c>
      <c r="E427" s="11" t="inlineStr">
        <is>
          <t xml:space="preserve">Sá Joaquina</t>
        </is>
      </c>
      <c r="F427" s="10" t="inlineStr">
        <is>
          <t xml:space="preserve">beata</t>
        </is>
      </c>
      <c r="G427" s="11" t="inlineStr">
        <is>
          <t xml:space="preserve">Anúncio do passo</t>
        </is>
      </c>
      <c r="H427" s="11" t="inlineStr">
        <is>
          <t xml:space="preserve">Ao anunciar o passo (na vez dele, na fila de falas); o E no dono o repete</t>
        </is>
      </c>
      <c r="I427" s="11" t="inlineStr">
        <is>
          <t xml:space="preserve">A promessa de Sá Joaquina</t>
        </is>
      </c>
      <c r="J427" s="11" t="inlineStr">
        <is>
          <t xml:space="preserve">3/3 · promessa_rezada</t>
        </is>
      </c>
      <c r="K427" s="11" t="inlineStr">
        <is>
          <t xml:space="preserve">Volte a Sá Joaquina</t>
        </is>
      </c>
      <c r="L427" s="11" t="inlineStr">
        <is>
          <t xml:space="preserve">falar com Sá Joaquina (E)</t>
        </is>
      </c>
      <c r="M427" s="11" t="inlineStr">
        <is>
          <t xml:space="preserve">15 XP, beiju ×2</t>
        </is>
      </c>
      <c r="N427" s="10" t="inlineStr">
        <is>
          <t xml:space="preserve">casa_da_beata</t>
        </is>
      </c>
      <c r="O427" s="10"/>
      <c r="P427" s="11" t="inlineStr">
        <is>
          <t xml:space="preserve">Diga a Sá Joaquina que a ostra foi.</t>
        </is>
      </c>
      <c r="Q427" s="11" t="inlineStr">
        <is>
          <t xml:space="preserve">Tell Sá Joaquina the oyster went.</t>
        </is>
      </c>
      <c r="R427" s="11" t="inlineStr">
        <is>
          <t xml:space="preserve">Dile a Sá Joaquina que la ostra se fue.</t>
        </is>
      </c>
      <c r="S427" s="11"/>
      <c r="T427" s="10">
        <v>35</v>
      </c>
      <c r="U427" s="10">
        <v>2.5</v>
      </c>
      <c r="V427" s="11" t="inlineStr">
        <is>
          <t xml:space="preserve">Katiuscia · wXwzHFLHnXex5h3JPBXA · eleven_v3</t>
        </is>
      </c>
      <c r="W427" s="11"/>
      <c r="X427" s="19" t="inlineStr">
        <is>
          <t xml:space="preserve">sem áudio</t>
        </is>
      </c>
      <c r="Y427" s="11" t="inlineStr">
        <is>
          <t xml:space="preserve">—</t>
        </is>
      </c>
      <c r="Z427" s="11"/>
      <c r="AA427" s="11" t="inlineStr">
        <is>
          <t xml:space="preserve">—</t>
        </is>
      </c>
      <c r="AB427" s="11" t="inlineStr">
        <is>
          <t xml:space="preserve">completas</t>
        </is>
      </c>
      <c r="AC427" s="11" t="inlineStr">
        <is>
          <t xml:space="preserve">3D</t>
        </is>
      </c>
      <c r="AD427" s="11"/>
      <c r="AE427" s="11"/>
      <c r="AF427" s="15" t="inlineStr">
        <is>
          <t xml:space="preserve">atenção</t>
        </is>
      </c>
      <c r="AG427" s="13" t="inlineStr">
        <is>
          <t xml:space="preserve">ok</t>
        </is>
      </c>
      <c r="AH427" s="11" t="inlineStr">
        <is>
          <t xml:space="preserve">"Diga a Sá Joaquina que a ostra foi." — dito pela própria Sá Joaquina.</t>
        </is>
      </c>
      <c r="AI427" s="11" t="inlineStr">
        <is>
          <t xml:space="preserve">"Venha me dizer se a ostra foi."</t>
        </is>
      </c>
      <c r="AJ427" s="22" t="inlineStr">
        <is>
          <t xml:space="preserve">baixa</t>
        </is>
      </c>
      <c r="AK427" s="11"/>
      <c r="AL427" s="18" t="inlineStr">
        <is>
          <t xml:space="preserve">corrigir</t>
        </is>
      </c>
      <c r="AM427" s="11" t="inlineStr">
        <is>
          <t xml:space="preserve">sim</t>
        </is>
      </c>
      <c r="AN427" s="11" t="inlineStr">
        <is>
          <t xml:space="preserve">data/missoes_beata_promessa.json › passos[2] promessa_rezada › texto</t>
        </is>
      </c>
    </row>
    <row r="428" ht="68" customHeight="1">
      <c r="A428" s="10" t="inlineStr">
        <is>
          <t xml:space="preserve">missao.beata_promessa.promessa_rezada.resposta</t>
        </is>
      </c>
      <c r="B428" s="10">
        <v>427</v>
      </c>
      <c r="C428" s="11" t="inlineStr">
        <is>
          <t xml:space="preserve">6 · Favores dos moradores</t>
        </is>
      </c>
      <c r="D428" s="11" t="inlineStr">
        <is>
          <t xml:space="preserve">Depois da chegada, com afinidade Gente boa (grau 2) com Sá Joaquina, e depois de "O chá da tosse". E em Sá Joaquina.</t>
        </is>
      </c>
      <c r="E428" s="11" t="inlineStr">
        <is>
          <t xml:space="preserve">Sá Joaquina</t>
        </is>
      </c>
      <c r="F428" s="10" t="inlineStr">
        <is>
          <t xml:space="preserve">beata</t>
        </is>
      </c>
      <c r="G428" s="11" t="inlineStr">
        <is>
          <t xml:space="preserve">Resposta do passo (E)</t>
        </is>
      </c>
      <c r="H428" s="11" t="inlineStr">
        <is>
          <t xml:space="preserve">E em Sá Joaquina</t>
        </is>
      </c>
      <c r="I428" s="11" t="inlineStr">
        <is>
          <t xml:space="preserve">A promessa de Sá Joaquina</t>
        </is>
      </c>
      <c r="J428" s="11" t="inlineStr">
        <is>
          <t xml:space="preserve">3/3 · promessa_rezada</t>
        </is>
      </c>
      <c r="K428" s="11" t="inlineStr">
        <is>
          <t xml:space="preserve">Volte a Sá Joaquina</t>
        </is>
      </c>
      <c r="L428" s="11" t="inlineStr">
        <is>
          <t xml:space="preserve">falar com Sá Joaquina (E)</t>
        </is>
      </c>
      <c r="M428" s="11" t="inlineStr">
        <is>
          <t xml:space="preserve">15 XP, beiju ×2</t>
        </is>
      </c>
      <c r="N428" s="10" t="inlineStr">
        <is>
          <t xml:space="preserve">casa_da_beata</t>
        </is>
      </c>
      <c r="O428" s="10"/>
      <c r="P428" s="11" t="inlineStr">
        <is>
          <t xml:space="preserve">A onda levou? Na terceira? Era assim que ele contava as ondas pra entrar no mar. Deus lhe pague, meu filho. Hoje eu rezei o terço de costas pro mar, como sempre — mas pela primeira vez em trinta anos eu olhei por cima do ombro.</t>
        </is>
      </c>
      <c r="Q428" s="11" t="inlineStr">
        <is>
          <t xml:space="preserve">The wave took it? On the third? That's how he used to count the waves before going into the sea. God repay you, my son. Today I prayed the rosary with my back to the sea, as always — but for the first time in thirty years I looked over my shoulder.</t>
        </is>
      </c>
      <c r="R428" s="11" t="inlineStr">
        <is>
          <t xml:space="preserve">¿La ola se la llevó? ¿En la tercera? Así contaba él las olas para entrar al mar. Dios te lo pague, hijo mío. Hoy recé el rosario de espaldas al mar, como siempre — pero por primera vez en treinta años miré por encima del hombro.</t>
        </is>
      </c>
      <c r="S428" s="11"/>
      <c r="T428" s="10">
        <v>227</v>
      </c>
      <c r="U428" s="10">
        <v>16.2</v>
      </c>
      <c r="V428" s="11" t="inlineStr">
        <is>
          <t xml:space="preserve">Katiuscia · wXwzHFLHnXex5h3JPBXA · eleven_v3</t>
        </is>
      </c>
      <c r="W428" s="11"/>
      <c r="X428" s="19" t="inlineStr">
        <is>
          <t xml:space="preserve">sem áudio</t>
        </is>
      </c>
      <c r="Y428" s="11" t="inlineStr">
        <is>
          <t xml:space="preserve">—</t>
        </is>
      </c>
      <c r="Z428" s="11"/>
      <c r="AA428" s="11" t="inlineStr">
        <is>
          <t xml:space="preserve">—</t>
        </is>
      </c>
      <c r="AB428" s="11" t="inlineStr">
        <is>
          <t xml:space="preserve">completas</t>
        </is>
      </c>
      <c r="AC428" s="11" t="inlineStr">
        <is>
          <t xml:space="preserve">3D</t>
        </is>
      </c>
      <c r="AD428" s="11"/>
      <c r="AE428" s="11"/>
      <c r="AF428" s="13" t="inlineStr">
        <is>
          <t xml:space="preserve">ok</t>
        </is>
      </c>
      <c r="AG428" s="13" t="inlineStr">
        <is>
          <t xml:space="preserve">ok</t>
        </is>
      </c>
      <c r="AH428" s="11"/>
      <c r="AI428" s="11"/>
      <c r="AJ428" s="10"/>
      <c r="AK428" s="11"/>
      <c r="AL428" s="10" t="inlineStr">
        <is>
          <t xml:space="preserve">pendente</t>
        </is>
      </c>
      <c r="AM428" s="11" t="inlineStr">
        <is>
          <t xml:space="preserve">sim</t>
        </is>
      </c>
      <c r="AN428" s="11" t="inlineStr">
        <is>
          <t xml:space="preserve">data/missoes_beata_promessa.json › passos[2] promessa_rezada › meta.resposta</t>
        </is>
      </c>
    </row>
    <row r="429" ht="55" customHeight="1">
      <c r="A429" s="10" t="inlineStr">
        <is>
          <t xml:space="preserve">missao.beata_promessa.arremate</t>
        </is>
      </c>
      <c r="B429" s="10">
        <v>428</v>
      </c>
      <c r="C429" s="11" t="inlineStr">
        <is>
          <t xml:space="preserve">6 · Favores dos moradores</t>
        </is>
      </c>
      <c r="D429" s="11" t="inlineStr">
        <is>
          <t xml:space="preserve">Depois da chegada, com afinidade Gente boa (grau 2) com Sá Joaquina, e depois de "O chá da tosse". E em Sá Joaquina.</t>
        </is>
      </c>
      <c r="E429" s="11" t="inlineStr">
        <is>
          <t xml:space="preserve">Sá Joaquina</t>
        </is>
      </c>
      <c r="F429" s="10" t="inlineStr">
        <is>
          <t xml:space="preserve">beata</t>
        </is>
      </c>
      <c r="G429" s="11" t="inlineStr">
        <is>
          <t xml:space="preserve">Nota de fim (não falada)</t>
        </is>
      </c>
      <c r="H429" s="11" t="inlineStr">
        <is>
          <t xml:space="preserve">Fica no objetivo do HUD ao fim; a última resposta é a fala</t>
        </is>
      </c>
      <c r="I429" s="11" t="inlineStr">
        <is>
          <t xml:space="preserve">A promessa de Sá Joaquina</t>
        </is>
      </c>
      <c r="J429" s="11"/>
      <c r="K429" s="11"/>
      <c r="L429" s="11"/>
      <c r="M429" s="11"/>
      <c r="N429" s="10"/>
      <c r="O429" s="10"/>
      <c r="P429" s="11" t="inlineStr">
        <is>
          <t xml:space="preserve">Você pisou a areia que Sá Joaquina não pisa há trinta anos e deixou na beira uma ostra, em nome dela. Ela rezou de costas pro mar. O mar sabe por quê.</t>
        </is>
      </c>
      <c r="Q429" s="11" t="inlineStr">
        <is>
          <t xml:space="preserve">You stepped on the sand Sá Joaquina hasn't stepped on in thirty years and left an oyster at the water's edge, in her name. She prayed with her back to the sea. The sea knows why.</t>
        </is>
      </c>
      <c r="R429" s="11" t="inlineStr">
        <is>
          <t xml:space="preserve">Pisaste la arena que Sá Joaquina no pisa desde hace treinta años y dejaste en la orilla una ostra, en su nombre. Ella rezó de espaldas al mar. El mar sabe por qué.</t>
        </is>
      </c>
      <c r="S429" s="11"/>
      <c r="T429" s="10">
        <v>150</v>
      </c>
      <c r="U429" s="10">
        <v>10.7</v>
      </c>
      <c r="V429" s="11" t="inlineStr">
        <is>
          <t xml:space="preserve">Katiuscia · wXwzHFLHnXex5h3JPBXA · eleven_v3</t>
        </is>
      </c>
      <c r="W429" s="11"/>
      <c r="X429" s="10" t="inlineStr">
        <is>
          <t xml:space="preserve">—</t>
        </is>
      </c>
      <c r="Y429" s="11" t="inlineStr">
        <is>
          <t xml:space="preserve">—</t>
        </is>
      </c>
      <c r="Z429" s="11"/>
      <c r="AA429" s="11" t="inlineStr">
        <is>
          <t xml:space="preserve">—</t>
        </is>
      </c>
      <c r="AB429" s="11" t="inlineStr">
        <is>
          <t xml:space="preserve">completas</t>
        </is>
      </c>
      <c r="AC429" s="11" t="inlineStr">
        <is>
          <t xml:space="preserve">3D</t>
        </is>
      </c>
      <c r="AD429" s="11"/>
      <c r="AE429" s="11"/>
      <c r="AF429" s="13" t="inlineStr">
        <is>
          <t xml:space="preserve">ok</t>
        </is>
      </c>
      <c r="AG429" s="13" t="inlineStr">
        <is>
          <t xml:space="preserve">ok</t>
        </is>
      </c>
      <c r="AH429" s="11"/>
      <c r="AI429" s="11"/>
      <c r="AJ429" s="10"/>
      <c r="AK429" s="11"/>
      <c r="AL429" s="10" t="inlineStr">
        <is>
          <t xml:space="preserve">pendente</t>
        </is>
      </c>
      <c r="AM429" s="11" t="inlineStr">
        <is>
          <t xml:space="preserve">sim (texto do HUD, sem voz)</t>
        </is>
      </c>
      <c r="AN429" s="11" t="inlineStr">
        <is>
          <t xml:space="preserve">data/missoes_beata_promessa.json › arremate</t>
        </is>
      </c>
    </row>
    <row r="430" ht="42" customHeight="1">
      <c r="A430" s="10" t="inlineStr">
        <is>
          <t xml:space="preserve">missao.lavadeira_rio.trancada</t>
        </is>
      </c>
      <c r="B430" s="10">
        <v>429</v>
      </c>
      <c r="C430" s="11" t="inlineStr">
        <is>
          <t xml:space="preserve">6 · Favores dos moradores</t>
        </is>
      </c>
      <c r="D430" s="11" t="inlineStr">
        <is>
          <t xml:space="preserve">Depois da chegada, com afinidade Gente boa (grau 2) com Sá Rita, e depois de "Lenha para a fervura". E em Sá Rita.</t>
        </is>
      </c>
      <c r="E430" s="11" t="inlineStr">
        <is>
          <t xml:space="preserve">Sá Rita</t>
        </is>
      </c>
      <c r="F430" s="10" t="inlineStr">
        <is>
          <t xml:space="preserve">lavadeira</t>
        </is>
      </c>
      <c r="G430" s="11" t="inlineStr">
        <is>
          <t xml:space="preserve">Aviso de fila trancada</t>
        </is>
      </c>
      <c r="H430" s="11" t="inlineStr">
        <is>
          <t xml:space="preserve">E no dono enquanto a fila espera o que ela pede</t>
        </is>
      </c>
      <c r="I430" s="11" t="inlineStr">
        <is>
          <t xml:space="preserve">A água do rio grande</t>
        </is>
      </c>
      <c r="J430" s="11"/>
      <c r="K430" s="11"/>
      <c r="L430" s="11"/>
      <c r="M430" s="11"/>
      <c r="N430" s="10"/>
      <c r="O430" s="10"/>
      <c r="P430" s="11" t="inlineStr">
        <is>
          <t xml:space="preserve">Do rio grande eu falo com quem já me trouxe lenha e já sentou na minha pedra. Volte.</t>
        </is>
      </c>
      <c r="Q430" s="11" t="inlineStr">
        <is>
          <t xml:space="preserve">About the great river I talk to those who've brought me firewood and already sat on my rock. Come back.</t>
        </is>
      </c>
      <c r="R430" s="11" t="inlineStr">
        <is>
          <t xml:space="preserve">Del río grande hablo con quien ya me trajo leña y ya se sentó en mi piedra. Vuelve.</t>
        </is>
      </c>
      <c r="S430" s="11"/>
      <c r="T430" s="10">
        <v>84</v>
      </c>
      <c r="U430" s="10">
        <v>6</v>
      </c>
      <c r="V430" s="11" t="inlineStr">
        <is>
          <t xml:space="preserve">Ana Alice · ORgG8rwdAiMYRug8RJwR · eleven_v3</t>
        </is>
      </c>
      <c r="W430" s="11"/>
      <c r="X430" s="19" t="inlineStr">
        <is>
          <t xml:space="preserve">sem áudio</t>
        </is>
      </c>
      <c r="Y430" s="11" t="inlineStr">
        <is>
          <t xml:space="preserve">—</t>
        </is>
      </c>
      <c r="Z430" s="11"/>
      <c r="AA430" s="11" t="inlineStr">
        <is>
          <t xml:space="preserve">—</t>
        </is>
      </c>
      <c r="AB430" s="11" t="inlineStr">
        <is>
          <t xml:space="preserve">completas</t>
        </is>
      </c>
      <c r="AC430" s="11" t="inlineStr">
        <is>
          <t xml:space="preserve">3D</t>
        </is>
      </c>
      <c r="AD430" s="11"/>
      <c r="AE430" s="11"/>
      <c r="AF430" s="13" t="inlineStr">
        <is>
          <t xml:space="preserve">ok</t>
        </is>
      </c>
      <c r="AG430" s="13" t="inlineStr">
        <is>
          <t xml:space="preserve">ok</t>
        </is>
      </c>
      <c r="AH430" s="11"/>
      <c r="AI430" s="11"/>
      <c r="AJ430" s="10"/>
      <c r="AK430" s="11"/>
      <c r="AL430" s="10" t="inlineStr">
        <is>
          <t xml:space="preserve">pendente</t>
        </is>
      </c>
      <c r="AM430" s="11" t="inlineStr">
        <is>
          <t xml:space="preserve">sim</t>
        </is>
      </c>
      <c r="AN430" s="11" t="inlineStr">
        <is>
          <t xml:space="preserve">data/missoes_lavadeira_rio.json › trancada</t>
        </is>
      </c>
    </row>
    <row r="431" ht="81" customHeight="1">
      <c r="A431" s="10" t="inlineStr">
        <is>
          <t xml:space="preserve">missao.lavadeira_rio.rio_agua_pesada.anuncio</t>
        </is>
      </c>
      <c r="B431" s="10">
        <v>430</v>
      </c>
      <c r="C431" s="11" t="inlineStr">
        <is>
          <t xml:space="preserve">6 · Favores dos moradores</t>
        </is>
      </c>
      <c r="D431" s="11" t="inlineStr">
        <is>
          <t xml:space="preserve">Depois da chegada, com afinidade Gente boa (grau 2) com Sá Rita, e depois de "Lenha para a fervura". E em Sá Rita.</t>
        </is>
      </c>
      <c r="E431" s="11" t="inlineStr">
        <is>
          <t xml:space="preserve">Sá Rita</t>
        </is>
      </c>
      <c r="F431" s="10" t="inlineStr">
        <is>
          <t xml:space="preserve">lavadeira</t>
        </is>
      </c>
      <c r="G431" s="11" t="inlineStr">
        <is>
          <t xml:space="preserve">Anúncio do passo</t>
        </is>
      </c>
      <c r="H431" s="11" t="inlineStr">
        <is>
          <t xml:space="preserve">Ao anunciar o passo (na vez dele, na fila de falas); o E no dono o repete</t>
        </is>
      </c>
      <c r="I431" s="11" t="inlineStr">
        <is>
          <t xml:space="preserve">A água do rio grande</t>
        </is>
      </c>
      <c r="J431" s="11" t="inlineStr">
        <is>
          <t xml:space="preserve">1/3 · rio_agua_pesada</t>
        </is>
      </c>
      <c r="K431" s="11" t="inlineStr">
        <is>
          <t xml:space="preserve">Ouça Sá Rita sobre o rio grande</t>
        </is>
      </c>
      <c r="L431" s="11" t="inlineStr">
        <is>
          <t xml:space="preserve">visita: chegar ao lugar</t>
        </is>
      </c>
      <c r="M431" s="11" t="inlineStr">
        <is>
          <t xml:space="preserve">10 XP</t>
        </is>
      </c>
      <c r="N431" s="10" t="inlineStr">
        <is>
          <t xml:space="preserve">casa_da_lavadeira</t>
        </is>
      </c>
      <c r="O431" s="10"/>
      <c r="P431" s="11" t="inlineStr">
        <is>
          <t xml:space="preserve">O rio grande, lá pro norte, eu não lavo. A água é bonita de longe, mas a roupa sai pesada, com cheiro de ferrugem, e o branco fica cor de barro velho. Tem coisa naquela água que não é terra. Vá até a ponte e olhe de cima, quando o sol bater. Depois me diga que cor você viu.</t>
        </is>
      </c>
      <c r="Q431" s="11" t="inlineStr">
        <is>
          <t xml:space="preserve">The great river, up north, I don't wash in. The water is pretty from afar, but the clothes come out heavy, smelling of rust, and the white turns the color of old mud. There's something in that water that isn't earth. Go to the bridge and look down, when the sun hits it. Then tell me what color you saw.</t>
        </is>
      </c>
      <c r="R431" s="11" t="inlineStr">
        <is>
          <t xml:space="preserve">El río grande, allá al norte, no lavo en él. El agua es bonita de lejos, pero la ropa sale pesada, con olor a herrumbre, y el blanco queda color de barro viejo. Hay algo en esa agua que no es tierra. Ve hasta el puente y mira desde arriba, cuando pegue el sol. Después dime qué color viste.</t>
        </is>
      </c>
      <c r="S431" s="11"/>
      <c r="T431" s="10">
        <v>274</v>
      </c>
      <c r="U431" s="10">
        <v>19.6</v>
      </c>
      <c r="V431" s="11" t="inlineStr">
        <is>
          <t xml:space="preserve">Ana Alice · ORgG8rwdAiMYRug8RJwR · eleven_v3</t>
        </is>
      </c>
      <c r="W431" s="11"/>
      <c r="X431" s="19" t="inlineStr">
        <is>
          <t xml:space="preserve">sem áudio</t>
        </is>
      </c>
      <c r="Y431" s="11" t="inlineStr">
        <is>
          <t xml:space="preserve">—</t>
        </is>
      </c>
      <c r="Z431" s="11"/>
      <c r="AA431" s="11" t="inlineStr">
        <is>
          <t xml:space="preserve">—</t>
        </is>
      </c>
      <c r="AB431" s="11" t="inlineStr">
        <is>
          <t xml:space="preserve">completas</t>
        </is>
      </c>
      <c r="AC431" s="11" t="inlineStr">
        <is>
          <t xml:space="preserve">3D</t>
        </is>
      </c>
      <c r="AD431" s="11"/>
      <c r="AE431" s="11"/>
      <c r="AF431" s="13" t="inlineStr">
        <is>
          <t xml:space="preserve">ok</t>
        </is>
      </c>
      <c r="AG431" s="13" t="inlineStr">
        <is>
          <t xml:space="preserve">ok</t>
        </is>
      </c>
      <c r="AH431" s="11"/>
      <c r="AI431" s="11"/>
      <c r="AJ431" s="10"/>
      <c r="AK431" s="11"/>
      <c r="AL431" s="10" t="inlineStr">
        <is>
          <t xml:space="preserve">pendente</t>
        </is>
      </c>
      <c r="AM431" s="11" t="inlineStr">
        <is>
          <t xml:space="preserve">sim</t>
        </is>
      </c>
      <c r="AN431" s="11" t="inlineStr">
        <is>
          <t xml:space="preserve">data/missoes_lavadeira_rio.json › passos[0] rio_agua_pesada › texto</t>
        </is>
      </c>
    </row>
    <row r="432" ht="42" customHeight="1">
      <c r="A432" s="10" t="inlineStr">
        <is>
          <t xml:space="preserve">missao.lavadeira_rio.rio_ponte.anuncio</t>
        </is>
      </c>
      <c r="B432" s="10">
        <v>431</v>
      </c>
      <c r="C432" s="11" t="inlineStr">
        <is>
          <t xml:space="preserve">6 · Favores dos moradores</t>
        </is>
      </c>
      <c r="D432" s="11" t="inlineStr">
        <is>
          <t xml:space="preserve">Depois da chegada, com afinidade Gente boa (grau 2) com Sá Rita, e depois de "Lenha para a fervura". E em Sá Rita.</t>
        </is>
      </c>
      <c r="E432" s="11" t="inlineStr">
        <is>
          <t xml:space="preserve">Sá Rita</t>
        </is>
      </c>
      <c r="F432" s="10" t="inlineStr">
        <is>
          <t xml:space="preserve">lavadeira</t>
        </is>
      </c>
      <c r="G432" s="11" t="inlineStr">
        <is>
          <t xml:space="preserve">Anúncio do passo</t>
        </is>
      </c>
      <c r="H432" s="11" t="inlineStr">
        <is>
          <t xml:space="preserve">Ao anunciar o passo (na vez dele, na fila de falas); o E no dono o repete</t>
        </is>
      </c>
      <c r="I432" s="11" t="inlineStr">
        <is>
          <t xml:space="preserve">A água do rio grande</t>
        </is>
      </c>
      <c r="J432" s="11" t="inlineStr">
        <is>
          <t xml:space="preserve">2/3 · rio_ponte</t>
        </is>
      </c>
      <c r="K432" s="11" t="inlineStr">
        <is>
          <t xml:space="preserve">Vá à ponte do rio grande e olhe a água</t>
        </is>
      </c>
      <c r="L432" s="11" t="inlineStr">
        <is>
          <t xml:space="preserve">visitar: ponte_do_rio_grande</t>
        </is>
      </c>
      <c r="M432" s="11" t="inlineStr">
        <is>
          <t xml:space="preserve">10 XP</t>
        </is>
      </c>
      <c r="N432" s="10" t="inlineStr">
        <is>
          <t xml:space="preserve">ponte_do_rio_grande</t>
        </is>
      </c>
      <c r="O432" s="10"/>
      <c r="P432" s="11" t="inlineStr">
        <is>
          <t xml:space="preserve">Da ponte do rio grande, olhe a água de cima.</t>
        </is>
      </c>
      <c r="Q432" s="11" t="inlineStr">
        <is>
          <t xml:space="preserve">From the great river's bridge, look down at the water.</t>
        </is>
      </c>
      <c r="R432" s="11" t="inlineStr">
        <is>
          <t xml:space="preserve">Desde el puente del río grande, mira el agua desde arriba.</t>
        </is>
      </c>
      <c r="S432" s="11"/>
      <c r="T432" s="10">
        <v>44</v>
      </c>
      <c r="U432" s="10">
        <v>3.1</v>
      </c>
      <c r="V432" s="11" t="inlineStr">
        <is>
          <t xml:space="preserve">Ana Alice · ORgG8rwdAiMYRug8RJwR · eleven_v3</t>
        </is>
      </c>
      <c r="W432" s="11"/>
      <c r="X432" s="19" t="inlineStr">
        <is>
          <t xml:space="preserve">sem áudio</t>
        </is>
      </c>
      <c r="Y432" s="11" t="inlineStr">
        <is>
          <t xml:space="preserve">—</t>
        </is>
      </c>
      <c r="Z432" s="11"/>
      <c r="AA432" s="11" t="inlineStr">
        <is>
          <t xml:space="preserve">—</t>
        </is>
      </c>
      <c r="AB432" s="11" t="inlineStr">
        <is>
          <t xml:space="preserve">completas</t>
        </is>
      </c>
      <c r="AC432" s="11" t="inlineStr">
        <is>
          <t xml:space="preserve">3D</t>
        </is>
      </c>
      <c r="AD432" s="11"/>
      <c r="AE432" s="11"/>
      <c r="AF432" s="13" t="inlineStr">
        <is>
          <t xml:space="preserve">ok</t>
        </is>
      </c>
      <c r="AG432" s="13" t="inlineStr">
        <is>
          <t xml:space="preserve">ok</t>
        </is>
      </c>
      <c r="AH432" s="11"/>
      <c r="AI432" s="11"/>
      <c r="AJ432" s="10"/>
      <c r="AK432" s="11"/>
      <c r="AL432" s="10" t="inlineStr">
        <is>
          <t xml:space="preserve">pendente</t>
        </is>
      </c>
      <c r="AM432" s="11" t="inlineStr">
        <is>
          <t xml:space="preserve">sim</t>
        </is>
      </c>
      <c r="AN432" s="11" t="inlineStr">
        <is>
          <t xml:space="preserve">data/missoes_lavadeira_rio.json › passos[1] rio_ponte › texto</t>
        </is>
      </c>
    </row>
    <row r="433" ht="42" customHeight="1">
      <c r="A433" s="10" t="inlineStr">
        <is>
          <t xml:space="preserve">missao.lavadeira_rio.rio_de_volta.anuncio</t>
        </is>
      </c>
      <c r="B433" s="10">
        <v>432</v>
      </c>
      <c r="C433" s="11" t="inlineStr">
        <is>
          <t xml:space="preserve">6 · Favores dos moradores</t>
        </is>
      </c>
      <c r="D433" s="11" t="inlineStr">
        <is>
          <t xml:space="preserve">Depois da chegada, com afinidade Gente boa (grau 2) com Sá Rita, e depois de "Lenha para a fervura". E em Sá Rita.</t>
        </is>
      </c>
      <c r="E433" s="11" t="inlineStr">
        <is>
          <t xml:space="preserve">Sá Rita</t>
        </is>
      </c>
      <c r="F433" s="10" t="inlineStr">
        <is>
          <t xml:space="preserve">lavadeira</t>
        </is>
      </c>
      <c r="G433" s="11" t="inlineStr">
        <is>
          <t xml:space="preserve">Anúncio do passo</t>
        </is>
      </c>
      <c r="H433" s="11" t="inlineStr">
        <is>
          <t xml:space="preserve">Ao anunciar o passo (na vez dele, na fila de falas); o E no dono o repete</t>
        </is>
      </c>
      <c r="I433" s="11" t="inlineStr">
        <is>
          <t xml:space="preserve">A água do rio grande</t>
        </is>
      </c>
      <c r="J433" s="11" t="inlineStr">
        <is>
          <t xml:space="preserve">3/3 · rio_de_volta</t>
        </is>
      </c>
      <c r="K433" s="11" t="inlineStr">
        <is>
          <t xml:space="preserve">Diga a Sá Rita que cor viu na água</t>
        </is>
      </c>
      <c r="L433" s="11" t="inlineStr">
        <is>
          <t xml:space="preserve">falar com Sá Rita (E)</t>
        </is>
      </c>
      <c r="M433" s="11" t="inlineStr">
        <is>
          <t xml:space="preserve">15 XP</t>
        </is>
      </c>
      <c r="N433" s="10" t="inlineStr">
        <is>
          <t xml:space="preserve">casa_da_lavadeira</t>
        </is>
      </c>
      <c r="O433" s="10"/>
      <c r="P433" s="11" t="inlineStr">
        <is>
          <t xml:space="preserve">Conte a Sá Rita a cor da água.</t>
        </is>
      </c>
      <c r="Q433" s="11" t="inlineStr">
        <is>
          <t xml:space="preserve">Tell Sá Rita the color of the water.</t>
        </is>
      </c>
      <c r="R433" s="11" t="inlineStr">
        <is>
          <t xml:space="preserve">Cuéntale a Sá Rita el color del agua.</t>
        </is>
      </c>
      <c r="S433" s="11"/>
      <c r="T433" s="10">
        <v>30</v>
      </c>
      <c r="U433" s="10">
        <v>2.1</v>
      </c>
      <c r="V433" s="11" t="inlineStr">
        <is>
          <t xml:space="preserve">Ana Alice · ORgG8rwdAiMYRug8RJwR · eleven_v3</t>
        </is>
      </c>
      <c r="W433" s="11"/>
      <c r="X433" s="19" t="inlineStr">
        <is>
          <t xml:space="preserve">sem áudio</t>
        </is>
      </c>
      <c r="Y433" s="11" t="inlineStr">
        <is>
          <t xml:space="preserve">—</t>
        </is>
      </c>
      <c r="Z433" s="11"/>
      <c r="AA433" s="11" t="inlineStr">
        <is>
          <t xml:space="preserve">—</t>
        </is>
      </c>
      <c r="AB433" s="11" t="inlineStr">
        <is>
          <t xml:space="preserve">completas</t>
        </is>
      </c>
      <c r="AC433" s="11" t="inlineStr">
        <is>
          <t xml:space="preserve">3D</t>
        </is>
      </c>
      <c r="AD433" s="11"/>
      <c r="AE433" s="11"/>
      <c r="AF433" s="15" t="inlineStr">
        <is>
          <t xml:space="preserve">atenção</t>
        </is>
      </c>
      <c r="AG433" s="13" t="inlineStr">
        <is>
          <t xml:space="preserve">ok</t>
        </is>
      </c>
      <c r="AH433" s="11" t="inlineStr">
        <is>
          <t xml:space="preserve">"Conte a Sá Rita a cor da água." — dito pela própria Sá Rita.</t>
        </is>
      </c>
      <c r="AI433" s="11" t="inlineStr">
        <is>
          <t xml:space="preserve">"Venha me contar a cor da água."</t>
        </is>
      </c>
      <c r="AJ433" s="22" t="inlineStr">
        <is>
          <t xml:space="preserve">baixa</t>
        </is>
      </c>
      <c r="AK433" s="11"/>
      <c r="AL433" s="18" t="inlineStr">
        <is>
          <t xml:space="preserve">corrigir</t>
        </is>
      </c>
      <c r="AM433" s="11" t="inlineStr">
        <is>
          <t xml:space="preserve">sim</t>
        </is>
      </c>
      <c r="AN433" s="11" t="inlineStr">
        <is>
          <t xml:space="preserve">data/missoes_lavadeira_rio.json › passos[2] rio_de_volta › texto</t>
        </is>
      </c>
    </row>
    <row r="434" ht="81" customHeight="1">
      <c r="A434" s="10" t="inlineStr">
        <is>
          <t xml:space="preserve">missao.lavadeira_rio.rio_de_volta.resposta</t>
        </is>
      </c>
      <c r="B434" s="10">
        <v>433</v>
      </c>
      <c r="C434" s="11" t="inlineStr">
        <is>
          <t xml:space="preserve">6 · Favores dos moradores</t>
        </is>
      </c>
      <c r="D434" s="11" t="inlineStr">
        <is>
          <t xml:space="preserve">Depois da chegada, com afinidade Gente boa (grau 2) com Sá Rita, e depois de "Lenha para a fervura". E em Sá Rita.</t>
        </is>
      </c>
      <c r="E434" s="11" t="inlineStr">
        <is>
          <t xml:space="preserve">Sá Rita</t>
        </is>
      </c>
      <c r="F434" s="10" t="inlineStr">
        <is>
          <t xml:space="preserve">lavadeira</t>
        </is>
      </c>
      <c r="G434" s="11" t="inlineStr">
        <is>
          <t xml:space="preserve">Resposta do passo (E)</t>
        </is>
      </c>
      <c r="H434" s="11" t="inlineStr">
        <is>
          <t xml:space="preserve">E em Sá Rita</t>
        </is>
      </c>
      <c r="I434" s="11" t="inlineStr">
        <is>
          <t xml:space="preserve">A água do rio grande</t>
        </is>
      </c>
      <c r="J434" s="11" t="inlineStr">
        <is>
          <t xml:space="preserve">3/3 · rio_de_volta</t>
        </is>
      </c>
      <c r="K434" s="11" t="inlineStr">
        <is>
          <t xml:space="preserve">Diga a Sá Rita que cor viu na água</t>
        </is>
      </c>
      <c r="L434" s="11" t="inlineStr">
        <is>
          <t xml:space="preserve">falar com Sá Rita (E)</t>
        </is>
      </c>
      <c r="M434" s="11" t="inlineStr">
        <is>
          <t xml:space="preserve">15 XP</t>
        </is>
      </c>
      <c r="N434" s="10" t="inlineStr">
        <is>
          <t xml:space="preserve">casa_da_lavadeira</t>
        </is>
      </c>
      <c r="O434" s="10"/>
      <c r="P434" s="11" t="inlineStr">
        <is>
          <t xml:space="preserve">Vermelha de ferrugem, não é? Vem da fazenda, do outro lado. Minha avó dizia que o engenho lavava mais que açúcar naquela água, e que o rio não esqueceu. Por isso eu lavo no riacho, que é de Oxum e não guarda rancor. A sua roupa, eu continuo lavando aqui.</t>
        </is>
      </c>
      <c r="Q434" s="11" t="inlineStr">
        <is>
          <t xml:space="preserve">Red with rust, isn't it? It comes from the farm, on the other side. My grandmother said the sugar mill washed more than sugar in that water, and that the river hasn't forgotten. That's why I wash in the creek, which belongs to Oxum and holds no grudge. Your clothes, I keep washing here.</t>
        </is>
      </c>
      <c r="R434" s="11" t="inlineStr">
        <is>
          <t xml:space="preserve">Roja de herrumbre, ¿verdad? Viene de la hacienda, del otro lado. Mi abuela decía que el ingenio lavaba más que azúcar en esa agua, y que el río no lo olvidó. Por eso lavo en el arroyo, que es de Oxum y no guarda rencor. Tu ropa la sigo lavando aquí.</t>
        </is>
      </c>
      <c r="S434" s="11"/>
      <c r="T434" s="10">
        <v>254</v>
      </c>
      <c r="U434" s="10">
        <v>18.1</v>
      </c>
      <c r="V434" s="11" t="inlineStr">
        <is>
          <t xml:space="preserve">Ana Alice · ORgG8rwdAiMYRug8RJwR · eleven_v3</t>
        </is>
      </c>
      <c r="W434" s="11"/>
      <c r="X434" s="19" t="inlineStr">
        <is>
          <t xml:space="preserve">sem áudio</t>
        </is>
      </c>
      <c r="Y434" s="11" t="inlineStr">
        <is>
          <t xml:space="preserve">—</t>
        </is>
      </c>
      <c r="Z434" s="11"/>
      <c r="AA434" s="11" t="inlineStr">
        <is>
          <t xml:space="preserve">—</t>
        </is>
      </c>
      <c r="AB434" s="11" t="inlineStr">
        <is>
          <t xml:space="preserve">completas</t>
        </is>
      </c>
      <c r="AC434" s="11" t="inlineStr">
        <is>
          <t xml:space="preserve">3D</t>
        </is>
      </c>
      <c r="AD434" s="11"/>
      <c r="AE434" s="11"/>
      <c r="AF434" s="15" t="inlineStr">
        <is>
          <t xml:space="preserve">atenção</t>
        </is>
      </c>
      <c r="AG434" s="13" t="inlineStr">
        <is>
          <t xml:space="preserve">ok</t>
        </is>
      </c>
      <c r="AH434" s="11"/>
      <c r="AI434" s="11"/>
      <c r="AJ434" s="22" t="inlineStr">
        <is>
          <t xml:space="preserve">baixa</t>
        </is>
      </c>
      <c r="AK434" s="11" t="inlineStr">
        <is>
          <t xml:space="preserve">"Vermelha de ferrugem, não é?" — conferir no jogo se a água do rio grande aparece avermelhada; se não, o jogador "viu" o que não viu. Uma luz/cor na água perto da ponte fecharia a cena.</t>
        </is>
      </c>
      <c r="AL434" s="10" t="inlineStr">
        <is>
          <t xml:space="preserve">pendente</t>
        </is>
      </c>
      <c r="AM434" s="11" t="inlineStr">
        <is>
          <t xml:space="preserve">sim</t>
        </is>
      </c>
      <c r="AN434" s="11" t="inlineStr">
        <is>
          <t xml:space="preserve">data/missoes_lavadeira_rio.json › passos[2] rio_de_volta › meta.resposta</t>
        </is>
      </c>
    </row>
    <row r="435" ht="42" customHeight="1">
      <c r="A435" s="10" t="inlineStr">
        <is>
          <t xml:space="preserve">missao.lavadeira_rio.arremate</t>
        </is>
      </c>
      <c r="B435" s="10">
        <v>434</v>
      </c>
      <c r="C435" s="11" t="inlineStr">
        <is>
          <t xml:space="preserve">6 · Favores dos moradores</t>
        </is>
      </c>
      <c r="D435" s="11" t="inlineStr">
        <is>
          <t xml:space="preserve">Depois da chegada, com afinidade Gente boa (grau 2) com Sá Rita, e depois de "Lenha para a fervura". E em Sá Rita.</t>
        </is>
      </c>
      <c r="E435" s="11" t="inlineStr">
        <is>
          <t xml:space="preserve">Sá Rita</t>
        </is>
      </c>
      <c r="F435" s="10" t="inlineStr">
        <is>
          <t xml:space="preserve">lavadeira</t>
        </is>
      </c>
      <c r="G435" s="11" t="inlineStr">
        <is>
          <t xml:space="preserve">Nota de fim (não falada)</t>
        </is>
      </c>
      <c r="H435" s="11" t="inlineStr">
        <is>
          <t xml:space="preserve">Fica no objetivo do HUD ao fim; a última resposta é a fala</t>
        </is>
      </c>
      <c r="I435" s="11" t="inlineStr">
        <is>
          <t xml:space="preserve">A água do rio grande</t>
        </is>
      </c>
      <c r="J435" s="11"/>
      <c r="K435" s="11"/>
      <c r="L435" s="11"/>
      <c r="M435" s="11"/>
      <c r="N435" s="10"/>
      <c r="O435" s="10"/>
      <c r="P435" s="11" t="inlineStr">
        <is>
          <t xml:space="preserve">A água do rio grande desce avermelhada da fazenda, e a roupa que se lava nela sai com cheiro de ferrugem. Sá Rita lava no riacho de Oxum. Você viu por quê.</t>
        </is>
      </c>
      <c r="Q435" s="11" t="inlineStr">
        <is>
          <t xml:space="preserve">The water of the great river comes down reddish from the farm, and clothes washed in it smell of rust. Sá Rita washes in Oxum's creek. You saw why.</t>
        </is>
      </c>
      <c r="R435" s="11" t="inlineStr">
        <is>
          <t xml:space="preserve">El agua del río grande baja rojiza desde la hacienda, y la ropa que se lava en ella sale con olor a herrumbre. Sá Rita lava en el arroyo de Oxum. Tú viste por qué.</t>
        </is>
      </c>
      <c r="S435" s="11"/>
      <c r="T435" s="10">
        <v>155</v>
      </c>
      <c r="U435" s="10">
        <v>11.1</v>
      </c>
      <c r="V435" s="11" t="inlineStr">
        <is>
          <t xml:space="preserve">Ana Alice · ORgG8rwdAiMYRug8RJwR · eleven_v3</t>
        </is>
      </c>
      <c r="W435" s="11"/>
      <c r="X435" s="10" t="inlineStr">
        <is>
          <t xml:space="preserve">—</t>
        </is>
      </c>
      <c r="Y435" s="11" t="inlineStr">
        <is>
          <t xml:space="preserve">—</t>
        </is>
      </c>
      <c r="Z435" s="11"/>
      <c r="AA435" s="11" t="inlineStr">
        <is>
          <t xml:space="preserve">—</t>
        </is>
      </c>
      <c r="AB435" s="11" t="inlineStr">
        <is>
          <t xml:space="preserve">completas</t>
        </is>
      </c>
      <c r="AC435" s="11" t="inlineStr">
        <is>
          <t xml:space="preserve">3D</t>
        </is>
      </c>
      <c r="AD435" s="11"/>
      <c r="AE435" s="11"/>
      <c r="AF435" s="13" t="inlineStr">
        <is>
          <t xml:space="preserve">ok</t>
        </is>
      </c>
      <c r="AG435" s="13" t="inlineStr">
        <is>
          <t xml:space="preserve">ok</t>
        </is>
      </c>
      <c r="AH435" s="11"/>
      <c r="AI435" s="11"/>
      <c r="AJ435" s="10"/>
      <c r="AK435" s="11"/>
      <c r="AL435" s="10" t="inlineStr">
        <is>
          <t xml:space="preserve">pendente</t>
        </is>
      </c>
      <c r="AM435" s="11" t="inlineStr">
        <is>
          <t xml:space="preserve">sim (texto do HUD, sem voz)</t>
        </is>
      </c>
      <c r="AN435" s="11" t="inlineStr">
        <is>
          <t xml:space="preserve">data/missoes_lavadeira_rio.json › arremate</t>
        </is>
      </c>
    </row>
    <row r="436" ht="42" customHeight="1">
      <c r="A436" s="10" t="inlineStr">
        <is>
          <t xml:space="preserve">npc.pedro.falas_depois.1</t>
        </is>
      </c>
      <c r="B436" s="10">
        <v>435</v>
      </c>
      <c r="C436" s="11" t="inlineStr">
        <is>
          <t xml:space="preserve">7 · A qualquer hora</t>
        </is>
      </c>
      <c r="D436" s="11" t="inlineStr">
        <is>
          <t xml:space="preserve">Desde que a chegada começou: no E sem passo a repetir; depois do tutorial, é a conversa dele.</t>
        </is>
      </c>
      <c r="E436" s="11" t="inlineStr">
        <is>
          <t xml:space="preserve">Pedro</t>
        </is>
      </c>
      <c r="F436" s="10" t="inlineStr">
        <is>
          <t xml:space="preserve">pedro</t>
        </is>
      </c>
      <c r="G436" s="11" t="inlineStr">
        <is>
          <t xml:space="preserve">Conversa (E)</t>
        </is>
      </c>
      <c r="H436" s="11" t="inlineStr">
        <is>
          <t xml:space="preserve">E no Pedro (alterna a cada conversa)</t>
        </is>
      </c>
      <c r="I436" s="11"/>
      <c r="J436" s="11"/>
      <c r="K436" s="11"/>
      <c r="L436" s="11"/>
      <c r="M436" s="11"/>
      <c r="N436" s="10"/>
      <c r="O436" s="10"/>
      <c r="P436" s="11" t="inlineStr">
        <is>
          <t xml:space="preserve">Ê, meu amigo! A maré hoje tá mansa, boa pra rede. Se quiser aprender a pescar de vara, é só chegar no píer.</t>
        </is>
      </c>
      <c r="Q436" s="11" t="inlineStr">
        <is>
          <t xml:space="preserve">Hey, my friend! The tide is gentle today, good for the net. If you want to learn line fishing, just come by the pier.</t>
        </is>
      </c>
      <c r="R436" s="11" t="inlineStr">
        <is>
          <t xml:space="preserve">¡Eh, amigo mío! La marea hoy está mansa, buena para la red. Si quieres aprender a pescar con caña, solo ven al muelle.</t>
        </is>
      </c>
      <c r="S436" s="11" t="inlineStr">
        <is>
          <t xml:space="preserve">嘿，朋友！今天潮水平缓，正适合撒网。想学用钓竿钓鱼的话，来码头找我就行。</t>
        </is>
      </c>
      <c r="T436" s="10">
        <v>107</v>
      </c>
      <c r="U436" s="10">
        <v>7.6</v>
      </c>
      <c r="V436" s="11" t="inlineStr">
        <is>
          <t xml:space="preserve">Weverton - Youthful, Energetic and Clear · YbP0Eq5RE5uOoCEl7F3T · eleven_v3</t>
        </is>
      </c>
      <c r="W436" s="11" t="inlineStr">
        <is>
          <t xml:space="preserve">assets/audio/vozes/pedro_depois_1.mp3</t>
        </is>
      </c>
      <c r="X436" s="12" t="inlineStr">
        <is>
          <t xml:space="preserve">sim</t>
        </is>
      </c>
      <c r="Y436" s="11" t="inlineStr">
        <is>
          <t xml:space="preserve">não</t>
        </is>
      </c>
      <c r="Z436" s="11" t="inlineStr">
        <is>
          <t xml:space="preserve">[cheerfully] Ê, meu amigo! A maré hoje tá mansa, boa pra rede. Se quiser aprender a pescar de vara, é só chegar no píer.</t>
        </is>
      </c>
      <c r="AA436" s="11" t="inlineStr">
        <is>
          <t xml:space="preserve">sim</t>
        </is>
      </c>
      <c r="AB436" s="11" t="inlineStr">
        <is>
          <t xml:space="preserve">completas</t>
        </is>
      </c>
      <c r="AC436" s="11" t="inlineStr">
        <is>
          <t xml:space="preserve">3D</t>
        </is>
      </c>
      <c r="AD436" s="11"/>
      <c r="AE436" s="11"/>
      <c r="AF436" s="13" t="inlineStr">
        <is>
          <t xml:space="preserve">ok</t>
        </is>
      </c>
      <c r="AG436" s="13" t="inlineStr">
        <is>
          <t xml:space="preserve">ok</t>
        </is>
      </c>
      <c r="AH436" s="11"/>
      <c r="AI436" s="11"/>
      <c r="AJ436" s="10"/>
      <c r="AK436" s="11"/>
      <c r="AL436" s="10" t="inlineStr">
        <is>
          <t xml:space="preserve">pendente</t>
        </is>
      </c>
      <c r="AM436" s="11" t="inlineStr">
        <is>
          <t xml:space="preserve">sim</t>
        </is>
      </c>
      <c r="AN436" s="11" t="inlineStr">
        <is>
          <t xml:space="preserve">data/npcs_3d.json › guia.falas_depois[0]</t>
        </is>
      </c>
    </row>
    <row r="437" ht="42" customHeight="1">
      <c r="A437" s="10" t="inlineStr">
        <is>
          <t xml:space="preserve">npc.pedro.falas_depois.2</t>
        </is>
      </c>
      <c r="B437" s="10">
        <v>436</v>
      </c>
      <c r="C437" s="11" t="inlineStr">
        <is>
          <t xml:space="preserve">7 · A qualquer hora</t>
        </is>
      </c>
      <c r="D437" s="11" t="inlineStr">
        <is>
          <t xml:space="preserve">Desde que a chegada começou: no E sem passo a repetir; depois do tutorial, é a conversa dele.</t>
        </is>
      </c>
      <c r="E437" s="11" t="inlineStr">
        <is>
          <t xml:space="preserve">Pedro</t>
        </is>
      </c>
      <c r="F437" s="10" t="inlineStr">
        <is>
          <t xml:space="preserve">pedro</t>
        </is>
      </c>
      <c r="G437" s="11" t="inlineStr">
        <is>
          <t xml:space="preserve">Conversa (E)</t>
        </is>
      </c>
      <c r="H437" s="11" t="inlineStr">
        <is>
          <t xml:space="preserve">E no Pedro (alterna a cada conversa)</t>
        </is>
      </c>
      <c r="I437" s="11"/>
      <c r="J437" s="11"/>
      <c r="K437" s="11"/>
      <c r="L437" s="11"/>
      <c r="M437" s="11"/>
      <c r="N437" s="10"/>
      <c r="O437" s="10"/>
      <c r="P437" s="11" t="inlineStr">
        <is>
          <t xml:space="preserve">Já se acostumou com o arraial? Aqui o povo repara em tudo, mas quem trabalha direito logo vira de casa.</t>
        </is>
      </c>
      <c r="Q437" s="11" t="inlineStr">
        <is>
          <t xml:space="preserve">Getting used to the village yet? Folks here notice everything, but whoever works honestly soon becomes family.</t>
        </is>
      </c>
      <c r="R437" s="11" t="inlineStr">
        <is>
          <t xml:space="preserve">¿Ya te acostumbraste al caserío? Aquí la gente se fija en todo, pero quien trabaja bien pronto es de casa.</t>
        </is>
      </c>
      <c r="S437" s="11" t="inlineStr">
        <is>
          <t xml:space="preserve">在村里住惯了吗？这儿的人什么都看在眼里，不过肯踏实干活的人，很快就成自家人了。</t>
        </is>
      </c>
      <c r="T437" s="10">
        <v>103</v>
      </c>
      <c r="U437" s="10">
        <v>7.4</v>
      </c>
      <c r="V437" s="11" t="inlineStr">
        <is>
          <t xml:space="preserve">Weverton - Youthful, Energetic and Clear · YbP0Eq5RE5uOoCEl7F3T · eleven_v3</t>
        </is>
      </c>
      <c r="W437" s="11" t="inlineStr">
        <is>
          <t xml:space="preserve">assets/audio/vozes/pedro_depois_2.mp3</t>
        </is>
      </c>
      <c r="X437" s="12" t="inlineStr">
        <is>
          <t xml:space="preserve">sim</t>
        </is>
      </c>
      <c r="Y437" s="11" t="inlineStr">
        <is>
          <t xml:space="preserve">não</t>
        </is>
      </c>
      <c r="Z437" s="11" t="inlineStr">
        <is>
          <t xml:space="preserve">[warmly] Já se acostumou com o arraial? Aqui o povo repara em tudo, mas quem trabalha direito logo vira de casa.</t>
        </is>
      </c>
      <c r="AA437" s="11" t="inlineStr">
        <is>
          <t xml:space="preserve">sim</t>
        </is>
      </c>
      <c r="AB437" s="11" t="inlineStr">
        <is>
          <t xml:space="preserve">completas</t>
        </is>
      </c>
      <c r="AC437" s="11" t="inlineStr">
        <is>
          <t xml:space="preserve">3D</t>
        </is>
      </c>
      <c r="AD437" s="11"/>
      <c r="AE437" s="11"/>
      <c r="AF437" s="13" t="inlineStr">
        <is>
          <t xml:space="preserve">ok</t>
        </is>
      </c>
      <c r="AG437" s="13" t="inlineStr">
        <is>
          <t xml:space="preserve">ok</t>
        </is>
      </c>
      <c r="AH437" s="11"/>
      <c r="AI437" s="11"/>
      <c r="AJ437" s="10"/>
      <c r="AK437" s="11"/>
      <c r="AL437" s="10" t="inlineStr">
        <is>
          <t xml:space="preserve">pendente</t>
        </is>
      </c>
      <c r="AM437" s="11" t="inlineStr">
        <is>
          <t xml:space="preserve">sim</t>
        </is>
      </c>
      <c r="AN437" s="11" t="inlineStr">
        <is>
          <t xml:space="preserve">data/npcs_3d.json › guia.falas_depois[1]</t>
        </is>
      </c>
    </row>
    <row r="438" ht="42" customHeight="1">
      <c r="A438" s="10" t="inlineStr">
        <is>
          <t xml:space="preserve">npc.pedro.falas_depois.3</t>
        </is>
      </c>
      <c r="B438" s="10">
        <v>437</v>
      </c>
      <c r="C438" s="11" t="inlineStr">
        <is>
          <t xml:space="preserve">7 · A qualquer hora</t>
        </is>
      </c>
      <c r="D438" s="11" t="inlineStr">
        <is>
          <t xml:space="preserve">Desde que a chegada começou: no E sem passo a repetir; depois do tutorial, é a conversa dele.</t>
        </is>
      </c>
      <c r="E438" s="11" t="inlineStr">
        <is>
          <t xml:space="preserve">Pedro</t>
        </is>
      </c>
      <c r="F438" s="10" t="inlineStr">
        <is>
          <t xml:space="preserve">pedro</t>
        </is>
      </c>
      <c r="G438" s="11" t="inlineStr">
        <is>
          <t xml:space="preserve">Conversa (E)</t>
        </is>
      </c>
      <c r="H438" s="11" t="inlineStr">
        <is>
          <t xml:space="preserve">E no Pedro (alterna a cada conversa)</t>
        </is>
      </c>
      <c r="I438" s="11"/>
      <c r="J438" s="11"/>
      <c r="K438" s="11"/>
      <c r="L438" s="11"/>
      <c r="M438" s="11"/>
      <c r="N438" s="10"/>
      <c r="O438" s="10"/>
      <c r="P438" s="11" t="inlineStr">
        <is>
          <t xml:space="preserve">De tardinha a praça enche. Tem garapa da Dona Candinha e prosa até o lampião acender.</t>
        </is>
      </c>
      <c r="Q438" s="11" t="inlineStr">
        <is>
          <t xml:space="preserve">Come late afternoon the square fills up. There's Dona Candinha's cane juice and talk until the lamps are lit.</t>
        </is>
      </c>
      <c r="R438" s="11" t="inlineStr">
        <is>
          <t xml:space="preserve">Al caer la tarde la plaza se llena. Hay guarapo de doña Candinha y charla hasta que encienden el farol.</t>
        </is>
      </c>
      <c r="S438" s="11" t="inlineStr">
        <is>
          <t xml:space="preserve">傍晚的广场可热闹了。有坎迪尼亚大妈的甘蔗汁，还能一直聊到灯笼点亮。</t>
        </is>
      </c>
      <c r="T438" s="10">
        <v>85</v>
      </c>
      <c r="U438" s="10">
        <v>6.1</v>
      </c>
      <c r="V438" s="11" t="inlineStr">
        <is>
          <t xml:space="preserve">Weverton - Youthful, Energetic and Clear · YbP0Eq5RE5uOoCEl7F3T · eleven_v3</t>
        </is>
      </c>
      <c r="W438" s="11" t="inlineStr">
        <is>
          <t xml:space="preserve">assets/audio/vozes/pedro_depois_3.mp3</t>
        </is>
      </c>
      <c r="X438" s="12" t="inlineStr">
        <is>
          <t xml:space="preserve">sim</t>
        </is>
      </c>
      <c r="Y438" s="11" t="inlineStr">
        <is>
          <t xml:space="preserve">não</t>
        </is>
      </c>
      <c r="Z438" s="11"/>
      <c r="AA438" s="11" t="inlineStr">
        <is>
          <t xml:space="preserve">(sem texto de TTS guardado)</t>
        </is>
      </c>
      <c r="AB438" s="11" t="inlineStr">
        <is>
          <t xml:space="preserve">completas</t>
        </is>
      </c>
      <c r="AC438" s="11" t="inlineStr">
        <is>
          <t xml:space="preserve">3D</t>
        </is>
      </c>
      <c r="AD438" s="11"/>
      <c r="AE438" s="11"/>
      <c r="AF438" s="13" t="inlineStr">
        <is>
          <t xml:space="preserve">ok</t>
        </is>
      </c>
      <c r="AG438" s="13" t="inlineStr">
        <is>
          <t xml:space="preserve">ok</t>
        </is>
      </c>
      <c r="AH438" s="11"/>
      <c r="AI438" s="11"/>
      <c r="AJ438" s="10"/>
      <c r="AK438" s="11"/>
      <c r="AL438" s="10" t="inlineStr">
        <is>
          <t xml:space="preserve">pendente</t>
        </is>
      </c>
      <c r="AM438" s="11" t="inlineStr">
        <is>
          <t xml:space="preserve">sim</t>
        </is>
      </c>
      <c r="AN438" s="11" t="inlineStr">
        <is>
          <t xml:space="preserve">data/npcs_3d.json › guia.falas_depois[2]</t>
        </is>
      </c>
    </row>
    <row r="439" ht="42" customHeight="1">
      <c r="A439" s="10" t="inlineStr">
        <is>
          <t xml:space="preserve">npc.pedro.falas_depois.4</t>
        </is>
      </c>
      <c r="B439" s="10">
        <v>438</v>
      </c>
      <c r="C439" s="11" t="inlineStr">
        <is>
          <t xml:space="preserve">7 · A qualquer hora</t>
        </is>
      </c>
      <c r="D439" s="11" t="inlineStr">
        <is>
          <t xml:space="preserve">Desde que a chegada começou: no E sem passo a repetir; depois do tutorial, é a conversa dele.</t>
        </is>
      </c>
      <c r="E439" s="11" t="inlineStr">
        <is>
          <t xml:space="preserve">Pedro</t>
        </is>
      </c>
      <c r="F439" s="10" t="inlineStr">
        <is>
          <t xml:space="preserve">pedro</t>
        </is>
      </c>
      <c r="G439" s="11" t="inlineStr">
        <is>
          <t xml:space="preserve">Conversa (E)</t>
        </is>
      </c>
      <c r="H439" s="11" t="inlineStr">
        <is>
          <t xml:space="preserve">E no Pedro (alterna a cada conversa)</t>
        </is>
      </c>
      <c r="I439" s="11"/>
      <c r="J439" s="11"/>
      <c r="K439" s="11"/>
      <c r="L439" s="11"/>
      <c r="M439" s="11"/>
      <c r="N439" s="10"/>
      <c r="O439" s="10"/>
      <c r="P439" s="11" t="inlineStr">
        <is>
          <t xml:space="preserve">O Tonho jura que o peixe grande só morde de madrugada. Eu acho é que ele gosta de acordar cedo pra contar vantagem.</t>
        </is>
      </c>
      <c r="Q439" s="11" t="inlineStr">
        <is>
          <t xml:space="preserve">Tonho swears the big fish only bite before dawn. I reckon he just likes getting up early to brag about it.</t>
        </is>
      </c>
      <c r="R439" s="11" t="inlineStr">
        <is>
          <t xml:space="preserve">Tonho jura que el pez grande solo pica de madrugada. Yo creo que le gusta madrugar para presumir.</t>
        </is>
      </c>
      <c r="S439" s="11" t="inlineStr">
        <is>
          <t xml:space="preserve">通尼奥赌咒说大鱼只在凌晨上钩。依我看，他是爱起大早，好回来吹牛。</t>
        </is>
      </c>
      <c r="T439" s="10">
        <v>115</v>
      </c>
      <c r="U439" s="10">
        <v>8.2</v>
      </c>
      <c r="V439" s="11" t="inlineStr">
        <is>
          <t xml:space="preserve">Weverton - Youthful, Energetic and Clear · YbP0Eq5RE5uOoCEl7F3T · eleven_v3</t>
        </is>
      </c>
      <c r="W439" s="11" t="inlineStr">
        <is>
          <t xml:space="preserve">assets/audio/vozes/pedro_depois_4.mp3</t>
        </is>
      </c>
      <c r="X439" s="12" t="inlineStr">
        <is>
          <t xml:space="preserve">sim</t>
        </is>
      </c>
      <c r="Y439" s="11" t="inlineStr">
        <is>
          <t xml:space="preserve">não</t>
        </is>
      </c>
      <c r="Z439" s="11" t="inlineStr">
        <is>
          <t xml:space="preserve">[mischievously] O Tonho jura que o peixe grande só morde de madrugada. Eu acho é que ele gosta de acordar cedo pra contar vantagem.</t>
        </is>
      </c>
      <c r="AA439" s="11" t="inlineStr">
        <is>
          <t xml:space="preserve">sim</t>
        </is>
      </c>
      <c r="AB439" s="11" t="inlineStr">
        <is>
          <t xml:space="preserve">completas</t>
        </is>
      </c>
      <c r="AC439" s="11" t="inlineStr">
        <is>
          <t xml:space="preserve">3D</t>
        </is>
      </c>
      <c r="AD439" s="11"/>
      <c r="AE439" s="15" t="inlineStr">
        <is>
          <t xml:space="preserve">(revisto: "de madrugada" é o costume do Tonho, não um cumprimento) cita a hora do dia ("de madrugada"), e a fala toca a qualquer hora</t>
        </is>
      </c>
      <c r="AF439" s="13" t="inlineStr">
        <is>
          <t xml:space="preserve">ok</t>
        </is>
      </c>
      <c r="AG439" s="13" t="inlineStr">
        <is>
          <t xml:space="preserve">ok</t>
        </is>
      </c>
      <c r="AH439" s="11"/>
      <c r="AI439" s="11"/>
      <c r="AJ439" s="10"/>
      <c r="AK439" s="11"/>
      <c r="AL439" s="10" t="inlineStr">
        <is>
          <t xml:space="preserve">pendente</t>
        </is>
      </c>
      <c r="AM439" s="11" t="inlineStr">
        <is>
          <t xml:space="preserve">sim</t>
        </is>
      </c>
      <c r="AN439" s="11" t="inlineStr">
        <is>
          <t xml:space="preserve">data/npcs_3d.json › guia.falas_depois[3]</t>
        </is>
      </c>
    </row>
    <row r="440" ht="42" customHeight="1">
      <c r="A440" s="10" t="inlineStr">
        <is>
          <t xml:space="preserve">npc.pedro.falas_depois.5</t>
        </is>
      </c>
      <c r="B440" s="10">
        <v>439</v>
      </c>
      <c r="C440" s="11" t="inlineStr">
        <is>
          <t xml:space="preserve">7 · A qualquer hora</t>
        </is>
      </c>
      <c r="D440" s="11" t="inlineStr">
        <is>
          <t xml:space="preserve">Desde que a chegada começou: no E sem passo a repetir; depois do tutorial, é a conversa dele.</t>
        </is>
      </c>
      <c r="E440" s="11" t="inlineStr">
        <is>
          <t xml:space="preserve">Pedro</t>
        </is>
      </c>
      <c r="F440" s="10" t="inlineStr">
        <is>
          <t xml:space="preserve">pedro</t>
        </is>
      </c>
      <c r="G440" s="11" t="inlineStr">
        <is>
          <t xml:space="preserve">Conversa (E)</t>
        </is>
      </c>
      <c r="H440" s="11" t="inlineStr">
        <is>
          <t xml:space="preserve">E no Pedro (alterna a cada conversa)</t>
        </is>
      </c>
      <c r="I440" s="11"/>
      <c r="J440" s="11"/>
      <c r="K440" s="11"/>
      <c r="L440" s="11"/>
      <c r="M440" s="11"/>
      <c r="N440" s="10"/>
      <c r="O440" s="10"/>
      <c r="P440" s="11" t="inlineStr">
        <is>
          <t xml:space="preserve">Cuidado na beira da baía quando a água escurece. Tem tubarão que entra atrás dos cardumes.</t>
        </is>
      </c>
      <c r="Q440" s="11" t="inlineStr">
        <is>
          <t xml:space="preserve">Careful at the edge of the bay when the water darkens. Sharks sometimes come in after the shoals.</t>
        </is>
      </c>
      <c r="R440" s="11" t="inlineStr">
        <is>
          <t xml:space="preserve">Cuidado en la bahía cuando el agua se oscurece. A veces entran tiburones detrás de los cardúmenes.</t>
        </is>
      </c>
      <c r="S440" s="11" t="inlineStr">
        <is>
          <t xml:space="preserve">海水发暗的时候，在海湾边上可得当心。有鲨鱼会追着鱼群游进来。</t>
        </is>
      </c>
      <c r="T440" s="10">
        <v>90</v>
      </c>
      <c r="U440" s="10">
        <v>6.4</v>
      </c>
      <c r="V440" s="11" t="inlineStr">
        <is>
          <t xml:space="preserve">Weverton - Youthful, Energetic and Clear · YbP0Eq5RE5uOoCEl7F3T · eleven_v3</t>
        </is>
      </c>
      <c r="W440" s="11" t="inlineStr">
        <is>
          <t xml:space="preserve">assets/audio/vozes/pedro_depois_5.mp3</t>
        </is>
      </c>
      <c r="X440" s="12" t="inlineStr">
        <is>
          <t xml:space="preserve">sim</t>
        </is>
      </c>
      <c r="Y440" s="11" t="inlineStr">
        <is>
          <t xml:space="preserve">não</t>
        </is>
      </c>
      <c r="Z440" s="11" t="inlineStr">
        <is>
          <t xml:space="preserve">[calm] Cuidado na beira da baía quando a água escurece. Tem tubarão que entra atrás dos cardumes.</t>
        </is>
      </c>
      <c r="AA440" s="11" t="inlineStr">
        <is>
          <t xml:space="preserve">sim</t>
        </is>
      </c>
      <c r="AB440" s="11" t="inlineStr">
        <is>
          <t xml:space="preserve">completas</t>
        </is>
      </c>
      <c r="AC440" s="11" t="inlineStr">
        <is>
          <t xml:space="preserve">3D</t>
        </is>
      </c>
      <c r="AD440" s="11"/>
      <c r="AE440" s="11"/>
      <c r="AF440" s="13" t="inlineStr">
        <is>
          <t xml:space="preserve">ok</t>
        </is>
      </c>
      <c r="AG440" s="13" t="inlineStr">
        <is>
          <t xml:space="preserve">ok</t>
        </is>
      </c>
      <c r="AH440" s="11"/>
      <c r="AI440" s="11"/>
      <c r="AJ440" s="10"/>
      <c r="AK440" s="11"/>
      <c r="AL440" s="10" t="inlineStr">
        <is>
          <t xml:space="preserve">pendente</t>
        </is>
      </c>
      <c r="AM440" s="11" t="inlineStr">
        <is>
          <t xml:space="preserve">sim</t>
        </is>
      </c>
      <c r="AN440" s="11" t="inlineStr">
        <is>
          <t xml:space="preserve">data/npcs_3d.json › guia.falas_depois[4]</t>
        </is>
      </c>
    </row>
    <row r="441" ht="42" customHeight="1">
      <c r="A441" s="10" t="inlineStr">
        <is>
          <t xml:space="preserve">npc.pedro.falas_depois.6</t>
        </is>
      </c>
      <c r="B441" s="10">
        <v>440</v>
      </c>
      <c r="C441" s="11" t="inlineStr">
        <is>
          <t xml:space="preserve">7 · A qualquer hora</t>
        </is>
      </c>
      <c r="D441" s="11" t="inlineStr">
        <is>
          <t xml:space="preserve">Desde que a chegada começou: no E sem passo a repetir; depois do tutorial, é a conversa dele.</t>
        </is>
      </c>
      <c r="E441" s="11" t="inlineStr">
        <is>
          <t xml:space="preserve">Pedro</t>
        </is>
      </c>
      <c r="F441" s="10" t="inlineStr">
        <is>
          <t xml:space="preserve">pedro</t>
        </is>
      </c>
      <c r="G441" s="11" t="inlineStr">
        <is>
          <t xml:space="preserve">Conversa (E)</t>
        </is>
      </c>
      <c r="H441" s="11" t="inlineStr">
        <is>
          <t xml:space="preserve">E no Pedro (alterna a cada conversa)</t>
        </is>
      </c>
      <c r="I441" s="11"/>
      <c r="J441" s="11"/>
      <c r="K441" s="11"/>
      <c r="L441" s="11"/>
      <c r="M441" s="11"/>
      <c r="N441" s="10"/>
      <c r="O441" s="10"/>
      <c r="P441" s="11" t="inlineStr">
        <is>
          <t xml:space="preserve">Dia catorze o saveiro do mestre Quirino encosta no píer. Quem tem piaçava pra vender não perde a viagem.</t>
        </is>
      </c>
      <c r="Q441" s="11" t="inlineStr">
        <is>
          <t xml:space="preserve">On the fourteenth, Quirino's saveiro docks at the pier. Anyone with piassava to sell won't waste the trip.</t>
        </is>
      </c>
      <c r="R441" s="11" t="inlineStr">
        <is>
          <t xml:space="preserve">El catorce, el saveiro de Quirino atraca en el muelle. Quien tenga piasava para vender no pierde el viaje.</t>
        </is>
      </c>
      <c r="S441" s="11" t="inlineStr">
        <is>
          <t xml:space="preserve">十四号那天，基里诺船长的帆船会靠上码头。有棕榈纤维要卖的人，可别错过这趟船。</t>
        </is>
      </c>
      <c r="T441" s="10">
        <v>104</v>
      </c>
      <c r="U441" s="10">
        <v>7.4</v>
      </c>
      <c r="V441" s="11" t="inlineStr">
        <is>
          <t xml:space="preserve">Weverton - Youthful, Energetic and Clear · YbP0Eq5RE5uOoCEl7F3T · eleven_v3</t>
        </is>
      </c>
      <c r="W441" s="11" t="inlineStr">
        <is>
          <t xml:space="preserve">assets/audio/vozes/pedro_depois_6.mp3</t>
        </is>
      </c>
      <c r="X441" s="12" t="inlineStr">
        <is>
          <t xml:space="preserve">sim</t>
        </is>
      </c>
      <c r="Y441" s="11" t="inlineStr">
        <is>
          <t xml:space="preserve">não</t>
        </is>
      </c>
      <c r="Z441" s="11"/>
      <c r="AA441" s="11" t="inlineStr">
        <is>
          <t xml:space="preserve">(sem texto de TTS guardado)</t>
        </is>
      </c>
      <c r="AB441" s="11" t="inlineStr">
        <is>
          <t xml:space="preserve">completas</t>
        </is>
      </c>
      <c r="AC441" s="11" t="inlineStr">
        <is>
          <t xml:space="preserve">3D</t>
        </is>
      </c>
      <c r="AD441" s="11"/>
      <c r="AE441" s="11"/>
      <c r="AF441" s="13" t="inlineStr">
        <is>
          <t xml:space="preserve">ok</t>
        </is>
      </c>
      <c r="AG441" s="13" t="inlineStr">
        <is>
          <t xml:space="preserve">ok</t>
        </is>
      </c>
      <c r="AH441" s="11"/>
      <c r="AI441" s="11"/>
      <c r="AJ441" s="10"/>
      <c r="AK441" s="11"/>
      <c r="AL441" s="10" t="inlineStr">
        <is>
          <t xml:space="preserve">pendente</t>
        </is>
      </c>
      <c r="AM441" s="11" t="inlineStr">
        <is>
          <t xml:space="preserve">sim</t>
        </is>
      </c>
      <c r="AN441" s="11" t="inlineStr">
        <is>
          <t xml:space="preserve">data/npcs_3d.json › guia.falas_depois[5]</t>
        </is>
      </c>
    </row>
    <row r="442" ht="42" customHeight="1">
      <c r="A442" s="10" t="inlineStr">
        <is>
          <t xml:space="preserve">npc.pedro.falas_depois.7</t>
        </is>
      </c>
      <c r="B442" s="10">
        <v>441</v>
      </c>
      <c r="C442" s="11" t="inlineStr">
        <is>
          <t xml:space="preserve">7 · A qualquer hora</t>
        </is>
      </c>
      <c r="D442" s="11" t="inlineStr">
        <is>
          <t xml:space="preserve">Desde que a chegada começou: no E sem passo a repetir; depois do tutorial, é a conversa dele.</t>
        </is>
      </c>
      <c r="E442" s="11" t="inlineStr">
        <is>
          <t xml:space="preserve">Pedro</t>
        </is>
      </c>
      <c r="F442" s="10" t="inlineStr">
        <is>
          <t xml:space="preserve">pedro</t>
        </is>
      </c>
      <c r="G442" s="11" t="inlineStr">
        <is>
          <t xml:space="preserve">Conversa (E)</t>
        </is>
      </c>
      <c r="H442" s="11" t="inlineStr">
        <is>
          <t xml:space="preserve">E no Pedro (alterna a cada conversa)</t>
        </is>
      </c>
      <c r="I442" s="11"/>
      <c r="J442" s="11"/>
      <c r="K442" s="11"/>
      <c r="L442" s="11"/>
      <c r="M442" s="11"/>
      <c r="N442" s="10"/>
      <c r="O442" s="10"/>
      <c r="P442" s="11" t="inlineStr">
        <is>
          <t xml:space="preserve">Se cansar, descansa. Ninguém aqui corre atrás do sol, que ele volta todo dia do mesmo jeito.</t>
        </is>
      </c>
      <c r="Q442" s="11" t="inlineStr">
        <is>
          <t xml:space="preserve">If you get tired, rest. Nobody here chases the sun; it comes back every day just the same.</t>
        </is>
      </c>
      <c r="R442" s="11" t="inlineStr">
        <is>
          <t xml:space="preserve">Si te cansas, descansa. Aquí nadie corre detrás del sol, que vuelve todos los días igual.</t>
        </is>
      </c>
      <c r="S442" s="11" t="inlineStr">
        <is>
          <t xml:space="preserve">累了就歇着。这儿没人追着太阳跑，它天天都照样回来。</t>
        </is>
      </c>
      <c r="T442" s="10">
        <v>92</v>
      </c>
      <c r="U442" s="10">
        <v>6.6</v>
      </c>
      <c r="V442" s="11" t="inlineStr">
        <is>
          <t xml:space="preserve">Weverton - Youthful, Energetic and Clear · YbP0Eq5RE5uOoCEl7F3T · eleven_v3</t>
        </is>
      </c>
      <c r="W442" s="11" t="inlineStr">
        <is>
          <t xml:space="preserve">assets/audio/vozes/pedro_depois_7.mp3</t>
        </is>
      </c>
      <c r="X442" s="12" t="inlineStr">
        <is>
          <t xml:space="preserve">sim</t>
        </is>
      </c>
      <c r="Y442" s="11" t="inlineStr">
        <is>
          <t xml:space="preserve">não</t>
        </is>
      </c>
      <c r="Z442" s="11" t="inlineStr">
        <is>
          <t xml:space="preserve">[warmly] Se cansar, descansa. Ninguém aqui corre atrás do sol, que ele volta todo dia do mesmo jeito.</t>
        </is>
      </c>
      <c r="AA442" s="11" t="inlineStr">
        <is>
          <t xml:space="preserve">sim</t>
        </is>
      </c>
      <c r="AB442" s="11" t="inlineStr">
        <is>
          <t xml:space="preserve">completas</t>
        </is>
      </c>
      <c r="AC442" s="11" t="inlineStr">
        <is>
          <t xml:space="preserve">3D</t>
        </is>
      </c>
      <c r="AD442" s="11"/>
      <c r="AE442" s="11"/>
      <c r="AF442" s="13" t="inlineStr">
        <is>
          <t xml:space="preserve">ok</t>
        </is>
      </c>
      <c r="AG442" s="13" t="inlineStr">
        <is>
          <t xml:space="preserve">ok</t>
        </is>
      </c>
      <c r="AH442" s="11"/>
      <c r="AI442" s="11"/>
      <c r="AJ442" s="10"/>
      <c r="AK442" s="11"/>
      <c r="AL442" s="10" t="inlineStr">
        <is>
          <t xml:space="preserve">pendente</t>
        </is>
      </c>
      <c r="AM442" s="11" t="inlineStr">
        <is>
          <t xml:space="preserve">sim</t>
        </is>
      </c>
      <c r="AN442" s="11" t="inlineStr">
        <is>
          <t xml:space="preserve">data/npcs_3d.json › guia.falas_depois[6]</t>
        </is>
      </c>
    </row>
    <row r="443" ht="55" customHeight="1">
      <c r="A443" s="10" t="inlineStr">
        <is>
          <t xml:space="preserve">npc.benedito.falas.1</t>
        </is>
      </c>
      <c r="B443" s="10">
        <v>442</v>
      </c>
      <c r="C443" s="11" t="inlineStr">
        <is>
          <t xml:space="preserve">7 · A qualquer hora</t>
        </is>
      </c>
      <c r="D443" s="11" t="inlineStr">
        <is>
          <t xml:space="preserve">Desde o primeiro encontro, a qualquer hora.</t>
        </is>
      </c>
      <c r="E443" s="11" t="inlineStr">
        <is>
          <t xml:space="preserve">Seu Benedito</t>
        </is>
      </c>
      <c r="F443" s="10" t="inlineStr">
        <is>
          <t xml:space="preserve">benedito</t>
        </is>
      </c>
      <c r="G443" s="11" t="inlineStr">
        <is>
          <t xml:space="preserve">Conversa (E) e cumprimento</t>
        </is>
      </c>
      <c r="H443" s="11" t="inlineStr">
        <is>
          <t xml:space="preserve">E no morador; e, sem saudações próprias, também ao chegar perto (balão curto)</t>
        </is>
      </c>
      <c r="I443" s="11"/>
      <c r="J443" s="11"/>
      <c r="K443" s="11"/>
      <c r="L443" s="11"/>
      <c r="M443" s="11"/>
      <c r="N443" s="10"/>
      <c r="O443" s="10"/>
      <c r="P443" s="11" t="inlineStr">
        <is>
          <t xml:space="preserve">Ah, o moço da capital. Pode me chamar de Benedito, que aqui todo mundo chama assim.</t>
        </is>
      </c>
      <c r="Q443" s="11" t="inlineStr">
        <is>
          <t xml:space="preserve">Ah, the young man from the capital. You can call me Benedito, that's what everyone here calls me.</t>
        </is>
      </c>
      <c r="R443" s="11" t="inlineStr">
        <is>
          <t xml:space="preserve">Ah, el muchacho de la capital. Puede llamarme Benedito, que aquí todos me llaman así.</t>
        </is>
      </c>
      <c r="S443" s="11" t="inlineStr">
        <is>
          <t xml:space="preserve">啊，省城来的小伙子。叫我贝内迪托就行，这儿的人都这么叫我。</t>
        </is>
      </c>
      <c r="T443" s="10">
        <v>83</v>
      </c>
      <c r="U443" s="10">
        <v>5.9</v>
      </c>
      <c r="V443" s="11" t="inlineStr">
        <is>
          <t xml:space="preserve">Manoel Lopes · zoe2cQFqDDW4DteHDEWI · eleven_v3</t>
        </is>
      </c>
      <c r="W443" s="11" t="inlineStr">
        <is>
          <t xml:space="preserve">assets/audio/vozes/benedito_fala_1.mp3</t>
        </is>
      </c>
      <c r="X443" s="12" t="inlineStr">
        <is>
          <t xml:space="preserve">sim</t>
        </is>
      </c>
      <c r="Y443" s="11" t="inlineStr">
        <is>
          <t xml:space="preserve">não</t>
        </is>
      </c>
      <c r="Z443" s="11"/>
      <c r="AA443" s="11" t="inlineStr">
        <is>
          <t xml:space="preserve">(sem texto de TTS guardado)</t>
        </is>
      </c>
      <c r="AB443" s="11" t="inlineStr">
        <is>
          <t xml:space="preserve">completas</t>
        </is>
      </c>
      <c r="AC443" s="11" t="inlineStr">
        <is>
          <t xml:space="preserve">3D</t>
        </is>
      </c>
      <c r="AD443" s="11"/>
      <c r="AE443" s="15" t="inlineStr">
        <is>
          <t xml:space="preserve">fala de quem acabou de chegar, e ela toca o jogo todo</t>
        </is>
      </c>
      <c r="AF443" s="15" t="inlineStr">
        <is>
          <t xml:space="preserve">atenção</t>
        </is>
      </c>
      <c r="AG443" s="15" t="inlineStr">
        <is>
          <t xml:space="preserve">atenção</t>
        </is>
      </c>
      <c r="AH443" s="11" t="inlineStr">
        <is>
          <t xml:space="preserve">"Ah, o moço da capital. Pode me chamar de Benedito" — apresentação de primeiro encontro numa lista de só três falas que alternam a cada conversa: ele se apresenta de novo a cada terceira vez, o jogo todo.</t>
        </is>
      </c>
      <c r="AI443" s="11" t="inlineStr">
        <is>
          <t xml:space="preserve">Separar as falas de primeiro encontro (tocam uma vez, como as do Pedro) ou reescrever: "Ô, moço da capital! Já tá com cara de daqui."</t>
        </is>
      </c>
      <c r="AJ443" s="17" t="inlineStr">
        <is>
          <t xml:space="preserve">média</t>
        </is>
      </c>
      <c r="AK443" s="11"/>
      <c r="AL443" s="18" t="inlineStr">
        <is>
          <t xml:space="preserve">corrigir</t>
        </is>
      </c>
      <c r="AM443" s="11" t="inlineStr">
        <is>
          <t xml:space="preserve">sim</t>
        </is>
      </c>
      <c r="AN443" s="11" t="inlineStr">
        <is>
          <t xml:space="preserve">data/npcs_3d.json › moradores[0] benedito › falas[0]</t>
        </is>
      </c>
    </row>
    <row r="444" ht="42" customHeight="1">
      <c r="A444" s="10" t="inlineStr">
        <is>
          <t xml:space="preserve">npc.benedito.falas.2</t>
        </is>
      </c>
      <c r="B444" s="10">
        <v>443</v>
      </c>
      <c r="C444" s="11" t="inlineStr">
        <is>
          <t xml:space="preserve">7 · A qualquer hora</t>
        </is>
      </c>
      <c r="D444" s="11" t="inlineStr">
        <is>
          <t xml:space="preserve">Desde o primeiro encontro, a qualquer hora.</t>
        </is>
      </c>
      <c r="E444" s="11" t="inlineStr">
        <is>
          <t xml:space="preserve">Seu Benedito</t>
        </is>
      </c>
      <c r="F444" s="10" t="inlineStr">
        <is>
          <t xml:space="preserve">benedito</t>
        </is>
      </c>
      <c r="G444" s="11" t="inlineStr">
        <is>
          <t xml:space="preserve">Conversa (E) e cumprimento</t>
        </is>
      </c>
      <c r="H444" s="11" t="inlineStr">
        <is>
          <t xml:space="preserve">E no morador; e, sem saudações próprias, também ao chegar perto (balão curto)</t>
        </is>
      </c>
      <c r="I444" s="11"/>
      <c r="J444" s="11"/>
      <c r="K444" s="11"/>
      <c r="L444" s="11"/>
      <c r="M444" s="11"/>
      <c r="N444" s="10"/>
      <c r="O444" s="10"/>
      <c r="P444" s="11" t="inlineStr">
        <is>
          <t xml:space="preserve">Quarenta e duas safras nessa chapada, meu filho. A terra cansa, e a gente também.</t>
        </is>
      </c>
      <c r="Q444" s="11" t="inlineStr">
        <is>
          <t xml:space="preserve">Forty-two harvests on this plateau, my son. The land gets tired, and so do we.</t>
        </is>
      </c>
      <c r="R444" s="11" t="inlineStr">
        <is>
          <t xml:space="preserve">Cuarenta y dos cosechas en esta meseta, hijo mío. La tierra se cansa, y nosotros también.</t>
        </is>
      </c>
      <c r="S444" s="11" t="inlineStr">
        <is>
          <t xml:space="preserve">在这片高地上种了四十二季庄稼了，孩子。地会乏，人也会乏。</t>
        </is>
      </c>
      <c r="T444" s="10">
        <v>81</v>
      </c>
      <c r="U444" s="10">
        <v>5.8</v>
      </c>
      <c r="V444" s="11" t="inlineStr">
        <is>
          <t xml:space="preserve">Manoel Lopes · zoe2cQFqDDW4DteHDEWI · eleven_v3</t>
        </is>
      </c>
      <c r="W444" s="11" t="inlineStr">
        <is>
          <t xml:space="preserve">assets/audio/vozes/benedito_fala_2.mp3</t>
        </is>
      </c>
      <c r="X444" s="12" t="inlineStr">
        <is>
          <t xml:space="preserve">sim</t>
        </is>
      </c>
      <c r="Y444" s="11" t="inlineStr">
        <is>
          <t xml:space="preserve">não</t>
        </is>
      </c>
      <c r="Z444" s="11" t="inlineStr">
        <is>
          <t xml:space="preserve">[sighs] Quarenta e duas safras nessa chapada, meu filho. A terra cansa, e a gente também.</t>
        </is>
      </c>
      <c r="AA444" s="11" t="inlineStr">
        <is>
          <t xml:space="preserve">sim</t>
        </is>
      </c>
      <c r="AB444" s="11" t="inlineStr">
        <is>
          <t xml:space="preserve">completas</t>
        </is>
      </c>
      <c r="AC444" s="11" t="inlineStr">
        <is>
          <t xml:space="preserve">3D</t>
        </is>
      </c>
      <c r="AD444" s="11"/>
      <c r="AE444" s="11"/>
      <c r="AF444" s="13" t="inlineStr">
        <is>
          <t xml:space="preserve">ok</t>
        </is>
      </c>
      <c r="AG444" s="13" t="inlineStr">
        <is>
          <t xml:space="preserve">ok</t>
        </is>
      </c>
      <c r="AH444" s="11"/>
      <c r="AI444" s="11"/>
      <c r="AJ444" s="10"/>
      <c r="AK444" s="11"/>
      <c r="AL444" s="10" t="inlineStr">
        <is>
          <t xml:space="preserve">pendente</t>
        </is>
      </c>
      <c r="AM444" s="11" t="inlineStr">
        <is>
          <t xml:space="preserve">sim</t>
        </is>
      </c>
      <c r="AN444" s="11" t="inlineStr">
        <is>
          <t xml:space="preserve">data/npcs_3d.json › moradores[0] benedito › falas[1]</t>
        </is>
      </c>
    </row>
    <row r="445" ht="42" customHeight="1">
      <c r="A445" s="10" t="inlineStr">
        <is>
          <t xml:space="preserve">npc.benedito.falas.3</t>
        </is>
      </c>
      <c r="B445" s="10">
        <v>444</v>
      </c>
      <c r="C445" s="11" t="inlineStr">
        <is>
          <t xml:space="preserve">7 · A qualquer hora</t>
        </is>
      </c>
      <c r="D445" s="11" t="inlineStr">
        <is>
          <t xml:space="preserve">Desde o primeiro encontro, a qualquer hora.</t>
        </is>
      </c>
      <c r="E445" s="11" t="inlineStr">
        <is>
          <t xml:space="preserve">Seu Benedito</t>
        </is>
      </c>
      <c r="F445" s="10" t="inlineStr">
        <is>
          <t xml:space="preserve">benedito</t>
        </is>
      </c>
      <c r="G445" s="11" t="inlineStr">
        <is>
          <t xml:space="preserve">Conversa (E) e cumprimento</t>
        </is>
      </c>
      <c r="H445" s="11" t="inlineStr">
        <is>
          <t xml:space="preserve">E no morador; e, sem saudações próprias, também ao chegar perto (balão curto)</t>
        </is>
      </c>
      <c r="I445" s="11"/>
      <c r="J445" s="11"/>
      <c r="K445" s="11"/>
      <c r="L445" s="11"/>
      <c r="M445" s="11"/>
      <c r="N445" s="10"/>
      <c r="O445" s="10"/>
      <c r="P445" s="11" t="inlineStr">
        <is>
          <t xml:space="preserve">Meu avô cortava pau do outro lado do rio. Um dia parou de ir. Nunca disse por quê.</t>
        </is>
      </c>
      <c r="Q445" s="11" t="inlineStr">
        <is>
          <t xml:space="preserve">My grandfather used to cut timber on the other side of the river. One day he stopped going. He never said why.</t>
        </is>
      </c>
      <c r="R445" s="11" t="inlineStr">
        <is>
          <t xml:space="preserve">Mi abuelo cortaba madera al otro lado del río. Un día dejó de ir. Nunca dijo por qué.</t>
        </is>
      </c>
      <c r="S445" s="11" t="inlineStr">
        <is>
          <t xml:space="preserve">我爷爷以前去河对岸砍木头。有一天他不去了，也从没说过为什么。</t>
        </is>
      </c>
      <c r="T445" s="10">
        <v>82</v>
      </c>
      <c r="U445" s="10">
        <v>5.9</v>
      </c>
      <c r="V445" s="11" t="inlineStr">
        <is>
          <t xml:space="preserve">Manoel Lopes · zoe2cQFqDDW4DteHDEWI · eleven_v3</t>
        </is>
      </c>
      <c r="W445" s="11" t="inlineStr">
        <is>
          <t xml:space="preserve">assets/audio/vozes/benedito_fala_3.mp3</t>
        </is>
      </c>
      <c r="X445" s="12" t="inlineStr">
        <is>
          <t xml:space="preserve">sim</t>
        </is>
      </c>
      <c r="Y445" s="11" t="inlineStr">
        <is>
          <t xml:space="preserve">não</t>
        </is>
      </c>
      <c r="Z445" s="11" t="inlineStr">
        <is>
          <t xml:space="preserve">Meu avô cortava pau do outro lado do rio. [pause] Um dia parou de ir. Nunca disse por quê.</t>
        </is>
      </c>
      <c r="AA445" s="11" t="inlineStr">
        <is>
          <t xml:space="preserve">sim</t>
        </is>
      </c>
      <c r="AB445" s="11" t="inlineStr">
        <is>
          <t xml:space="preserve">completas</t>
        </is>
      </c>
      <c r="AC445" s="11" t="inlineStr">
        <is>
          <t xml:space="preserve">3D</t>
        </is>
      </c>
      <c r="AD445" s="11"/>
      <c r="AE445" s="11"/>
      <c r="AF445" s="13" t="inlineStr">
        <is>
          <t xml:space="preserve">ok</t>
        </is>
      </c>
      <c r="AG445" s="13" t="inlineStr">
        <is>
          <t xml:space="preserve">ok</t>
        </is>
      </c>
      <c r="AH445" s="11"/>
      <c r="AI445" s="11"/>
      <c r="AJ445" s="10"/>
      <c r="AK445" s="11"/>
      <c r="AL445" s="10" t="inlineStr">
        <is>
          <t xml:space="preserve">pendente</t>
        </is>
      </c>
      <c r="AM445" s="11" t="inlineStr">
        <is>
          <t xml:space="preserve">sim</t>
        </is>
      </c>
      <c r="AN445" s="11" t="inlineStr">
        <is>
          <t xml:space="preserve">data/npcs_3d.json › moradores[0] benedito › falas[2]</t>
        </is>
      </c>
    </row>
    <row r="446" ht="42" customHeight="1">
      <c r="A446" s="10" t="inlineStr">
        <is>
          <t xml:space="preserve">npc.zefa.falas.1</t>
        </is>
      </c>
      <c r="B446" s="10">
        <v>445</v>
      </c>
      <c r="C446" s="11" t="inlineStr">
        <is>
          <t xml:space="preserve">7 · A qualquer hora</t>
        </is>
      </c>
      <c r="D446" s="11" t="inlineStr">
        <is>
          <t xml:space="preserve">Desde o primeiro encontro, a qualquer hora.</t>
        </is>
      </c>
      <c r="E446" s="11" t="inlineStr">
        <is>
          <t xml:space="preserve">Dona Zefa</t>
        </is>
      </c>
      <c r="F446" s="10" t="inlineStr">
        <is>
          <t xml:space="preserve">zefa</t>
        </is>
      </c>
      <c r="G446" s="11" t="inlineStr">
        <is>
          <t xml:space="preserve">Conversa (E) e cumprimento</t>
        </is>
      </c>
      <c r="H446" s="11" t="inlineStr">
        <is>
          <t xml:space="preserve">E no morador; e, sem saudações próprias, também ao chegar perto (balão curto)</t>
        </is>
      </c>
      <c r="I446" s="11"/>
      <c r="J446" s="11"/>
      <c r="K446" s="11"/>
      <c r="L446" s="11"/>
      <c r="M446" s="11"/>
      <c r="N446" s="10"/>
      <c r="O446" s="10"/>
      <c r="P446" s="11" t="inlineStr">
        <is>
          <t xml:space="preserve">Chegou o da capital, né? O arraial todo já sabe. Se a febre pegar, é só vir aqui.</t>
        </is>
      </c>
      <c r="Q446" s="11" t="inlineStr">
        <is>
          <t xml:space="preserve">So the one from the capital has arrived, huh? The whole village already knows. If a fever takes hold, just come here.</t>
        </is>
      </c>
      <c r="R446" s="11" t="inlineStr">
        <is>
          <t xml:space="preserve">Llegó el de la capital, ¿no? Todo el caserío ya lo sabe. Si te agarra la fiebre, solo ven aquí.</t>
        </is>
      </c>
      <c r="S446" s="11" t="inlineStr">
        <is>
          <t xml:space="preserve">省城来的那位到了，是吧？全村都知道啦。要是发起烧来，只管上我这儿来。</t>
        </is>
      </c>
      <c r="T446" s="10">
        <v>81</v>
      </c>
      <c r="U446" s="10">
        <v>5.8</v>
      </c>
      <c r="V446" s="11" t="inlineStr">
        <is>
          <t xml:space="preserve">Edna · FrCDCQwye0euHmliGxP9 · eleven_v3</t>
        </is>
      </c>
      <c r="W446" s="11" t="inlineStr">
        <is>
          <t xml:space="preserve">assets/audio/vozes/zefa_fala_1.mp3</t>
        </is>
      </c>
      <c r="X446" s="12" t="inlineStr">
        <is>
          <t xml:space="preserve">sim</t>
        </is>
      </c>
      <c r="Y446" s="11" t="inlineStr">
        <is>
          <t xml:space="preserve">não</t>
        </is>
      </c>
      <c r="Z446" s="11" t="inlineStr">
        <is>
          <t xml:space="preserve">[warmly] Chegou o da capital, né? O arraial todo já sabe. Se a febre pegar, é só vir aqui.</t>
        </is>
      </c>
      <c r="AA446" s="11" t="inlineStr">
        <is>
          <t xml:space="preserve">sim</t>
        </is>
      </c>
      <c r="AB446" s="11" t="inlineStr">
        <is>
          <t xml:space="preserve">completas</t>
        </is>
      </c>
      <c r="AC446" s="11" t="inlineStr">
        <is>
          <t xml:space="preserve">3D</t>
        </is>
      </c>
      <c r="AD446" s="11"/>
      <c r="AE446" s="15" t="inlineStr">
        <is>
          <t xml:space="preserve">fala de quem acabou de chegar, e ela toca o jogo todo</t>
        </is>
      </c>
      <c r="AF446" s="15" t="inlineStr">
        <is>
          <t xml:space="preserve">atenção</t>
        </is>
      </c>
      <c r="AG446" s="15" t="inlineStr">
        <is>
          <t xml:space="preserve">atenção</t>
        </is>
      </c>
      <c r="AH446" s="11" t="inlineStr">
        <is>
          <t xml:space="preserve">"Chegou o da capital, né? O arraial todo já sabe." — primeiro encontro que repete o jogo todo (três falas só).</t>
        </is>
      </c>
      <c r="AI446" s="11" t="inlineStr">
        <is>
          <t xml:space="preserve">Primeiro encontro separado, ou: "Febre, quebranto, dor de dente: é só vir aqui, meu filho."</t>
        </is>
      </c>
      <c r="AJ446" s="17" t="inlineStr">
        <is>
          <t xml:space="preserve">média</t>
        </is>
      </c>
      <c r="AK446" s="11"/>
      <c r="AL446" s="18" t="inlineStr">
        <is>
          <t xml:space="preserve">corrigir</t>
        </is>
      </c>
      <c r="AM446" s="11" t="inlineStr">
        <is>
          <t xml:space="preserve">sim</t>
        </is>
      </c>
      <c r="AN446" s="11" t="inlineStr">
        <is>
          <t xml:space="preserve">data/npcs_3d.json › moradores[1] zefa › falas[0]</t>
        </is>
      </c>
    </row>
    <row r="447" ht="55" customHeight="1">
      <c r="A447" s="10" t="inlineStr">
        <is>
          <t xml:space="preserve">npc.zefa.falas.2</t>
        </is>
      </c>
      <c r="B447" s="10">
        <v>446</v>
      </c>
      <c r="C447" s="11" t="inlineStr">
        <is>
          <t xml:space="preserve">7 · A qualquer hora</t>
        </is>
      </c>
      <c r="D447" s="11" t="inlineStr">
        <is>
          <t xml:space="preserve">Desde o primeiro encontro, a qualquer hora.</t>
        </is>
      </c>
      <c r="E447" s="11" t="inlineStr">
        <is>
          <t xml:space="preserve">Dona Zefa</t>
        </is>
      </c>
      <c r="F447" s="10" t="inlineStr">
        <is>
          <t xml:space="preserve">zefa</t>
        </is>
      </c>
      <c r="G447" s="11" t="inlineStr">
        <is>
          <t xml:space="preserve">Conversa (E) e cumprimento</t>
        </is>
      </c>
      <c r="H447" s="11" t="inlineStr">
        <is>
          <t xml:space="preserve">E no morador; e, sem saudações próprias, também ao chegar perto (balão curto)</t>
        </is>
      </c>
      <c r="I447" s="11"/>
      <c r="J447" s="11"/>
      <c r="K447" s="11"/>
      <c r="L447" s="11"/>
      <c r="M447" s="11"/>
      <c r="N447" s="10"/>
      <c r="O447" s="10"/>
      <c r="P447" s="11" t="inlineStr">
        <is>
          <t xml:space="preserve">Esse chão era da minha mãe. Vender, eu não vendo. Mas prosa, eu dou.</t>
        </is>
      </c>
      <c r="Q447" s="11" t="inlineStr">
        <is>
          <t xml:space="preserve">This ground was my mother's. Sell it, I won't. But conversation, that I give.</t>
        </is>
      </c>
      <c r="R447" s="11" t="inlineStr">
        <is>
          <t xml:space="preserve">Este suelo era de mi madre. Vender, no lo vendo. Pero conversación, eso sí doy.</t>
        </is>
      </c>
      <c r="S447" s="11" t="inlineStr">
        <is>
          <t xml:space="preserve">这块地是我娘留下的。卖，我是不卖的。不过闲话嘛，管够。</t>
        </is>
      </c>
      <c r="T447" s="10">
        <v>68</v>
      </c>
      <c r="U447" s="10">
        <v>4.9</v>
      </c>
      <c r="V447" s="11" t="inlineStr">
        <is>
          <t xml:space="preserve">Edna · FrCDCQwye0euHmliGxP9 · eleven_v3</t>
        </is>
      </c>
      <c r="W447" s="11" t="inlineStr">
        <is>
          <t xml:space="preserve">assets/audio/vozes/zefa_fala_2.mp3</t>
        </is>
      </c>
      <c r="X447" s="12" t="inlineStr">
        <is>
          <t xml:space="preserve">sim</t>
        </is>
      </c>
      <c r="Y447" s="11" t="inlineStr">
        <is>
          <t xml:space="preserve">não</t>
        </is>
      </c>
      <c r="Z447" s="11"/>
      <c r="AA447" s="11" t="inlineStr">
        <is>
          <t xml:space="preserve">(sem texto de TTS guardado)</t>
        </is>
      </c>
      <c r="AB447" s="11" t="inlineStr">
        <is>
          <t xml:space="preserve">completas</t>
        </is>
      </c>
      <c r="AC447" s="11" t="inlineStr">
        <is>
          <t xml:space="preserve">3D</t>
        </is>
      </c>
      <c r="AD447" s="11"/>
      <c r="AE447" s="11"/>
      <c r="AF447" s="15" t="inlineStr">
        <is>
          <t xml:space="preserve">atenção</t>
        </is>
      </c>
      <c r="AG447" s="15" t="inlineStr">
        <is>
          <t xml:space="preserve">atenção</t>
        </is>
      </c>
      <c r="AH447" s="11" t="inlineStr">
        <is>
          <t xml:space="preserve">"Esse chão era da minha mãe. Vender, eu não vendo." — conversa sobre a terra dela, que no 2D se ganhava pela série das ervas ou por compra (MORADORES.md); no 3D não há terras.</t>
        </is>
      </c>
      <c r="AI447" s="11" t="inlineStr">
        <is>
          <t xml:space="preserve">Pode ficar como caracterização; decidir junto com as terras.</t>
        </is>
      </c>
      <c r="AJ447" s="22" t="inlineStr">
        <is>
          <t xml:space="preserve">baixa</t>
        </is>
      </c>
      <c r="AK447" s="11"/>
      <c r="AL447" s="18" t="inlineStr">
        <is>
          <t xml:space="preserve">corrigir</t>
        </is>
      </c>
      <c r="AM447" s="11" t="inlineStr">
        <is>
          <t xml:space="preserve">sim</t>
        </is>
      </c>
      <c r="AN447" s="11" t="inlineStr">
        <is>
          <t xml:space="preserve">data/npcs_3d.json › moradores[1] zefa › falas[1]</t>
        </is>
      </c>
    </row>
    <row r="448" ht="42" customHeight="1">
      <c r="A448" s="10" t="inlineStr">
        <is>
          <t xml:space="preserve">npc.zefa.falas.3</t>
        </is>
      </c>
      <c r="B448" s="10">
        <v>447</v>
      </c>
      <c r="C448" s="11" t="inlineStr">
        <is>
          <t xml:space="preserve">7 · A qualquer hora</t>
        </is>
      </c>
      <c r="D448" s="11" t="inlineStr">
        <is>
          <t xml:space="preserve">Desde o primeiro encontro, a qualquer hora.</t>
        </is>
      </c>
      <c r="E448" s="11" t="inlineStr">
        <is>
          <t xml:space="preserve">Dona Zefa</t>
        </is>
      </c>
      <c r="F448" s="10" t="inlineStr">
        <is>
          <t xml:space="preserve">zefa</t>
        </is>
      </c>
      <c r="G448" s="11" t="inlineStr">
        <is>
          <t xml:space="preserve">Conversa (E) e cumprimento</t>
        </is>
      </c>
      <c r="H448" s="11" t="inlineStr">
        <is>
          <t xml:space="preserve">E no morador; e, sem saudações próprias, também ao chegar perto (balão curto)</t>
        </is>
      </c>
      <c r="I448" s="11"/>
      <c r="J448" s="11"/>
      <c r="K448" s="11"/>
      <c r="L448" s="11"/>
      <c r="M448" s="11"/>
      <c r="N448" s="10"/>
      <c r="O448" s="10"/>
      <c r="P448" s="11" t="inlineStr">
        <is>
          <t xml:space="preserve">Arruda, alecrim e um pouco de fé. O resto, meu filho, quem cura é Deus.</t>
        </is>
      </c>
      <c r="Q448" s="11" t="inlineStr">
        <is>
          <t xml:space="preserve">Rue, rosemary and a little faith. The rest, my son, is cured by God.</t>
        </is>
      </c>
      <c r="R448" s="11" t="inlineStr">
        <is>
          <t xml:space="preserve">Ruda, romero y un poco de fe. Lo demás, hijo mío, lo cura Dios.</t>
        </is>
      </c>
      <c r="S448" s="11" t="inlineStr">
        <is>
          <t xml:space="preserve">芸香、迷迭香，再加一点信心。剩下的，孩子，就是老天爷来医了。</t>
        </is>
      </c>
      <c r="T448" s="10">
        <v>71</v>
      </c>
      <c r="U448" s="10">
        <v>5.1</v>
      </c>
      <c r="V448" s="11" t="inlineStr">
        <is>
          <t xml:space="preserve">Edna · FrCDCQwye0euHmliGxP9 · eleven_v3</t>
        </is>
      </c>
      <c r="W448" s="11" t="inlineStr">
        <is>
          <t xml:space="preserve">assets/audio/vozes/zefa_fala_3.mp3</t>
        </is>
      </c>
      <c r="X448" s="12" t="inlineStr">
        <is>
          <t xml:space="preserve">sim</t>
        </is>
      </c>
      <c r="Y448" s="11" t="inlineStr">
        <is>
          <t xml:space="preserve">não</t>
        </is>
      </c>
      <c r="Z448" s="11"/>
      <c r="AA448" s="11" t="inlineStr">
        <is>
          <t xml:space="preserve">(sem texto de TTS guardado)</t>
        </is>
      </c>
      <c r="AB448" s="11" t="inlineStr">
        <is>
          <t xml:space="preserve">completas</t>
        </is>
      </c>
      <c r="AC448" s="11" t="inlineStr">
        <is>
          <t xml:space="preserve">3D</t>
        </is>
      </c>
      <c r="AD448" s="11"/>
      <c r="AE448" s="11"/>
      <c r="AF448" s="13" t="inlineStr">
        <is>
          <t xml:space="preserve">ok</t>
        </is>
      </c>
      <c r="AG448" s="13" t="inlineStr">
        <is>
          <t xml:space="preserve">ok</t>
        </is>
      </c>
      <c r="AH448" s="11"/>
      <c r="AI448" s="11"/>
      <c r="AJ448" s="10"/>
      <c r="AK448" s="11"/>
      <c r="AL448" s="10" t="inlineStr">
        <is>
          <t xml:space="preserve">pendente</t>
        </is>
      </c>
      <c r="AM448" s="11" t="inlineStr">
        <is>
          <t xml:space="preserve">sim</t>
        </is>
      </c>
      <c r="AN448" s="11" t="inlineStr">
        <is>
          <t xml:space="preserve">data/npcs_3d.json › moradores[1] zefa › falas[2]</t>
        </is>
      </c>
    </row>
    <row r="449" ht="42" customHeight="1">
      <c r="A449" s="10" t="inlineStr">
        <is>
          <t xml:space="preserve">npc.cosme.falas.1</t>
        </is>
      </c>
      <c r="B449" s="10">
        <v>448</v>
      </c>
      <c r="C449" s="11" t="inlineStr">
        <is>
          <t xml:space="preserve">7 · A qualquer hora</t>
        </is>
      </c>
      <c r="D449" s="11" t="inlineStr">
        <is>
          <t xml:space="preserve">Desde o primeiro encontro, a qualquer hora.</t>
        </is>
      </c>
      <c r="E449" s="11" t="inlineStr">
        <is>
          <t xml:space="preserve">Cosme</t>
        </is>
      </c>
      <c r="F449" s="10" t="inlineStr">
        <is>
          <t xml:space="preserve">cosme</t>
        </is>
      </c>
      <c r="G449" s="11" t="inlineStr">
        <is>
          <t xml:space="preserve">Conversa (E) e cumprimento</t>
        </is>
      </c>
      <c r="H449" s="11" t="inlineStr">
        <is>
          <t xml:space="preserve">E no morador; e, sem saudações próprias, também ao chegar perto (balão curto)</t>
        </is>
      </c>
      <c r="I449" s="11"/>
      <c r="J449" s="11"/>
      <c r="K449" s="11"/>
      <c r="L449" s="11"/>
      <c r="M449" s="11"/>
      <c r="N449" s="10"/>
      <c r="O449" s="10"/>
      <c r="P449" s="11" t="inlineStr">
        <is>
          <t xml:space="preserve">Opa! Sou neto da Dona Zefa. Precisando de braço, é só chamar.</t>
        </is>
      </c>
      <c r="Q449" s="11" t="inlineStr">
        <is>
          <t xml:space="preserve">Hey! I'm Dona Zefa's grandson. If you need a hand, just call.</t>
        </is>
      </c>
      <c r="R449" s="11" t="inlineStr">
        <is>
          <t xml:space="preserve">¡Opa! Soy nieto de doña Zefa. Si necesitas un brazo, solo llama.</t>
        </is>
      </c>
      <c r="S449" s="11" t="inlineStr">
        <is>
          <t xml:space="preserve">嘿！我是泽法大妈的孙子。要是缺人手，喊我一声就行。</t>
        </is>
      </c>
      <c r="T449" s="10">
        <v>61</v>
      </c>
      <c r="U449" s="10">
        <v>4.4</v>
      </c>
      <c r="V449" s="11" t="inlineStr">
        <is>
          <t xml:space="preserve">Matheus (Energetic) · NQmLEqxcRTkWYIYZSYod · eleven_v3</t>
        </is>
      </c>
      <c r="W449" s="11" t="inlineStr">
        <is>
          <t xml:space="preserve">assets/audio/vozes/cosme_fala_1.mp3</t>
        </is>
      </c>
      <c r="X449" s="12" t="inlineStr">
        <is>
          <t xml:space="preserve">sim</t>
        </is>
      </c>
      <c r="Y449" s="11" t="inlineStr">
        <is>
          <t xml:space="preserve">não</t>
        </is>
      </c>
      <c r="Z449" s="11"/>
      <c r="AA449" s="11" t="inlineStr">
        <is>
          <t xml:space="preserve">(sem texto de TTS guardado)</t>
        </is>
      </c>
      <c r="AB449" s="11" t="inlineStr">
        <is>
          <t xml:space="preserve">completas</t>
        </is>
      </c>
      <c r="AC449" s="11" t="inlineStr">
        <is>
          <t xml:space="preserve">3D</t>
        </is>
      </c>
      <c r="AD449" s="11"/>
      <c r="AE449" s="11"/>
      <c r="AF449" s="15" t="inlineStr">
        <is>
          <t xml:space="preserve">atenção</t>
        </is>
      </c>
      <c r="AG449" s="15" t="inlineStr">
        <is>
          <t xml:space="preserve">atenção</t>
        </is>
      </c>
      <c r="AH449" s="11" t="inlineStr">
        <is>
          <t xml:space="preserve">"Opa! Sou neto da Dona Zefa." — apresentação que repete o jogo todo.</t>
        </is>
      </c>
      <c r="AI449" s="11" t="inlineStr">
        <is>
          <t xml:space="preserve">Primeiro encontro separado, ou: "Opa! Precisando de braço, é só chamar."</t>
        </is>
      </c>
      <c r="AJ449" s="22" t="inlineStr">
        <is>
          <t xml:space="preserve">baixa</t>
        </is>
      </c>
      <c r="AK449" s="11"/>
      <c r="AL449" s="18" t="inlineStr">
        <is>
          <t xml:space="preserve">corrigir</t>
        </is>
      </c>
      <c r="AM449" s="11" t="inlineStr">
        <is>
          <t xml:space="preserve">sim</t>
        </is>
      </c>
      <c r="AN449" s="11" t="inlineStr">
        <is>
          <t xml:space="preserve">data/npcs_3d.json › moradores[2] cosme › falas[0]</t>
        </is>
      </c>
    </row>
    <row r="450" ht="42" customHeight="1">
      <c r="A450" s="10" t="inlineStr">
        <is>
          <t xml:space="preserve">npc.cosme.falas.2</t>
        </is>
      </c>
      <c r="B450" s="10">
        <v>449</v>
      </c>
      <c r="C450" s="11" t="inlineStr">
        <is>
          <t xml:space="preserve">7 · A qualquer hora</t>
        </is>
      </c>
      <c r="D450" s="11" t="inlineStr">
        <is>
          <t xml:space="preserve">Desde o primeiro encontro, a qualquer hora.</t>
        </is>
      </c>
      <c r="E450" s="11" t="inlineStr">
        <is>
          <t xml:space="preserve">Cosme</t>
        </is>
      </c>
      <c r="F450" s="10" t="inlineStr">
        <is>
          <t xml:space="preserve">cosme</t>
        </is>
      </c>
      <c r="G450" s="11" t="inlineStr">
        <is>
          <t xml:space="preserve">Conversa (E) e cumprimento</t>
        </is>
      </c>
      <c r="H450" s="11" t="inlineStr">
        <is>
          <t xml:space="preserve">E no morador; e, sem saudações próprias, também ao chegar perto (balão curto)</t>
        </is>
      </c>
      <c r="I450" s="11"/>
      <c r="J450" s="11"/>
      <c r="K450" s="11"/>
      <c r="L450" s="11"/>
      <c r="M450" s="11"/>
      <c r="N450" s="10"/>
      <c r="O450" s="10"/>
      <c r="P450" s="11" t="inlineStr">
        <is>
          <t xml:space="preserve">Vó diz que Salvador engole a gente. Eu digo que ainda vou ver com meus olhos.</t>
        </is>
      </c>
      <c r="Q450" s="11" t="inlineStr">
        <is>
          <t xml:space="preserve">Grandma says Salvador swallows people whole. I say I'll still see it with my own eyes.</t>
        </is>
      </c>
      <c r="R450" s="11" t="inlineStr">
        <is>
          <t xml:space="preserve">La abuela dice que Salvador se come a la gente. Yo digo que todavía voy a verlo con mis propios ojos.</t>
        </is>
      </c>
      <c r="S450" s="11" t="inlineStr">
        <is>
          <t xml:space="preserve">奶奶说萨尔瓦多那地方会把人吞掉。我偏说，我迟早要亲眼去瞧瞧。</t>
        </is>
      </c>
      <c r="T450" s="10">
        <v>77</v>
      </c>
      <c r="U450" s="10">
        <v>5.5</v>
      </c>
      <c r="V450" s="11" t="inlineStr">
        <is>
          <t xml:space="preserve">Matheus (Energetic) · NQmLEqxcRTkWYIYZSYod · eleven_v3</t>
        </is>
      </c>
      <c r="W450" s="11" t="inlineStr">
        <is>
          <t xml:space="preserve">assets/audio/vozes/cosme_fala_2.mp3</t>
        </is>
      </c>
      <c r="X450" s="12" t="inlineStr">
        <is>
          <t xml:space="preserve">sim</t>
        </is>
      </c>
      <c r="Y450" s="11" t="inlineStr">
        <is>
          <t xml:space="preserve">não</t>
        </is>
      </c>
      <c r="Z450" s="11" t="inlineStr">
        <is>
          <t xml:space="preserve">[laughs] Vó diz que Salvador engole a gente. Eu digo que ainda vou ver com meus olhos.</t>
        </is>
      </c>
      <c r="AA450" s="11" t="inlineStr">
        <is>
          <t xml:space="preserve">sim</t>
        </is>
      </c>
      <c r="AB450" s="11" t="inlineStr">
        <is>
          <t xml:space="preserve">completas</t>
        </is>
      </c>
      <c r="AC450" s="11" t="inlineStr">
        <is>
          <t xml:space="preserve">3D</t>
        </is>
      </c>
      <c r="AD450" s="11"/>
      <c r="AE450" s="11"/>
      <c r="AF450" s="15" t="inlineStr">
        <is>
          <t xml:space="preserve">atenção</t>
        </is>
      </c>
      <c r="AG450" s="13" t="inlineStr">
        <is>
          <t xml:space="preserve">ok</t>
        </is>
      </c>
      <c r="AH450" s="11" t="inlineStr">
        <is>
          <t xml:space="preserve">"Eu digo que ainda vou ver com meus olhos" (Salvador) — depende da decisão sobre a partida do Cosme (fila da Zefa).</t>
        </is>
      </c>
      <c r="AI450" s="11" t="inlineStr">
        <is>
          <t xml:space="preserve">Conforme a decisão sobre o Cosme.</t>
        </is>
      </c>
      <c r="AJ450" s="17" t="inlineStr">
        <is>
          <t xml:space="preserve">média</t>
        </is>
      </c>
      <c r="AK450" s="11"/>
      <c r="AL450" s="18" t="inlineStr">
        <is>
          <t xml:space="preserve">corrigir</t>
        </is>
      </c>
      <c r="AM450" s="11" t="inlineStr">
        <is>
          <t xml:space="preserve">sim</t>
        </is>
      </c>
      <c r="AN450" s="11" t="inlineStr">
        <is>
          <t xml:space="preserve">data/npcs_3d.json › moradores[2] cosme › falas[1]</t>
        </is>
      </c>
    </row>
    <row r="451" ht="42" customHeight="1">
      <c r="A451" s="10" t="inlineStr">
        <is>
          <t xml:space="preserve">npc.cosme.falas.3</t>
        </is>
      </c>
      <c r="B451" s="10">
        <v>450</v>
      </c>
      <c r="C451" s="11" t="inlineStr">
        <is>
          <t xml:space="preserve">7 · A qualquer hora</t>
        </is>
      </c>
      <c r="D451" s="11" t="inlineStr">
        <is>
          <t xml:space="preserve">Desde o primeiro encontro, a qualquer hora.</t>
        </is>
      </c>
      <c r="E451" s="11" t="inlineStr">
        <is>
          <t xml:space="preserve">Cosme</t>
        </is>
      </c>
      <c r="F451" s="10" t="inlineStr">
        <is>
          <t xml:space="preserve">cosme</t>
        </is>
      </c>
      <c r="G451" s="11" t="inlineStr">
        <is>
          <t xml:space="preserve">Conversa (E) e cumprimento</t>
        </is>
      </c>
      <c r="H451" s="11" t="inlineStr">
        <is>
          <t xml:space="preserve">E no morador; e, sem saudações próprias, também ao chegar perto (balão curto)</t>
        </is>
      </c>
      <c r="I451" s="11"/>
      <c r="J451" s="11"/>
      <c r="K451" s="11"/>
      <c r="L451" s="11"/>
      <c r="M451" s="11"/>
      <c r="N451" s="10"/>
      <c r="O451" s="10"/>
      <c r="P451" s="11" t="inlineStr">
        <is>
          <t xml:space="preserve">Pego na enxada desde menino. Mão calejada não mente, não.</t>
        </is>
      </c>
      <c r="Q451" s="11" t="inlineStr">
        <is>
          <t xml:space="preserve">I've held a hoe since I was a boy. Calloused hands don't lie.</t>
        </is>
      </c>
      <c r="R451" s="11" t="inlineStr">
        <is>
          <t xml:space="preserve">Agarro la azada desde niño. Mano callosa no miente.</t>
        </is>
      </c>
      <c r="S451" s="11" t="inlineStr">
        <is>
          <t xml:space="preserve">我从小就握锄头。手上的老茧可不会说谎。</t>
        </is>
      </c>
      <c r="T451" s="10">
        <v>57</v>
      </c>
      <c r="U451" s="10">
        <v>4.1</v>
      </c>
      <c r="V451" s="11" t="inlineStr">
        <is>
          <t xml:space="preserve">Matheus (Energetic) · NQmLEqxcRTkWYIYZSYod · eleven_v3</t>
        </is>
      </c>
      <c r="W451" s="11" t="inlineStr">
        <is>
          <t xml:space="preserve">assets/audio/vozes/cosme_fala_3.mp3</t>
        </is>
      </c>
      <c r="X451" s="12" t="inlineStr">
        <is>
          <t xml:space="preserve">sim</t>
        </is>
      </c>
      <c r="Y451" s="11" t="inlineStr">
        <is>
          <t xml:space="preserve">não</t>
        </is>
      </c>
      <c r="Z451" s="11"/>
      <c r="AA451" s="11" t="inlineStr">
        <is>
          <t xml:space="preserve">(sem texto de TTS guardado)</t>
        </is>
      </c>
      <c r="AB451" s="11" t="inlineStr">
        <is>
          <t xml:space="preserve">completas</t>
        </is>
      </c>
      <c r="AC451" s="11" t="inlineStr">
        <is>
          <t xml:space="preserve">3D</t>
        </is>
      </c>
      <c r="AD451" s="11"/>
      <c r="AE451" s="11"/>
      <c r="AF451" s="13" t="inlineStr">
        <is>
          <t xml:space="preserve">ok</t>
        </is>
      </c>
      <c r="AG451" s="13" t="inlineStr">
        <is>
          <t xml:space="preserve">ok</t>
        </is>
      </c>
      <c r="AH451" s="11"/>
      <c r="AI451" s="11"/>
      <c r="AJ451" s="10"/>
      <c r="AK451" s="11"/>
      <c r="AL451" s="10" t="inlineStr">
        <is>
          <t xml:space="preserve">pendente</t>
        </is>
      </c>
      <c r="AM451" s="11" t="inlineStr">
        <is>
          <t xml:space="preserve">sim</t>
        </is>
      </c>
      <c r="AN451" s="11" t="inlineStr">
        <is>
          <t xml:space="preserve">data/npcs_3d.json › moradores[2] cosme › falas[2]</t>
        </is>
      </c>
    </row>
    <row r="452" ht="42" customHeight="1">
      <c r="A452" s="10" t="inlineStr">
        <is>
          <t xml:space="preserve">npc.tonho.falas.1</t>
        </is>
      </c>
      <c r="B452" s="10">
        <v>451</v>
      </c>
      <c r="C452" s="11" t="inlineStr">
        <is>
          <t xml:space="preserve">7 · A qualquer hora</t>
        </is>
      </c>
      <c r="D452" s="11" t="inlineStr">
        <is>
          <t xml:space="preserve">Desde o primeiro encontro, a qualquer hora.</t>
        </is>
      </c>
      <c r="E452" s="11" t="inlineStr">
        <is>
          <t xml:space="preserve">Tonho</t>
        </is>
      </c>
      <c r="F452" s="10" t="inlineStr">
        <is>
          <t xml:space="preserve">tonho</t>
        </is>
      </c>
      <c r="G452" s="11" t="inlineStr">
        <is>
          <t xml:space="preserve">Conversa (E) e cumprimento</t>
        </is>
      </c>
      <c r="H452" s="11" t="inlineStr">
        <is>
          <t xml:space="preserve">E no morador; e, sem saudações próprias, também ao chegar perto (balão curto)</t>
        </is>
      </c>
      <c r="I452" s="11"/>
      <c r="J452" s="11"/>
      <c r="K452" s="11"/>
      <c r="L452" s="11"/>
      <c r="M452" s="11"/>
      <c r="N452" s="10"/>
      <c r="O452" s="10"/>
      <c r="P452" s="11" t="inlineStr">
        <is>
          <t xml:space="preserve">Opa, tudo certo? Passa aqui de tarde, que a gente conversa com a rede no colo.</t>
        </is>
      </c>
      <c r="Q452" s="11" t="inlineStr">
        <is>
          <t xml:space="preserve">Hey, all good? Come by in the afternoon and we'll chat with the net on our laps.</t>
        </is>
      </c>
      <c r="R452" s="11" t="inlineStr">
        <is>
          <t xml:space="preserve">Opa, ¿todo bien? Pásate por aquí por la tarde, que charlamos con la red en el regazo.</t>
        </is>
      </c>
      <c r="S452" s="11" t="inlineStr">
        <is>
          <t xml:space="preserve">哟，一切都好吧？下午来我这儿坐坐，咱们抱着渔网聊聊天。</t>
        </is>
      </c>
      <c r="T452" s="10">
        <v>78</v>
      </c>
      <c r="U452" s="10">
        <v>5.6</v>
      </c>
      <c r="V452" s="11" t="inlineStr">
        <is>
          <t xml:space="preserve">Matheus Santos · xWdpADtEio43ew1zGxUQ · eleven_v3</t>
        </is>
      </c>
      <c r="W452" s="11" t="inlineStr">
        <is>
          <t xml:space="preserve">assets/audio/vozes/tonho_fala_1.mp3</t>
        </is>
      </c>
      <c r="X452" s="12" t="inlineStr">
        <is>
          <t xml:space="preserve">sim</t>
        </is>
      </c>
      <c r="Y452" s="11" t="inlineStr">
        <is>
          <t xml:space="preserve">não</t>
        </is>
      </c>
      <c r="Z452" s="11"/>
      <c r="AA452" s="11" t="inlineStr">
        <is>
          <t xml:space="preserve">(sem texto de TTS guardado)</t>
        </is>
      </c>
      <c r="AB452" s="11" t="inlineStr">
        <is>
          <t xml:space="preserve">completas</t>
        </is>
      </c>
      <c r="AC452" s="11" t="inlineStr">
        <is>
          <t xml:space="preserve">3D</t>
        </is>
      </c>
      <c r="AD452" s="11"/>
      <c r="AE452" s="11"/>
      <c r="AF452" s="16" t="inlineStr">
        <is>
          <t xml:space="preserve">problema</t>
        </is>
      </c>
      <c r="AG452" s="13" t="inlineStr">
        <is>
          <t xml:space="preserve">ok</t>
        </is>
      </c>
      <c r="AH452" s="11" t="inlineStr">
        <is>
          <t xml:space="preserve">"a gente conversa com a rede no colo" — o Tonho não tem rede até o jogador levar as cordas da fila dele.</t>
        </is>
      </c>
      <c r="AI452" s="11" t="inlineStr">
        <is>
          <t xml:space="preserve">"Passa aqui de tarde, que a gente conversa com a linha na mão."</t>
        </is>
      </c>
      <c r="AJ452" s="17" t="inlineStr">
        <is>
          <t xml:space="preserve">média</t>
        </is>
      </c>
      <c r="AK452" s="11"/>
      <c r="AL452" s="18" t="inlineStr">
        <is>
          <t xml:space="preserve">corrigir</t>
        </is>
      </c>
      <c r="AM452" s="11" t="inlineStr">
        <is>
          <t xml:space="preserve">sim</t>
        </is>
      </c>
      <c r="AN452" s="11" t="inlineStr">
        <is>
          <t xml:space="preserve">data/npcs_3d.json › moradores[3] tonho › falas[0]</t>
        </is>
      </c>
    </row>
    <row r="453" ht="55" customHeight="1">
      <c r="A453" s="10" t="inlineStr">
        <is>
          <t xml:space="preserve">npc.tonho.falas.2</t>
        </is>
      </c>
      <c r="B453" s="10">
        <v>452</v>
      </c>
      <c r="C453" s="11" t="inlineStr">
        <is>
          <t xml:space="preserve">7 · A qualquer hora</t>
        </is>
      </c>
      <c r="D453" s="11" t="inlineStr">
        <is>
          <t xml:space="preserve">Desde o primeiro encontro, a qualquer hora.</t>
        </is>
      </c>
      <c r="E453" s="11" t="inlineStr">
        <is>
          <t xml:space="preserve">Tonho</t>
        </is>
      </c>
      <c r="F453" s="10" t="inlineStr">
        <is>
          <t xml:space="preserve">tonho</t>
        </is>
      </c>
      <c r="G453" s="11" t="inlineStr">
        <is>
          <t xml:space="preserve">Conversa (E) e cumprimento</t>
        </is>
      </c>
      <c r="H453" s="11" t="inlineStr">
        <is>
          <t xml:space="preserve">E no morador; e, sem saudações próprias, também ao chegar perto (balão curto)</t>
        </is>
      </c>
      <c r="I453" s="11"/>
      <c r="J453" s="11"/>
      <c r="K453" s="11"/>
      <c r="L453" s="11"/>
      <c r="M453" s="11"/>
      <c r="N453" s="10"/>
      <c r="O453" s="10"/>
      <c r="P453" s="11" t="inlineStr">
        <is>
          <t xml:space="preserve">Tô devendo no armazém, todo mundo sabe. Mas mãe ficou boa, e isso não tem preço.</t>
        </is>
      </c>
      <c r="Q453" s="11" t="inlineStr">
        <is>
          <t xml:space="preserve">I owe money at the store, everyone knows. But Mom got better, and that's priceless.</t>
        </is>
      </c>
      <c r="R453" s="11" t="inlineStr">
        <is>
          <t xml:space="preserve">Debo en el almacén, todo el mundo lo sabe. Pero mamá se curó, y eso no tiene precio.</t>
        </is>
      </c>
      <c r="S453" s="11" t="inlineStr">
        <is>
          <t xml:space="preserve">我在杂货铺欠着账，谁都知道。可我妈病好了，这可是花多少钱都换不来的。</t>
        </is>
      </c>
      <c r="T453" s="10">
        <v>80</v>
      </c>
      <c r="U453" s="10">
        <v>5.7</v>
      </c>
      <c r="V453" s="11" t="inlineStr">
        <is>
          <t xml:space="preserve">Matheus Santos · xWdpADtEio43ew1zGxUQ · eleven_v3</t>
        </is>
      </c>
      <c r="W453" s="11" t="inlineStr">
        <is>
          <t xml:space="preserve">assets/audio/vozes/tonho_fala_2.mp3</t>
        </is>
      </c>
      <c r="X453" s="12" t="inlineStr">
        <is>
          <t xml:space="preserve">sim</t>
        </is>
      </c>
      <c r="Y453" s="11" t="inlineStr">
        <is>
          <t xml:space="preserve">não</t>
        </is>
      </c>
      <c r="Z453" s="11"/>
      <c r="AA453" s="11" t="inlineStr">
        <is>
          <t xml:space="preserve">(sem texto de TTS guardado)</t>
        </is>
      </c>
      <c r="AB453" s="11" t="inlineStr">
        <is>
          <t xml:space="preserve">completas</t>
        </is>
      </c>
      <c r="AC453" s="11" t="inlineStr">
        <is>
          <t xml:space="preserve">3D</t>
        </is>
      </c>
      <c r="AD453" s="11"/>
      <c r="AE453" s="11"/>
      <c r="AF453" s="15" t="inlineStr">
        <is>
          <t xml:space="preserve">atenção</t>
        </is>
      </c>
      <c r="AG453" s="15" t="inlineStr">
        <is>
          <t xml:space="preserve">atenção</t>
        </is>
      </c>
      <c r="AH453" s="11" t="inlineStr">
        <is>
          <t xml:space="preserve">"Tô devendo no armazém, todo mundo sabe." — continua tocando depois de a dívida zerar (fila do Tonho, ou o favor do Nicolau). Conversa não muda com o que o jogador fez.</t>
        </is>
      </c>
      <c r="AI453" s="11" t="inlineStr">
        <is>
          <t xml:space="preserve">Falas com condição (uma lista que vale até o evento, outra depois — como as falas_depois do Pedro), ou uma fala que não envelheça.</t>
        </is>
      </c>
      <c r="AJ453" s="17" t="inlineStr">
        <is>
          <t xml:space="preserve">média</t>
        </is>
      </c>
      <c r="AK453" s="11"/>
      <c r="AL453" s="18" t="inlineStr">
        <is>
          <t xml:space="preserve">corrigir</t>
        </is>
      </c>
      <c r="AM453" s="11" t="inlineStr">
        <is>
          <t xml:space="preserve">sim</t>
        </is>
      </c>
      <c r="AN453" s="11" t="inlineStr">
        <is>
          <t xml:space="preserve">data/npcs_3d.json › moradores[3] tonho › falas[1]</t>
        </is>
      </c>
    </row>
    <row r="454" ht="55" customHeight="1">
      <c r="A454" s="10" t="inlineStr">
        <is>
          <t xml:space="preserve">npc.tonho.falas.3</t>
        </is>
      </c>
      <c r="B454" s="10">
        <v>453</v>
      </c>
      <c r="C454" s="11" t="inlineStr">
        <is>
          <t xml:space="preserve">7 · A qualquer hora</t>
        </is>
      </c>
      <c r="D454" s="11" t="inlineStr">
        <is>
          <t xml:space="preserve">Desde o primeiro encontro, a qualquer hora.</t>
        </is>
      </c>
      <c r="E454" s="11" t="inlineStr">
        <is>
          <t xml:space="preserve">Tonho</t>
        </is>
      </c>
      <c r="F454" s="10" t="inlineStr">
        <is>
          <t xml:space="preserve">tonho</t>
        </is>
      </c>
      <c r="G454" s="11" t="inlineStr">
        <is>
          <t xml:space="preserve">Conversa (E) e cumprimento</t>
        </is>
      </c>
      <c r="H454" s="11" t="inlineStr">
        <is>
          <t xml:space="preserve">E no morador; e, sem saudações próprias, também ao chegar perto (balão curto)</t>
        </is>
      </c>
      <c r="I454" s="11"/>
      <c r="J454" s="11"/>
      <c r="K454" s="11"/>
      <c r="L454" s="11"/>
      <c r="M454" s="11"/>
      <c r="N454" s="10"/>
      <c r="O454" s="10"/>
      <c r="P454" s="11" t="inlineStr">
        <is>
          <t xml:space="preserve">Vi uma luz parada no mato, de madrugada. Na altura do peito. Vaga-lume não era.</t>
        </is>
      </c>
      <c r="Q454" s="11" t="inlineStr">
        <is>
          <t xml:space="preserve">I saw a light standing still in the woods before dawn. At chest height. It wasn't a firefly.</t>
        </is>
      </c>
      <c r="R454" s="11" t="inlineStr">
        <is>
          <t xml:space="preserve">Vi una luz quieta en el monte, de madrugada. A la altura del pecho. Luciérnaga no era.</t>
        </is>
      </c>
      <c r="S454" s="11" t="inlineStr">
        <is>
          <t xml:space="preserve">凌晨我在林子里看见一团不动的光，就在齐胸的高度。那可不是萤火虫。</t>
        </is>
      </c>
      <c r="T454" s="10">
        <v>79</v>
      </c>
      <c r="U454" s="10">
        <v>5.6</v>
      </c>
      <c r="V454" s="11" t="inlineStr">
        <is>
          <t xml:space="preserve">Matheus Santos · xWdpADtEio43ew1zGxUQ · eleven_v3</t>
        </is>
      </c>
      <c r="W454" s="11" t="inlineStr">
        <is>
          <t xml:space="preserve">assets/audio/vozes/tonho_fala_3.mp3</t>
        </is>
      </c>
      <c r="X454" s="12" t="inlineStr">
        <is>
          <t xml:space="preserve">sim</t>
        </is>
      </c>
      <c r="Y454" s="11" t="inlineStr">
        <is>
          <t xml:space="preserve">não</t>
        </is>
      </c>
      <c r="Z454" s="11" t="inlineStr">
        <is>
          <t xml:space="preserve">[whispers] Vi uma luz parada no mato, de madrugada. Na altura do peito. Vaga-lume não era.</t>
        </is>
      </c>
      <c r="AA454" s="11" t="inlineStr">
        <is>
          <t xml:space="preserve">sim</t>
        </is>
      </c>
      <c r="AB454" s="11" t="inlineStr">
        <is>
          <t xml:space="preserve">completas</t>
        </is>
      </c>
      <c r="AC454" s="11" t="inlineStr">
        <is>
          <t xml:space="preserve">3D</t>
        </is>
      </c>
      <c r="AD454" s="11"/>
      <c r="AE454" s="15" t="inlineStr">
        <is>
          <t xml:space="preserve">(revisto: "de madrugada" conta um fato passado, não cumprimenta: toca bem a qualquer hora) cita a hora do dia ("de madrugada"), e a fala toca a qualquer hora</t>
        </is>
      </c>
      <c r="AF454" s="13" t="inlineStr">
        <is>
          <t xml:space="preserve">ok</t>
        </is>
      </c>
      <c r="AG454" s="13" t="inlineStr">
        <is>
          <t xml:space="preserve">ok</t>
        </is>
      </c>
      <c r="AH454" s="11"/>
      <c r="AI454" s="11"/>
      <c r="AJ454" s="10"/>
      <c r="AK454" s="11"/>
      <c r="AL454" s="10" t="inlineStr">
        <is>
          <t xml:space="preserve">pendente</t>
        </is>
      </c>
      <c r="AM454" s="11" t="inlineStr">
        <is>
          <t xml:space="preserve">sim</t>
        </is>
      </c>
      <c r="AN454" s="11" t="inlineStr">
        <is>
          <t xml:space="preserve">data/npcs_3d.json › moradores[3] tonho › falas[2]</t>
        </is>
      </c>
    </row>
    <row r="455" ht="42" customHeight="1">
      <c r="A455" s="10" t="inlineStr">
        <is>
          <t xml:space="preserve">npc.filo.falas.1</t>
        </is>
      </c>
      <c r="B455" s="10">
        <v>454</v>
      </c>
      <c r="C455" s="11" t="inlineStr">
        <is>
          <t xml:space="preserve">7 · A qualquer hora</t>
        </is>
      </c>
      <c r="D455" s="11" t="inlineStr">
        <is>
          <t xml:space="preserve">Desde o primeiro encontro, a qualquer hora.</t>
        </is>
      </c>
      <c r="E455" s="11" t="inlineStr">
        <is>
          <t xml:space="preserve">Dona Filó</t>
        </is>
      </c>
      <c r="F455" s="10" t="inlineStr">
        <is>
          <t xml:space="preserve">filo</t>
        </is>
      </c>
      <c r="G455" s="11" t="inlineStr">
        <is>
          <t xml:space="preserve">Conversa (E) e cumprimento</t>
        </is>
      </c>
      <c r="H455" s="11" t="inlineStr">
        <is>
          <t xml:space="preserve">E no morador; e, sem saudações próprias, também ao chegar perto (balão curto)</t>
        </is>
      </c>
      <c r="I455" s="11"/>
      <c r="J455" s="11"/>
      <c r="K455" s="11"/>
      <c r="L455" s="11"/>
      <c r="M455" s="11"/>
      <c r="N455" s="10"/>
      <c r="O455" s="10"/>
      <c r="P455" s="11" t="inlineStr">
        <is>
          <t xml:space="preserve">Chega mais, meu filho. Daqui da porta eu vejo quem vem e quem vai pela estrada.</t>
        </is>
      </c>
      <c r="Q455" s="11" t="inlineStr">
        <is>
          <t xml:space="preserve">Come closer, my son. From this door I see who comes and who goes along the road.</t>
        </is>
      </c>
      <c r="R455" s="11" t="inlineStr">
        <is>
          <t xml:space="preserve">Acércate, hijo mío. Desde esta puerta veo quién viene y quién va por el camino.</t>
        </is>
      </c>
      <c r="S455" s="11" t="inlineStr">
        <is>
          <t xml:space="preserve">靠近些，孩子。从这扇门口，我能看见路上谁来谁往。</t>
        </is>
      </c>
      <c r="T455" s="10">
        <v>79</v>
      </c>
      <c r="U455" s="10">
        <v>5.6</v>
      </c>
      <c r="V455" s="11" t="inlineStr">
        <is>
          <t xml:space="preserve">Lucinda · fs3nd19KF2GO2hLTzkBm · eleven_v3</t>
        </is>
      </c>
      <c r="W455" s="11" t="inlineStr">
        <is>
          <t xml:space="preserve">assets/audio/vozes/filo_fala_1.mp3</t>
        </is>
      </c>
      <c r="X455" s="12" t="inlineStr">
        <is>
          <t xml:space="preserve">sim</t>
        </is>
      </c>
      <c r="Y455" s="11" t="inlineStr">
        <is>
          <t xml:space="preserve">não</t>
        </is>
      </c>
      <c r="Z455" s="11" t="inlineStr">
        <is>
          <t xml:space="preserve">[warmly] Chega mais, meu filho. Daqui da porta eu vejo quem vem e quem vai pela estrada.</t>
        </is>
      </c>
      <c r="AA455" s="11" t="inlineStr">
        <is>
          <t xml:space="preserve">sim</t>
        </is>
      </c>
      <c r="AB455" s="11" t="inlineStr">
        <is>
          <t xml:space="preserve">completas</t>
        </is>
      </c>
      <c r="AC455" s="11" t="inlineStr">
        <is>
          <t xml:space="preserve">3D</t>
        </is>
      </c>
      <c r="AD455" s="11"/>
      <c r="AE455" s="11"/>
      <c r="AF455" s="13" t="inlineStr">
        <is>
          <t xml:space="preserve">ok</t>
        </is>
      </c>
      <c r="AG455" s="13" t="inlineStr">
        <is>
          <t xml:space="preserve">ok</t>
        </is>
      </c>
      <c r="AH455" s="11"/>
      <c r="AI455" s="11"/>
      <c r="AJ455" s="10"/>
      <c r="AK455" s="11"/>
      <c r="AL455" s="10" t="inlineStr">
        <is>
          <t xml:space="preserve">pendente</t>
        </is>
      </c>
      <c r="AM455" s="11" t="inlineStr">
        <is>
          <t xml:space="preserve">sim</t>
        </is>
      </c>
      <c r="AN455" s="11" t="inlineStr">
        <is>
          <t xml:space="preserve">data/npcs_3d.json › moradores[4] filo › falas[0]</t>
        </is>
      </c>
    </row>
    <row r="456" ht="42" customHeight="1">
      <c r="A456" s="10" t="inlineStr">
        <is>
          <t xml:space="preserve">npc.filo.falas.2</t>
        </is>
      </c>
      <c r="B456" s="10">
        <v>455</v>
      </c>
      <c r="C456" s="11" t="inlineStr">
        <is>
          <t xml:space="preserve">7 · A qualquer hora</t>
        </is>
      </c>
      <c r="D456" s="11" t="inlineStr">
        <is>
          <t xml:space="preserve">Desde o primeiro encontro, a qualquer hora.</t>
        </is>
      </c>
      <c r="E456" s="11" t="inlineStr">
        <is>
          <t xml:space="preserve">Dona Filó</t>
        </is>
      </c>
      <c r="F456" s="10" t="inlineStr">
        <is>
          <t xml:space="preserve">filo</t>
        </is>
      </c>
      <c r="G456" s="11" t="inlineStr">
        <is>
          <t xml:space="preserve">Conversa (E) e cumprimento</t>
        </is>
      </c>
      <c r="H456" s="11" t="inlineStr">
        <is>
          <t xml:space="preserve">E no morador; e, sem saudações próprias, também ao chegar perto (balão curto)</t>
        </is>
      </c>
      <c r="I456" s="11"/>
      <c r="J456" s="11"/>
      <c r="K456" s="11"/>
      <c r="L456" s="11"/>
      <c r="M456" s="11"/>
      <c r="N456" s="10"/>
      <c r="O456" s="10"/>
      <c r="P456" s="11" t="inlineStr">
        <is>
          <t xml:space="preserve">O Tonho acha que a dívida valeu a pena. Eu acho que não. A gente briga por isso toda semana.</t>
        </is>
      </c>
      <c r="Q456" s="11" t="inlineStr">
        <is>
          <t xml:space="preserve">Tonho thinks the debt was worth it. I don't. We fight about it every week.</t>
        </is>
      </c>
      <c r="R456" s="11" t="inlineStr">
        <is>
          <t xml:space="preserve">Tonho cree que la deuda valió la pena. Yo creo que no. Peleamos por eso cada semana.</t>
        </is>
      </c>
      <c r="S456" s="11" t="inlineStr">
        <is>
          <t xml:space="preserve">通尼奥觉得那笔债欠得值，我觉得不值。为这事，我们每个礼拜都要吵上一回。</t>
        </is>
      </c>
      <c r="T456" s="10">
        <v>92</v>
      </c>
      <c r="U456" s="10">
        <v>6.6</v>
      </c>
      <c r="V456" s="11" t="inlineStr">
        <is>
          <t xml:space="preserve">Lucinda · fs3nd19KF2GO2hLTzkBm · eleven_v3</t>
        </is>
      </c>
      <c r="W456" s="11" t="inlineStr">
        <is>
          <t xml:space="preserve">assets/audio/vozes/filo_fala_2.mp3</t>
        </is>
      </c>
      <c r="X456" s="12" t="inlineStr">
        <is>
          <t xml:space="preserve">sim</t>
        </is>
      </c>
      <c r="Y456" s="11" t="inlineStr">
        <is>
          <t xml:space="preserve">não</t>
        </is>
      </c>
      <c r="Z456" s="11" t="inlineStr">
        <is>
          <t xml:space="preserve">[sighs] O Tonho acha que a dívida valeu a pena. Eu acho que não. A gente briga por isso toda semana.</t>
        </is>
      </c>
      <c r="AA456" s="11" t="inlineStr">
        <is>
          <t xml:space="preserve">sim</t>
        </is>
      </c>
      <c r="AB456" s="11" t="inlineStr">
        <is>
          <t xml:space="preserve">completas</t>
        </is>
      </c>
      <c r="AC456" s="11" t="inlineStr">
        <is>
          <t xml:space="preserve">3D</t>
        </is>
      </c>
      <c r="AD456" s="11"/>
      <c r="AE456" s="11"/>
      <c r="AF456" s="15" t="inlineStr">
        <is>
          <t xml:space="preserve">atenção</t>
        </is>
      </c>
      <c r="AG456" s="15" t="inlineStr">
        <is>
          <t xml:space="preserve">atenção</t>
        </is>
      </c>
      <c r="AH456" s="11" t="inlineStr">
        <is>
          <t xml:space="preserve">"O Tonho acha que a dívida valeu a pena... A gente briga por isso toda semana." — continua depois de a dívida zerar.</t>
        </is>
      </c>
      <c r="AI456" s="11" t="inlineStr">
        <is>
          <t xml:space="preserve">Como a do Tonho: fala com condição.</t>
        </is>
      </c>
      <c r="AJ456" s="17" t="inlineStr">
        <is>
          <t xml:space="preserve">média</t>
        </is>
      </c>
      <c r="AK456" s="11"/>
      <c r="AL456" s="18" t="inlineStr">
        <is>
          <t xml:space="preserve">corrigir</t>
        </is>
      </c>
      <c r="AM456" s="11" t="inlineStr">
        <is>
          <t xml:space="preserve">sim</t>
        </is>
      </c>
      <c r="AN456" s="11" t="inlineStr">
        <is>
          <t xml:space="preserve">data/npcs_3d.json › moradores[4] filo › falas[1]</t>
        </is>
      </c>
    </row>
    <row r="457" ht="42" customHeight="1">
      <c r="A457" s="10" t="inlineStr">
        <is>
          <t xml:space="preserve">npc.filo.falas.3</t>
        </is>
      </c>
      <c r="B457" s="10">
        <v>456</v>
      </c>
      <c r="C457" s="11" t="inlineStr">
        <is>
          <t xml:space="preserve">7 · A qualquer hora</t>
        </is>
      </c>
      <c r="D457" s="11" t="inlineStr">
        <is>
          <t xml:space="preserve">Desde o primeiro encontro, a qualquer hora.</t>
        </is>
      </c>
      <c r="E457" s="11" t="inlineStr">
        <is>
          <t xml:space="preserve">Dona Filó</t>
        </is>
      </c>
      <c r="F457" s="10" t="inlineStr">
        <is>
          <t xml:space="preserve">filo</t>
        </is>
      </c>
      <c r="G457" s="11" t="inlineStr">
        <is>
          <t xml:space="preserve">Conversa (E) e cumprimento</t>
        </is>
      </c>
      <c r="H457" s="11" t="inlineStr">
        <is>
          <t xml:space="preserve">E no morador; e, sem saudações próprias, também ao chegar perto (balão curto)</t>
        </is>
      </c>
      <c r="I457" s="11"/>
      <c r="J457" s="11"/>
      <c r="K457" s="11"/>
      <c r="L457" s="11"/>
      <c r="M457" s="11"/>
      <c r="N457" s="10"/>
      <c r="O457" s="10"/>
      <c r="P457" s="11" t="inlineStr">
        <is>
          <t xml:space="preserve">Na minha idade a gente não corre mais atrás de nada. Espera, que a estrada traz.</t>
        </is>
      </c>
      <c r="Q457" s="11" t="inlineStr">
        <is>
          <t xml:space="preserve">At my age you no longer run after anything. You wait, and the road brings it.</t>
        </is>
      </c>
      <c r="R457" s="11" t="inlineStr">
        <is>
          <t xml:space="preserve">A mi edad ya no se corre detrás de nada. Se espera, que el camino lo trae.</t>
        </is>
      </c>
      <c r="S457" s="11" t="inlineStr">
        <is>
          <t xml:space="preserve">到了我这个岁数，就不再追着什么跑了。等着吧，路自会把它送来。</t>
        </is>
      </c>
      <c r="T457" s="10">
        <v>80</v>
      </c>
      <c r="U457" s="10">
        <v>5.7</v>
      </c>
      <c r="V457" s="11" t="inlineStr">
        <is>
          <t xml:space="preserve">Lucinda · fs3nd19KF2GO2hLTzkBm · eleven_v3</t>
        </is>
      </c>
      <c r="W457" s="11" t="inlineStr">
        <is>
          <t xml:space="preserve">assets/audio/vozes/filo_fala_3.mp3</t>
        </is>
      </c>
      <c r="X457" s="12" t="inlineStr">
        <is>
          <t xml:space="preserve">sim</t>
        </is>
      </c>
      <c r="Y457" s="11" t="inlineStr">
        <is>
          <t xml:space="preserve">não</t>
        </is>
      </c>
      <c r="Z457" s="11"/>
      <c r="AA457" s="11" t="inlineStr">
        <is>
          <t xml:space="preserve">(sem texto de TTS guardado)</t>
        </is>
      </c>
      <c r="AB457" s="11" t="inlineStr">
        <is>
          <t xml:space="preserve">completas</t>
        </is>
      </c>
      <c r="AC457" s="11" t="inlineStr">
        <is>
          <t xml:space="preserve">3D</t>
        </is>
      </c>
      <c r="AD457" s="11"/>
      <c r="AE457" s="11"/>
      <c r="AF457" s="13" t="inlineStr">
        <is>
          <t xml:space="preserve">ok</t>
        </is>
      </c>
      <c r="AG457" s="13" t="inlineStr">
        <is>
          <t xml:space="preserve">ok</t>
        </is>
      </c>
      <c r="AH457" s="11"/>
      <c r="AI457" s="11"/>
      <c r="AJ457" s="10"/>
      <c r="AK457" s="11"/>
      <c r="AL457" s="10" t="inlineStr">
        <is>
          <t xml:space="preserve">pendente</t>
        </is>
      </c>
      <c r="AM457" s="11" t="inlineStr">
        <is>
          <t xml:space="preserve">sim</t>
        </is>
      </c>
      <c r="AN457" s="11" t="inlineStr">
        <is>
          <t xml:space="preserve">data/npcs_3d.json › moradores[4] filo › falas[2]</t>
        </is>
      </c>
    </row>
    <row r="458" ht="42" customHeight="1">
      <c r="A458" s="10" t="inlineStr">
        <is>
          <t xml:space="preserve">npc.candinha.falas.1</t>
        </is>
      </c>
      <c r="B458" s="10">
        <v>457</v>
      </c>
      <c r="C458" s="11" t="inlineStr">
        <is>
          <t xml:space="preserve">7 · A qualquer hora</t>
        </is>
      </c>
      <c r="D458" s="11" t="inlineStr">
        <is>
          <t xml:space="preserve">Desde o primeiro encontro, a qualquer hora.</t>
        </is>
      </c>
      <c r="E458" s="11" t="inlineStr">
        <is>
          <t xml:space="preserve">Dona Candinha</t>
        </is>
      </c>
      <c r="F458" s="10" t="inlineStr">
        <is>
          <t xml:space="preserve">candinha</t>
        </is>
      </c>
      <c r="G458" s="11" t="inlineStr">
        <is>
          <t xml:space="preserve">Conversa (E) e cumprimento</t>
        </is>
      </c>
      <c r="H458" s="11" t="inlineStr">
        <is>
          <t xml:space="preserve">E no morador; e, sem saudações próprias, também ao chegar perto (balão curto)</t>
        </is>
      </c>
      <c r="I458" s="11"/>
      <c r="J458" s="11"/>
      <c r="K458" s="11"/>
      <c r="L458" s="11"/>
      <c r="M458" s="11"/>
      <c r="N458" s="10"/>
      <c r="O458" s="10"/>
      <c r="P458" s="11" t="inlineStr">
        <is>
          <t xml:space="preserve">Garapa geladinha, moço? Vendo nessa praça desde antes de o senhor nascer.</t>
        </is>
      </c>
      <c r="Q458" s="11" t="inlineStr">
        <is>
          <t xml:space="preserve">Nice cold cane juice, young man? I've been selling in this square since before you were born.</t>
        </is>
      </c>
      <c r="R458" s="11" t="inlineStr">
        <is>
          <t xml:space="preserve">¿Guarapo fresquito, muchacho? Vendo en esta plaza desde antes de que usted naciera.</t>
        </is>
      </c>
      <c r="S458" s="11" t="inlineStr">
        <is>
          <t xml:space="preserve">来碗冰凉的甘蔗汁吧，小伙子？我在这广场上卖了多少年，你还没出生呢。</t>
        </is>
      </c>
      <c r="T458" s="10">
        <v>73</v>
      </c>
      <c r="U458" s="10">
        <v>5.2</v>
      </c>
      <c r="V458" s="11" t="inlineStr">
        <is>
          <t xml:space="preserve">Raquel · CS2gH5fPqUCmkVNpHsy4 · eleven_v3</t>
        </is>
      </c>
      <c r="W458" s="11" t="inlineStr">
        <is>
          <t xml:space="preserve">assets/audio/vozes/candinha_fala_1.mp3</t>
        </is>
      </c>
      <c r="X458" s="12" t="inlineStr">
        <is>
          <t xml:space="preserve">sim</t>
        </is>
      </c>
      <c r="Y458" s="11" t="inlineStr">
        <is>
          <t xml:space="preserve">não</t>
        </is>
      </c>
      <c r="Z458" s="11"/>
      <c r="AA458" s="11" t="inlineStr">
        <is>
          <t xml:space="preserve">(sem texto de TTS guardado)</t>
        </is>
      </c>
      <c r="AB458" s="11" t="inlineStr">
        <is>
          <t xml:space="preserve">completas</t>
        </is>
      </c>
      <c r="AC458" s="11" t="inlineStr">
        <is>
          <t xml:space="preserve">3D</t>
        </is>
      </c>
      <c r="AD458" s="11"/>
      <c r="AE458" s="11"/>
      <c r="AF458" s="15" t="inlineStr">
        <is>
          <t xml:space="preserve">atenção</t>
        </is>
      </c>
      <c r="AG458" s="13" t="inlineStr">
        <is>
          <t xml:space="preserve">ok</t>
        </is>
      </c>
      <c r="AH458" s="11" t="inlineStr">
        <is>
          <t xml:space="preserve">"Garapa geladinha" — um arraial do Recôncavo em 1887 não tinha gelo.</t>
        </is>
      </c>
      <c r="AI458" s="11" t="inlineStr">
        <is>
          <t xml:space="preserve">"Garapa fresquinha, moço?"</t>
        </is>
      </c>
      <c r="AJ458" s="22" t="inlineStr">
        <is>
          <t xml:space="preserve">baixa</t>
        </is>
      </c>
      <c r="AK458" s="11"/>
      <c r="AL458" s="18" t="inlineStr">
        <is>
          <t xml:space="preserve">corrigir</t>
        </is>
      </c>
      <c r="AM458" s="11" t="inlineStr">
        <is>
          <t xml:space="preserve">sim</t>
        </is>
      </c>
      <c r="AN458" s="11" t="inlineStr">
        <is>
          <t xml:space="preserve">data/npcs_3d.json › moradores[5] candinha › falas[0]</t>
        </is>
      </c>
    </row>
    <row r="459" ht="42" customHeight="1">
      <c r="A459" s="10" t="inlineStr">
        <is>
          <t xml:space="preserve">npc.candinha.falas.2</t>
        </is>
      </c>
      <c r="B459" s="10">
        <v>458</v>
      </c>
      <c r="C459" s="11" t="inlineStr">
        <is>
          <t xml:space="preserve">7 · A qualquer hora</t>
        </is>
      </c>
      <c r="D459" s="11" t="inlineStr">
        <is>
          <t xml:space="preserve">Desde o primeiro encontro, a qualquer hora.</t>
        </is>
      </c>
      <c r="E459" s="11" t="inlineStr">
        <is>
          <t xml:space="preserve">Dona Candinha</t>
        </is>
      </c>
      <c r="F459" s="10" t="inlineStr">
        <is>
          <t xml:space="preserve">candinha</t>
        </is>
      </c>
      <c r="G459" s="11" t="inlineStr">
        <is>
          <t xml:space="preserve">Conversa (E) e cumprimento</t>
        </is>
      </c>
      <c r="H459" s="11" t="inlineStr">
        <is>
          <t xml:space="preserve">E no morador; e, sem saudações próprias, também ao chegar perto (balão curto)</t>
        </is>
      </c>
      <c r="I459" s="11"/>
      <c r="J459" s="11"/>
      <c r="K459" s="11"/>
      <c r="L459" s="11"/>
      <c r="M459" s="11"/>
      <c r="N459" s="10"/>
      <c r="O459" s="10"/>
      <c r="P459" s="11" t="inlineStr">
        <is>
          <t xml:space="preserve">Quer saber das coisas do arraial? Senta aqui, que tudo passa por esta praça.</t>
        </is>
      </c>
      <c r="Q459" s="11" t="inlineStr">
        <is>
          <t xml:space="preserve">Want to know what goes on in the village? Sit down here, everything passes through this square.</t>
        </is>
      </c>
      <c r="R459" s="11" t="inlineStr">
        <is>
          <t xml:space="preserve">¿Quieres saber las cosas del caserío? Siéntate aquí, que todo pasa por esta plaza.</t>
        </is>
      </c>
      <c r="S459" s="11" t="inlineStr">
        <is>
          <t xml:space="preserve">想打听村里的事儿？坐这儿吧，什么事都要打这个广场上过。</t>
        </is>
      </c>
      <c r="T459" s="10">
        <v>76</v>
      </c>
      <c r="U459" s="10">
        <v>5.4</v>
      </c>
      <c r="V459" s="11" t="inlineStr">
        <is>
          <t xml:space="preserve">Raquel · CS2gH5fPqUCmkVNpHsy4 · eleven_v3</t>
        </is>
      </c>
      <c r="W459" s="11" t="inlineStr">
        <is>
          <t xml:space="preserve">assets/audio/vozes/candinha_fala_2.mp3</t>
        </is>
      </c>
      <c r="X459" s="12" t="inlineStr">
        <is>
          <t xml:space="preserve">sim</t>
        </is>
      </c>
      <c r="Y459" s="11" t="inlineStr">
        <is>
          <t xml:space="preserve">não</t>
        </is>
      </c>
      <c r="Z459" s="11"/>
      <c r="AA459" s="11" t="inlineStr">
        <is>
          <t xml:space="preserve">(sem texto de TTS guardado)</t>
        </is>
      </c>
      <c r="AB459" s="11" t="inlineStr">
        <is>
          <t xml:space="preserve">completas</t>
        </is>
      </c>
      <c r="AC459" s="11" t="inlineStr">
        <is>
          <t xml:space="preserve">3D</t>
        </is>
      </c>
      <c r="AD459" s="11"/>
      <c r="AE459" s="11"/>
      <c r="AF459" s="13" t="inlineStr">
        <is>
          <t xml:space="preserve">ok</t>
        </is>
      </c>
      <c r="AG459" s="13" t="inlineStr">
        <is>
          <t xml:space="preserve">ok</t>
        </is>
      </c>
      <c r="AH459" s="11"/>
      <c r="AI459" s="11"/>
      <c r="AJ459" s="10"/>
      <c r="AK459" s="11"/>
      <c r="AL459" s="10" t="inlineStr">
        <is>
          <t xml:space="preserve">pendente</t>
        </is>
      </c>
      <c r="AM459" s="11" t="inlineStr">
        <is>
          <t xml:space="preserve">sim</t>
        </is>
      </c>
      <c r="AN459" s="11" t="inlineStr">
        <is>
          <t xml:space="preserve">data/npcs_3d.json › moradores[5] candinha › falas[1]</t>
        </is>
      </c>
    </row>
    <row r="460" ht="42" customHeight="1">
      <c r="A460" s="10" t="inlineStr">
        <is>
          <t xml:space="preserve">npc.candinha.falas.3</t>
        </is>
      </c>
      <c r="B460" s="10">
        <v>459</v>
      </c>
      <c r="C460" s="11" t="inlineStr">
        <is>
          <t xml:space="preserve">7 · A qualquer hora</t>
        </is>
      </c>
      <c r="D460" s="11" t="inlineStr">
        <is>
          <t xml:space="preserve">Desde o primeiro encontro, a qualquer hora.</t>
        </is>
      </c>
      <c r="E460" s="11" t="inlineStr">
        <is>
          <t xml:space="preserve">Dona Candinha</t>
        </is>
      </c>
      <c r="F460" s="10" t="inlineStr">
        <is>
          <t xml:space="preserve">candinha</t>
        </is>
      </c>
      <c r="G460" s="11" t="inlineStr">
        <is>
          <t xml:space="preserve">Conversa (E) e cumprimento</t>
        </is>
      </c>
      <c r="H460" s="11" t="inlineStr">
        <is>
          <t xml:space="preserve">E no morador; e, sem saudações próprias, também ao chegar perto (balão curto)</t>
        </is>
      </c>
      <c r="I460" s="11"/>
      <c r="J460" s="11"/>
      <c r="K460" s="11"/>
      <c r="L460" s="11"/>
      <c r="M460" s="11"/>
      <c r="N460" s="10"/>
      <c r="O460" s="10"/>
      <c r="P460" s="11" t="inlineStr">
        <is>
          <t xml:space="preserve">Dizem que chegou convite da fazenda do outro lado do rio. Sem assinatura... sei não.</t>
        </is>
      </c>
      <c r="Q460" s="11" t="inlineStr">
        <is>
          <t xml:space="preserve">They say an invitation came from the farm across the river. No signature... I don't know.</t>
        </is>
      </c>
      <c r="R460" s="11" t="inlineStr">
        <is>
          <t xml:space="preserve">Dicen que llegó una invitación de la hacienda al otro lado del río. Sin firma... no sé yo.</t>
        </is>
      </c>
      <c r="S460" s="11" t="inlineStr">
        <is>
          <t xml:space="preserve">听说河对岸的庄园送来了请帖。没有署名……我心里可不踏实。</t>
        </is>
      </c>
      <c r="T460" s="10">
        <v>84</v>
      </c>
      <c r="U460" s="10">
        <v>6</v>
      </c>
      <c r="V460" s="11" t="inlineStr">
        <is>
          <t xml:space="preserve">Raquel · CS2gH5fPqUCmkVNpHsy4 · eleven_v3</t>
        </is>
      </c>
      <c r="W460" s="11" t="inlineStr">
        <is>
          <t xml:space="preserve">assets/audio/vozes/candinha_fala_3.mp3</t>
        </is>
      </c>
      <c r="X460" s="12" t="inlineStr">
        <is>
          <t xml:space="preserve">sim</t>
        </is>
      </c>
      <c r="Y460" s="11" t="inlineStr">
        <is>
          <t xml:space="preserve">não</t>
        </is>
      </c>
      <c r="Z460" s="11" t="inlineStr">
        <is>
          <t xml:space="preserve">[whispers] Dizem que chegou convite da fazenda do outro lado do rio. Sem assinatura... sei não.</t>
        </is>
      </c>
      <c r="AA460" s="11" t="inlineStr">
        <is>
          <t xml:space="preserve">sim</t>
        </is>
      </c>
      <c r="AB460" s="11" t="inlineStr">
        <is>
          <t xml:space="preserve">completas</t>
        </is>
      </c>
      <c r="AC460" s="11" t="inlineStr">
        <is>
          <t xml:space="preserve">3D</t>
        </is>
      </c>
      <c r="AD460" s="11"/>
      <c r="AE460" s="11"/>
      <c r="AF460" s="16" t="inlineStr">
        <is>
          <t xml:space="preserve">problema</t>
        </is>
      </c>
      <c r="AG460" s="15" t="inlineStr">
        <is>
          <t xml:space="preserve">atenção</t>
        </is>
      </c>
      <c r="AH460" s="11" t="inlineStr">
        <is>
          <t xml:space="preserve">"Dizem que chegou convite da fazenda" — toca desde o dia 1, e o convite só chega na manhã do dia 2 (último passo da chegada); e continua depois da fazenda.</t>
        </is>
      </c>
      <c r="AI460" s="11" t="inlineStr">
        <is>
          <t xml:space="preserve">Fala com condição (do convite lido até o dia da fazenda), ou trocar por uma fala que não date.</t>
        </is>
      </c>
      <c r="AJ460" s="17" t="inlineStr">
        <is>
          <t xml:space="preserve">média</t>
        </is>
      </c>
      <c r="AK460" s="11"/>
      <c r="AL460" s="18" t="inlineStr">
        <is>
          <t xml:space="preserve">corrigir</t>
        </is>
      </c>
      <c r="AM460" s="11" t="inlineStr">
        <is>
          <t xml:space="preserve">sim</t>
        </is>
      </c>
      <c r="AN460" s="11" t="inlineStr">
        <is>
          <t xml:space="preserve">data/npcs_3d.json › moradores[5] candinha › falas[2]</t>
        </is>
      </c>
    </row>
    <row r="461" ht="42" customHeight="1">
      <c r="A461" s="10" t="inlineStr">
        <is>
          <t xml:space="preserve">npc.damiao.falas.1</t>
        </is>
      </c>
      <c r="B461" s="10">
        <v>460</v>
      </c>
      <c r="C461" s="11" t="inlineStr">
        <is>
          <t xml:space="preserve">7 · A qualquer hora</t>
        </is>
      </c>
      <c r="D461" s="11" t="inlineStr">
        <is>
          <t xml:space="preserve">Desde o primeiro encontro, a qualquer hora.</t>
        </is>
      </c>
      <c r="E461" s="11" t="inlineStr">
        <is>
          <t xml:space="preserve">Damião</t>
        </is>
      </c>
      <c r="F461" s="10" t="inlineStr">
        <is>
          <t xml:space="preserve">damiao</t>
        </is>
      </c>
      <c r="G461" s="11" t="inlineStr">
        <is>
          <t xml:space="preserve">Conversa (E) e cumprimento</t>
        </is>
      </c>
      <c r="H461" s="11" t="inlineStr">
        <is>
          <t xml:space="preserve">E no morador; e, sem saudações próprias, também ao chegar perto (balão curto)</t>
        </is>
      </c>
      <c r="I461" s="11"/>
      <c r="J461" s="11"/>
      <c r="K461" s="11"/>
      <c r="L461" s="11"/>
      <c r="M461" s="11"/>
      <c r="N461" s="10"/>
      <c r="O461" s="10"/>
      <c r="P461" s="11" t="inlineStr">
        <is>
          <t xml:space="preserve">Sou o zelador daqui. Quem sobe o morro, sobe por alguém. Fique à vontade.</t>
        </is>
      </c>
      <c r="Q461" s="11" t="inlineStr">
        <is>
          <t xml:space="preserve">I'm the caretaker here. Whoever climbs the hill climbs for someone. Make yourself at home.</t>
        </is>
      </c>
      <c r="R461" s="11" t="inlineStr">
        <is>
          <t xml:space="preserve">Soy el cuidador de aquí. Quien sube el cerro, sube por alguien. Póngase cómodo.</t>
        </is>
      </c>
      <c r="S461" s="11" t="inlineStr">
        <is>
          <t xml:space="preserve">我是这儿的看守人。谁上这座山，都是为了某个人。别拘束。</t>
        </is>
      </c>
      <c r="T461" s="10">
        <v>73</v>
      </c>
      <c r="U461" s="10">
        <v>5.2</v>
      </c>
      <c r="V461" s="11" t="inlineStr">
        <is>
          <t xml:space="preserve">Matheus (Clear) · oArP4WehPe3qjqvCwHNo · eleven_v3</t>
        </is>
      </c>
      <c r="W461" s="11" t="inlineStr">
        <is>
          <t xml:space="preserve">assets/audio/vozes/damiao_fala_1.mp3</t>
        </is>
      </c>
      <c r="X461" s="12" t="inlineStr">
        <is>
          <t xml:space="preserve">sim</t>
        </is>
      </c>
      <c r="Y461" s="11" t="inlineStr">
        <is>
          <t xml:space="preserve">não</t>
        </is>
      </c>
      <c r="Z461" s="11"/>
      <c r="AA461" s="11" t="inlineStr">
        <is>
          <t xml:space="preserve">(sem texto de TTS guardado)</t>
        </is>
      </c>
      <c r="AB461" s="11" t="inlineStr">
        <is>
          <t xml:space="preserve">completas</t>
        </is>
      </c>
      <c r="AC461" s="11" t="inlineStr">
        <is>
          <t xml:space="preserve">3D</t>
        </is>
      </c>
      <c r="AD461" s="11"/>
      <c r="AE461" s="11"/>
      <c r="AF461" s="13" t="inlineStr">
        <is>
          <t xml:space="preserve">ok</t>
        </is>
      </c>
      <c r="AG461" s="13" t="inlineStr">
        <is>
          <t xml:space="preserve">ok</t>
        </is>
      </c>
      <c r="AH461" s="11"/>
      <c r="AI461" s="11"/>
      <c r="AJ461" s="10"/>
      <c r="AK461" s="11"/>
      <c r="AL461" s="10" t="inlineStr">
        <is>
          <t xml:space="preserve">pendente</t>
        </is>
      </c>
      <c r="AM461" s="11" t="inlineStr">
        <is>
          <t xml:space="preserve">sim</t>
        </is>
      </c>
      <c r="AN461" s="11" t="inlineStr">
        <is>
          <t xml:space="preserve">data/npcs_3d.json › moradores[6] damiao › falas[0]</t>
        </is>
      </c>
    </row>
    <row r="462" ht="42" customHeight="1">
      <c r="A462" s="10" t="inlineStr">
        <is>
          <t xml:space="preserve">npc.damiao.falas.2</t>
        </is>
      </c>
      <c r="B462" s="10">
        <v>461</v>
      </c>
      <c r="C462" s="11" t="inlineStr">
        <is>
          <t xml:space="preserve">7 · A qualquer hora</t>
        </is>
      </c>
      <c r="D462" s="11" t="inlineStr">
        <is>
          <t xml:space="preserve">Desde o primeiro encontro, a qualquer hora.</t>
        </is>
      </c>
      <c r="E462" s="11" t="inlineStr">
        <is>
          <t xml:space="preserve">Damião</t>
        </is>
      </c>
      <c r="F462" s="10" t="inlineStr">
        <is>
          <t xml:space="preserve">damiao</t>
        </is>
      </c>
      <c r="G462" s="11" t="inlineStr">
        <is>
          <t xml:space="preserve">Conversa (E) e cumprimento</t>
        </is>
      </c>
      <c r="H462" s="11" t="inlineStr">
        <is>
          <t xml:space="preserve">E no morador; e, sem saudações próprias, também ao chegar perto (balão curto)</t>
        </is>
      </c>
      <c r="I462" s="11"/>
      <c r="J462" s="11"/>
      <c r="K462" s="11"/>
      <c r="L462" s="11"/>
      <c r="M462" s="11"/>
      <c r="N462" s="10"/>
      <c r="O462" s="10"/>
      <c r="P462" s="11" t="inlineStr">
        <is>
          <t xml:space="preserve">O intendente me deu um papel com meu nome e mais nada. Nem foice, nem enxada.</t>
        </is>
      </c>
      <c r="Q462" s="11" t="inlineStr">
        <is>
          <t xml:space="preserve">The intendant gave me a paper with my name and nothing more. No scythe, no hoe.</t>
        </is>
      </c>
      <c r="R462" s="11" t="inlineStr">
        <is>
          <t xml:space="preserve">El intendente me dio un papel con mi nombre y nada más. Ni hoz, ni azada.</t>
        </is>
      </c>
      <c r="S462" s="11" t="inlineStr">
        <is>
          <t xml:space="preserve">镇长给了我一张写着我名字的纸，再没别的了。既没镰刀，也没锄头。</t>
        </is>
      </c>
      <c r="T462" s="10">
        <v>77</v>
      </c>
      <c r="U462" s="10">
        <v>5.5</v>
      </c>
      <c r="V462" s="11" t="inlineStr">
        <is>
          <t xml:space="preserve">Matheus (Clear) · oArP4WehPe3qjqvCwHNo · eleven_v3</t>
        </is>
      </c>
      <c r="W462" s="11" t="inlineStr">
        <is>
          <t xml:space="preserve">assets/audio/vozes/damiao_fala_2.mp3</t>
        </is>
      </c>
      <c r="X462" s="12" t="inlineStr">
        <is>
          <t xml:space="preserve">sim</t>
        </is>
      </c>
      <c r="Y462" s="11" t="inlineStr">
        <is>
          <t xml:space="preserve">não</t>
        </is>
      </c>
      <c r="Z462" s="11"/>
      <c r="AA462" s="11" t="inlineStr">
        <is>
          <t xml:space="preserve">(sem texto de TTS guardado)</t>
        </is>
      </c>
      <c r="AB462" s="11" t="inlineStr">
        <is>
          <t xml:space="preserve">completas</t>
        </is>
      </c>
      <c r="AC462" s="11" t="inlineStr">
        <is>
          <t xml:space="preserve">3D</t>
        </is>
      </c>
      <c r="AD462" s="11"/>
      <c r="AE462" s="11"/>
      <c r="AF462" s="15" t="inlineStr">
        <is>
          <t xml:space="preserve">atenção</t>
        </is>
      </c>
      <c r="AG462" s="15" t="inlineStr">
        <is>
          <t xml:space="preserve">atenção</t>
        </is>
      </c>
      <c r="AH462" s="11" t="inlineStr">
        <is>
          <t xml:space="preserve">"Nem foice, nem enxada." — continua depois de o jogador encabar a foice dele.</t>
        </is>
      </c>
      <c r="AI462" s="11" t="inlineStr">
        <is>
          <t xml:space="preserve">Fala com condição, ou: "O intendente me deu um papel com meu nome, e o resto eu arrumei."</t>
        </is>
      </c>
      <c r="AJ462" s="22" t="inlineStr">
        <is>
          <t xml:space="preserve">baixa</t>
        </is>
      </c>
      <c r="AK462" s="11"/>
      <c r="AL462" s="18" t="inlineStr">
        <is>
          <t xml:space="preserve">corrigir</t>
        </is>
      </c>
      <c r="AM462" s="11" t="inlineStr">
        <is>
          <t xml:space="preserve">sim</t>
        </is>
      </c>
      <c r="AN462" s="11" t="inlineStr">
        <is>
          <t xml:space="preserve">data/npcs_3d.json › moradores[6] damiao › falas[1]</t>
        </is>
      </c>
    </row>
    <row r="463" ht="42" customHeight="1">
      <c r="A463" s="10" t="inlineStr">
        <is>
          <t xml:space="preserve">npc.damiao.falas.3</t>
        </is>
      </c>
      <c r="B463" s="10">
        <v>462</v>
      </c>
      <c r="C463" s="11" t="inlineStr">
        <is>
          <t xml:space="preserve">7 · A qualquer hora</t>
        </is>
      </c>
      <c r="D463" s="11" t="inlineStr">
        <is>
          <t xml:space="preserve">Desde o primeiro encontro, a qualquer hora.</t>
        </is>
      </c>
      <c r="E463" s="11" t="inlineStr">
        <is>
          <t xml:space="preserve">Damião</t>
        </is>
      </c>
      <c r="F463" s="10" t="inlineStr">
        <is>
          <t xml:space="preserve">damiao</t>
        </is>
      </c>
      <c r="G463" s="11" t="inlineStr">
        <is>
          <t xml:space="preserve">Conversa (E) e cumprimento</t>
        </is>
      </c>
      <c r="H463" s="11" t="inlineStr">
        <is>
          <t xml:space="preserve">E no morador; e, sem saudações próprias, também ao chegar perto (balão curto)</t>
        </is>
      </c>
      <c r="I463" s="11"/>
      <c r="J463" s="11"/>
      <c r="K463" s="11"/>
      <c r="L463" s="11"/>
      <c r="M463" s="11"/>
      <c r="N463" s="10"/>
      <c r="O463" s="10"/>
      <c r="P463" s="11" t="inlineStr">
        <is>
          <t xml:space="preserve">Mato de cemitério só sai na foice. E quem limpa não leva nada pra casa.</t>
        </is>
      </c>
      <c r="Q463" s="11" t="inlineStr">
        <is>
          <t xml:space="preserve">Cemetery weeds only come out with a scythe. And whoever clears them takes nothing home.</t>
        </is>
      </c>
      <c r="R463" s="11" t="inlineStr">
        <is>
          <t xml:space="preserve">El monte del cementerio solo sale con hoz. Y quien lo limpia no se lleva nada a casa.</t>
        </is>
      </c>
      <c r="S463" s="11" t="inlineStr">
        <is>
          <t xml:space="preserve">墓地里的杂草，只有镰刀才割得掉。而且干这活的人，什么也带不回家。</t>
        </is>
      </c>
      <c r="T463" s="10">
        <v>71</v>
      </c>
      <c r="U463" s="10">
        <v>5.1</v>
      </c>
      <c r="V463" s="11" t="inlineStr">
        <is>
          <t xml:space="preserve">Matheus (Clear) · oArP4WehPe3qjqvCwHNo · eleven_v3</t>
        </is>
      </c>
      <c r="W463" s="11" t="inlineStr">
        <is>
          <t xml:space="preserve">assets/audio/vozes/damiao_fala_3.mp3</t>
        </is>
      </c>
      <c r="X463" s="12" t="inlineStr">
        <is>
          <t xml:space="preserve">sim</t>
        </is>
      </c>
      <c r="Y463" s="11" t="inlineStr">
        <is>
          <t xml:space="preserve">não</t>
        </is>
      </c>
      <c r="Z463" s="11"/>
      <c r="AA463" s="11" t="inlineStr">
        <is>
          <t xml:space="preserve">(sem texto de TTS guardado)</t>
        </is>
      </c>
      <c r="AB463" s="11" t="inlineStr">
        <is>
          <t xml:space="preserve">completas</t>
        </is>
      </c>
      <c r="AC463" s="11" t="inlineStr">
        <is>
          <t xml:space="preserve">3D</t>
        </is>
      </c>
      <c r="AD463" s="11"/>
      <c r="AE463" s="11"/>
      <c r="AF463" s="13" t="inlineStr">
        <is>
          <t xml:space="preserve">ok</t>
        </is>
      </c>
      <c r="AG463" s="13" t="inlineStr">
        <is>
          <t xml:space="preserve">ok</t>
        </is>
      </c>
      <c r="AH463" s="11"/>
      <c r="AI463" s="11"/>
      <c r="AJ463" s="10"/>
      <c r="AK463" s="11"/>
      <c r="AL463" s="10" t="inlineStr">
        <is>
          <t xml:space="preserve">pendente</t>
        </is>
      </c>
      <c r="AM463" s="11" t="inlineStr">
        <is>
          <t xml:space="preserve">sim</t>
        </is>
      </c>
      <c r="AN463" s="11" t="inlineStr">
        <is>
          <t xml:space="preserve">data/npcs_3d.json › moradores[6] damiao › falas[2]</t>
        </is>
      </c>
    </row>
    <row r="464" ht="42" customHeight="1">
      <c r="A464" s="10" t="inlineStr">
        <is>
          <t xml:space="preserve">npc.quirino.falas.1</t>
        </is>
      </c>
      <c r="B464" s="10">
        <v>463</v>
      </c>
      <c r="C464" s="11" t="inlineStr">
        <is>
          <t xml:space="preserve">7 · A qualquer hora</t>
        </is>
      </c>
      <c r="D464" s="11" t="inlineStr">
        <is>
          <t xml:space="preserve">Desde o primeiro encontro, a qualquer hora.</t>
        </is>
      </c>
      <c r="E464" s="11" t="inlineStr">
        <is>
          <t xml:space="preserve">Mestre Quirino</t>
        </is>
      </c>
      <c r="F464" s="10" t="inlineStr">
        <is>
          <t xml:space="preserve">quirino</t>
        </is>
      </c>
      <c r="G464" s="11" t="inlineStr">
        <is>
          <t xml:space="preserve">Conversa (E) e cumprimento</t>
        </is>
      </c>
      <c r="H464" s="11" t="inlineStr">
        <is>
          <t xml:space="preserve">E no morador; e, sem saudações próprias, também ao chegar perto (balão curto)</t>
        </is>
      </c>
      <c r="I464" s="11"/>
      <c r="J464" s="11"/>
      <c r="K464" s="11"/>
      <c r="L464" s="11"/>
      <c r="M464" s="11"/>
      <c r="N464" s="10"/>
      <c r="O464" s="10"/>
      <c r="P464" s="11" t="inlineStr">
        <is>
          <t xml:space="preserve">Mestre Quirino, do saveiro. Encosto aqui no dia catorze de cada estação: o que o arraial produziu no mês, eu levo pra Salvador.</t>
        </is>
      </c>
      <c r="Q464" s="11" t="inlineStr">
        <is>
          <t xml:space="preserve">Master Quirino, of the sailboat. I dock here on the fourteenth of every season: what the village produced that month, I take to Salvador.</t>
        </is>
      </c>
      <c r="R464" s="11" t="inlineStr">
        <is>
          <t xml:space="preserve">Maestro Quirino, del velero. Atraco aquí el día catorce de cada estación: lo que el pueblo produjo en el mes, me lo llevo a Salvador.</t>
        </is>
      </c>
      <c r="S464" s="11" t="inlineStr">
        <is>
          <t xml:space="preserve">我是帆船的基里诺船长。每个季节的十四号，我都会靠到这儿：村里这个月出产的东西，我都运去萨尔瓦多。</t>
        </is>
      </c>
      <c r="T464" s="10">
        <v>127</v>
      </c>
      <c r="U464" s="10">
        <v>9.1</v>
      </c>
      <c r="V464" s="11" t="inlineStr">
        <is>
          <t xml:space="preserve">(sem voz definida)</t>
        </is>
      </c>
      <c r="W464" s="11"/>
      <c r="X464" s="19" t="inlineStr">
        <is>
          <t xml:space="preserve">sem áudio</t>
        </is>
      </c>
      <c r="Y464" s="11" t="inlineStr">
        <is>
          <t xml:space="preserve">—</t>
        </is>
      </c>
      <c r="Z464" s="11"/>
      <c r="AA464" s="11" t="inlineStr">
        <is>
          <t xml:space="preserve">—</t>
        </is>
      </c>
      <c r="AB464" s="11" t="inlineStr">
        <is>
          <t xml:space="preserve">completas</t>
        </is>
      </c>
      <c r="AC464" s="11" t="inlineStr">
        <is>
          <t xml:space="preserve">3D</t>
        </is>
      </c>
      <c r="AD464" s="11"/>
      <c r="AE464" s="15" t="inlineStr">
        <is>
          <t xml:space="preserve">quem fala não tem voz definida (npcs_3d.json)</t>
        </is>
      </c>
      <c r="AF464" s="13" t="inlineStr">
        <is>
          <t xml:space="preserve">ok</t>
        </is>
      </c>
      <c r="AG464" s="13" t="inlineStr">
        <is>
          <t xml:space="preserve">ok</t>
        </is>
      </c>
      <c r="AH464" s="11"/>
      <c r="AI464" s="11"/>
      <c r="AJ464" s="10"/>
      <c r="AK464" s="11"/>
      <c r="AL464" s="10" t="inlineStr">
        <is>
          <t xml:space="preserve">pendente</t>
        </is>
      </c>
      <c r="AM464" s="11" t="inlineStr">
        <is>
          <t xml:space="preserve">sim</t>
        </is>
      </c>
      <c r="AN464" s="11" t="inlineStr">
        <is>
          <t xml:space="preserve">data/npcs_3d.json › moradores[7] quirino › falas[0]</t>
        </is>
      </c>
    </row>
    <row r="465" ht="42" customHeight="1">
      <c r="A465" s="10" t="inlineStr">
        <is>
          <t xml:space="preserve">npc.quirino.falas.2</t>
        </is>
      </c>
      <c r="B465" s="10">
        <v>464</v>
      </c>
      <c r="C465" s="11" t="inlineStr">
        <is>
          <t xml:space="preserve">7 · A qualquer hora</t>
        </is>
      </c>
      <c r="D465" s="11" t="inlineStr">
        <is>
          <t xml:space="preserve">Desde o primeiro encontro, a qualquer hora.</t>
        </is>
      </c>
      <c r="E465" s="11" t="inlineStr">
        <is>
          <t xml:space="preserve">Mestre Quirino</t>
        </is>
      </c>
      <c r="F465" s="10" t="inlineStr">
        <is>
          <t xml:space="preserve">quirino</t>
        </is>
      </c>
      <c r="G465" s="11" t="inlineStr">
        <is>
          <t xml:space="preserve">Conversa (E) e cumprimento</t>
        </is>
      </c>
      <c r="H465" s="11" t="inlineStr">
        <is>
          <t xml:space="preserve">E no morador; e, sem saudações próprias, também ao chegar perto (balão curto)</t>
        </is>
      </c>
      <c r="I465" s="11"/>
      <c r="J465" s="11"/>
      <c r="K465" s="11"/>
      <c r="L465" s="11"/>
      <c r="M465" s="11"/>
      <c r="N465" s="10"/>
      <c r="O465" s="10"/>
      <c r="P465" s="11" t="inlineStr">
        <is>
          <t xml:space="preserve">Piaçava é o que Salvador mais gasta: vassoura, corda de navio, cobertura de casa. Fibra comprida e bem seca, que eu pago bem.</t>
        </is>
      </c>
      <c r="Q465" s="11" t="inlineStr">
        <is>
          <t xml:space="preserve">Piassava is what Salvador uses up most: brooms, ship rope, roof thatch. Long, well-dried fiber, and I pay well.</t>
        </is>
      </c>
      <c r="R465" s="11" t="inlineStr">
        <is>
          <t xml:space="preserve">La piasava es lo que Salvador más gasta: escoba, soga de barco, techo de casa. Fibra larga y bien seca, que pago bien.</t>
        </is>
      </c>
      <c r="S465" s="11" t="inlineStr">
        <is>
          <t xml:space="preserve">萨尔瓦多最费的就是棕榈纤维：扫帚、船缆、房顶的盖草，样样都要。纤维要长、要晒得干透，我出的价钱不低。</t>
        </is>
      </c>
      <c r="T465" s="10">
        <v>125</v>
      </c>
      <c r="U465" s="10">
        <v>8.9</v>
      </c>
      <c r="V465" s="11" t="inlineStr">
        <is>
          <t xml:space="preserve">(sem voz definida)</t>
        </is>
      </c>
      <c r="W465" s="11"/>
      <c r="X465" s="19" t="inlineStr">
        <is>
          <t xml:space="preserve">sem áudio</t>
        </is>
      </c>
      <c r="Y465" s="11" t="inlineStr">
        <is>
          <t xml:space="preserve">—</t>
        </is>
      </c>
      <c r="Z465" s="11"/>
      <c r="AA465" s="11" t="inlineStr">
        <is>
          <t xml:space="preserve">—</t>
        </is>
      </c>
      <c r="AB465" s="11" t="inlineStr">
        <is>
          <t xml:space="preserve">completas</t>
        </is>
      </c>
      <c r="AC465" s="11" t="inlineStr">
        <is>
          <t xml:space="preserve">3D</t>
        </is>
      </c>
      <c r="AD465" s="11"/>
      <c r="AE465" s="15" t="inlineStr">
        <is>
          <t xml:space="preserve">quem fala não tem voz definida (npcs_3d.json)</t>
        </is>
      </c>
      <c r="AF465" s="13" t="inlineStr">
        <is>
          <t xml:space="preserve">ok</t>
        </is>
      </c>
      <c r="AG465" s="13" t="inlineStr">
        <is>
          <t xml:space="preserve">ok</t>
        </is>
      </c>
      <c r="AH465" s="11"/>
      <c r="AI465" s="11"/>
      <c r="AJ465" s="10"/>
      <c r="AK465" s="11"/>
      <c r="AL465" s="10" t="inlineStr">
        <is>
          <t xml:space="preserve">pendente</t>
        </is>
      </c>
      <c r="AM465" s="11" t="inlineStr">
        <is>
          <t xml:space="preserve">sim</t>
        </is>
      </c>
      <c r="AN465" s="11" t="inlineStr">
        <is>
          <t xml:space="preserve">data/npcs_3d.json › moradores[7] quirino › falas[1]</t>
        </is>
      </c>
    </row>
    <row r="466" ht="42" customHeight="1">
      <c r="A466" s="10" t="inlineStr">
        <is>
          <t xml:space="preserve">npc.quirino.falas.3</t>
        </is>
      </c>
      <c r="B466" s="10">
        <v>465</v>
      </c>
      <c r="C466" s="11" t="inlineStr">
        <is>
          <t xml:space="preserve">7 · A qualquer hora</t>
        </is>
      </c>
      <c r="D466" s="11" t="inlineStr">
        <is>
          <t xml:space="preserve">Desde o primeiro encontro, a qualquer hora.</t>
        </is>
      </c>
      <c r="E466" s="11" t="inlineStr">
        <is>
          <t xml:space="preserve">Mestre Quirino</t>
        </is>
      </c>
      <c r="F466" s="10" t="inlineStr">
        <is>
          <t xml:space="preserve">quirino</t>
        </is>
      </c>
      <c r="G466" s="11" t="inlineStr">
        <is>
          <t xml:space="preserve">Conversa (E) e cumprimento</t>
        </is>
      </c>
      <c r="H466" s="11" t="inlineStr">
        <is>
          <t xml:space="preserve">E no morador; e, sem saudações próprias, também ao chegar perto (balão curto)</t>
        </is>
      </c>
      <c r="I466" s="11"/>
      <c r="J466" s="11"/>
      <c r="K466" s="11"/>
      <c r="L466" s="11"/>
      <c r="M466" s="11"/>
      <c r="N466" s="10"/>
      <c r="O466" s="10"/>
      <c r="P466" s="11" t="inlineStr">
        <is>
          <t xml:space="preserve">Fui eu que trouxe você da capital, lembra? O mar estava manso. Hoje também.</t>
        </is>
      </c>
      <c r="Q466" s="11" t="inlineStr">
        <is>
          <t xml:space="preserve">I'm the one who brought you from the capital, remember? The sea was calm. It is today, too.</t>
        </is>
      </c>
      <c r="R466" s="11" t="inlineStr">
        <is>
          <t xml:space="preserve">Fui yo quien te trajo de la capital, ¿te acuerdas? El mar estaba manso. Hoy también.</t>
        </is>
      </c>
      <c r="S466" s="11" t="inlineStr">
        <is>
          <t xml:space="preserve">是我把你从省城带来的，记得吗？那天海面很平静，今天也一样。</t>
        </is>
      </c>
      <c r="T466" s="10">
        <v>75</v>
      </c>
      <c r="U466" s="10">
        <v>5.4</v>
      </c>
      <c r="V466" s="11" t="inlineStr">
        <is>
          <t xml:space="preserve">(sem voz definida)</t>
        </is>
      </c>
      <c r="W466" s="11"/>
      <c r="X466" s="19" t="inlineStr">
        <is>
          <t xml:space="preserve">sem áudio</t>
        </is>
      </c>
      <c r="Y466" s="11" t="inlineStr">
        <is>
          <t xml:space="preserve">—</t>
        </is>
      </c>
      <c r="Z466" s="11"/>
      <c r="AA466" s="11" t="inlineStr">
        <is>
          <t xml:space="preserve">—</t>
        </is>
      </c>
      <c r="AB466" s="11" t="inlineStr">
        <is>
          <t xml:space="preserve">completas</t>
        </is>
      </c>
      <c r="AC466" s="11" t="inlineStr">
        <is>
          <t xml:space="preserve">3D</t>
        </is>
      </c>
      <c r="AD466" s="11"/>
      <c r="AE466" s="15" t="inlineStr">
        <is>
          <t xml:space="preserve">quem fala não tem voz definida (npcs_3d.json)</t>
        </is>
      </c>
      <c r="AF466" s="13" t="inlineStr">
        <is>
          <t xml:space="preserve">ok</t>
        </is>
      </c>
      <c r="AG466" s="13" t="inlineStr">
        <is>
          <t xml:space="preserve">ok</t>
        </is>
      </c>
      <c r="AH466" s="11"/>
      <c r="AI466" s="11"/>
      <c r="AJ466" s="10"/>
      <c r="AK466" s="11"/>
      <c r="AL466" s="10" t="inlineStr">
        <is>
          <t xml:space="preserve">pendente</t>
        </is>
      </c>
      <c r="AM466" s="11" t="inlineStr">
        <is>
          <t xml:space="preserve">sim</t>
        </is>
      </c>
      <c r="AN466" s="11" t="inlineStr">
        <is>
          <t xml:space="preserve">data/npcs_3d.json › moradores[7] quirino › falas[2]</t>
        </is>
      </c>
    </row>
    <row r="467" ht="29" customHeight="1">
      <c r="A467" s="10" t="inlineStr">
        <is>
          <t xml:space="preserve">npc.padre.saudacoes.1</t>
        </is>
      </c>
      <c r="B467" s="10">
        <v>466</v>
      </c>
      <c r="C467" s="11" t="inlineStr">
        <is>
          <t xml:space="preserve">7 · A qualquer hora</t>
        </is>
      </c>
      <c r="D467" s="11" t="inlineStr">
        <is>
          <t xml:space="preserve">Desde o primeiro encontro, a qualquer hora.</t>
        </is>
      </c>
      <c r="E467" s="11" t="inlineStr">
        <is>
          <t xml:space="preserve">Padre Anselmo</t>
        </is>
      </c>
      <c r="F467" s="10" t="inlineStr">
        <is>
          <t xml:space="preserve">padre</t>
        </is>
      </c>
      <c r="G467" s="11" t="inlineStr">
        <is>
          <t xml:space="preserve">Saudação (aproximação)</t>
        </is>
      </c>
      <c r="H467" s="11" t="inlineStr">
        <is>
          <t xml:space="preserve">Chegar perto (o balão inteiro; a fala no aviso)</t>
        </is>
      </c>
      <c r="I467" s="11"/>
      <c r="J467" s="11"/>
      <c r="K467" s="11"/>
      <c r="L467" s="11"/>
      <c r="M467" s="11"/>
      <c r="N467" s="10"/>
      <c r="O467" s="10"/>
      <c r="P467" s="11" t="inlineStr">
        <is>
          <t xml:space="preserve">A paz de Deus, meu filho.</t>
        </is>
      </c>
      <c r="Q467" s="11" t="inlineStr">
        <is>
          <t xml:space="preserve">God's peace be with you, my son.</t>
        </is>
      </c>
      <c r="R467" s="11" t="inlineStr">
        <is>
          <t xml:space="preserve">La paz de Dios, hijo mío.</t>
        </is>
      </c>
      <c r="S467" s="11" t="inlineStr">
        <is>
          <t xml:space="preserve">愿上帝的平安与你同在，孩子。</t>
        </is>
      </c>
      <c r="T467" s="10">
        <v>25</v>
      </c>
      <c r="U467" s="10">
        <v>1.8</v>
      </c>
      <c r="V467" s="11" t="inlineStr">
        <is>
          <t xml:space="preserve">Borges · 9pDzHy2OpOgeXM8SeL0t · eleven_v3</t>
        </is>
      </c>
      <c r="W467" s="11" t="inlineStr">
        <is>
          <t xml:space="preserve">assets/audio/vozes/padre_saudacao_1.mp3</t>
        </is>
      </c>
      <c r="X467" s="12" t="inlineStr">
        <is>
          <t xml:space="preserve">sim</t>
        </is>
      </c>
      <c r="Y467" s="11" t="inlineStr">
        <is>
          <t xml:space="preserve">não</t>
        </is>
      </c>
      <c r="Z467" s="11"/>
      <c r="AA467" s="11" t="inlineStr">
        <is>
          <t xml:space="preserve">(sem texto de TTS guardado)</t>
        </is>
      </c>
      <c r="AB467" s="11" t="inlineStr">
        <is>
          <t xml:space="preserve">completas</t>
        </is>
      </c>
      <c r="AC467" s="11" t="inlineStr">
        <is>
          <t xml:space="preserve">3D</t>
        </is>
      </c>
      <c r="AD467" s="11"/>
      <c r="AE467" s="11"/>
      <c r="AF467" s="13" t="inlineStr">
        <is>
          <t xml:space="preserve">ok</t>
        </is>
      </c>
      <c r="AG467" s="13" t="inlineStr">
        <is>
          <t xml:space="preserve">ok</t>
        </is>
      </c>
      <c r="AH467" s="11"/>
      <c r="AI467" s="11"/>
      <c r="AJ467" s="10"/>
      <c r="AK467" s="11"/>
      <c r="AL467" s="10" t="inlineStr">
        <is>
          <t xml:space="preserve">pendente</t>
        </is>
      </c>
      <c r="AM467" s="11" t="inlineStr">
        <is>
          <t xml:space="preserve">sim</t>
        </is>
      </c>
      <c r="AN467" s="11" t="inlineStr">
        <is>
          <t xml:space="preserve">data/npcs_3d.json › moradores[8] padre › saudacoes[0]</t>
        </is>
      </c>
    </row>
    <row r="468" ht="29" customHeight="1">
      <c r="A468" s="10" t="inlineStr">
        <is>
          <t xml:space="preserve">npc.padre.saudacoes.2</t>
        </is>
      </c>
      <c r="B468" s="10">
        <v>467</v>
      </c>
      <c r="C468" s="11" t="inlineStr">
        <is>
          <t xml:space="preserve">7 · A qualquer hora</t>
        </is>
      </c>
      <c r="D468" s="11" t="inlineStr">
        <is>
          <t xml:space="preserve">Desde o primeiro encontro, a qualquer hora.</t>
        </is>
      </c>
      <c r="E468" s="11" t="inlineStr">
        <is>
          <t xml:space="preserve">Padre Anselmo</t>
        </is>
      </c>
      <c r="F468" s="10" t="inlineStr">
        <is>
          <t xml:space="preserve">padre</t>
        </is>
      </c>
      <c r="G468" s="11" t="inlineStr">
        <is>
          <t xml:space="preserve">Saudação (aproximação)</t>
        </is>
      </c>
      <c r="H468" s="11" t="inlineStr">
        <is>
          <t xml:space="preserve">Chegar perto (o balão inteiro; a fala no aviso)</t>
        </is>
      </c>
      <c r="I468" s="11"/>
      <c r="J468" s="11"/>
      <c r="K468" s="11"/>
      <c r="L468" s="11"/>
      <c r="M468" s="11"/>
      <c r="N468" s="10"/>
      <c r="O468" s="10"/>
      <c r="P468" s="11" t="inlineStr">
        <is>
          <t xml:space="preserve">Deus lhe abençoe e lhe guarde.</t>
        </is>
      </c>
      <c r="Q468" s="11" t="inlineStr">
        <is>
          <t xml:space="preserve">God bless you and keep you.</t>
        </is>
      </c>
      <c r="R468" s="11" t="inlineStr">
        <is>
          <t xml:space="preserve">Que Dios te bendiga y te guarde.</t>
        </is>
      </c>
      <c r="S468" s="11" t="inlineStr">
        <is>
          <t xml:space="preserve">愿上帝祝福你，保守你。</t>
        </is>
      </c>
      <c r="T468" s="10">
        <v>30</v>
      </c>
      <c r="U468" s="10">
        <v>2.1</v>
      </c>
      <c r="V468" s="11" t="inlineStr">
        <is>
          <t xml:space="preserve">Borges · 9pDzHy2OpOgeXM8SeL0t · eleven_v3</t>
        </is>
      </c>
      <c r="W468" s="11" t="inlineStr">
        <is>
          <t xml:space="preserve">assets/audio/vozes/padre_saudacao_2.mp3</t>
        </is>
      </c>
      <c r="X468" s="12" t="inlineStr">
        <is>
          <t xml:space="preserve">sim</t>
        </is>
      </c>
      <c r="Y468" s="11" t="inlineStr">
        <is>
          <t xml:space="preserve">não</t>
        </is>
      </c>
      <c r="Z468" s="11"/>
      <c r="AA468" s="11" t="inlineStr">
        <is>
          <t xml:space="preserve">(sem texto de TTS guardado)</t>
        </is>
      </c>
      <c r="AB468" s="11" t="inlineStr">
        <is>
          <t xml:space="preserve">completas</t>
        </is>
      </c>
      <c r="AC468" s="11" t="inlineStr">
        <is>
          <t xml:space="preserve">3D</t>
        </is>
      </c>
      <c r="AD468" s="11"/>
      <c r="AE468" s="11"/>
      <c r="AF468" s="13" t="inlineStr">
        <is>
          <t xml:space="preserve">ok</t>
        </is>
      </c>
      <c r="AG468" s="13" t="inlineStr">
        <is>
          <t xml:space="preserve">ok</t>
        </is>
      </c>
      <c r="AH468" s="11"/>
      <c r="AI468" s="11"/>
      <c r="AJ468" s="10"/>
      <c r="AK468" s="11"/>
      <c r="AL468" s="10" t="inlineStr">
        <is>
          <t xml:space="preserve">pendente</t>
        </is>
      </c>
      <c r="AM468" s="11" t="inlineStr">
        <is>
          <t xml:space="preserve">sim</t>
        </is>
      </c>
      <c r="AN468" s="11" t="inlineStr">
        <is>
          <t xml:space="preserve">data/npcs_3d.json › moradores[8] padre › saudacoes[1]</t>
        </is>
      </c>
    </row>
    <row r="469" ht="29" customHeight="1">
      <c r="A469" s="10" t="inlineStr">
        <is>
          <t xml:space="preserve">npc.padre.saudacoes.3</t>
        </is>
      </c>
      <c r="B469" s="10">
        <v>468</v>
      </c>
      <c r="C469" s="11" t="inlineStr">
        <is>
          <t xml:space="preserve">7 · A qualquer hora</t>
        </is>
      </c>
      <c r="D469" s="11" t="inlineStr">
        <is>
          <t xml:space="preserve">Desde o primeiro encontro, a qualquer hora.</t>
        </is>
      </c>
      <c r="E469" s="11" t="inlineStr">
        <is>
          <t xml:space="preserve">Padre Anselmo</t>
        </is>
      </c>
      <c r="F469" s="10" t="inlineStr">
        <is>
          <t xml:space="preserve">padre</t>
        </is>
      </c>
      <c r="G469" s="11" t="inlineStr">
        <is>
          <t xml:space="preserve">Saudação (aproximação)</t>
        </is>
      </c>
      <c r="H469" s="11" t="inlineStr">
        <is>
          <t xml:space="preserve">Chegar perto (o balão inteiro; a fala no aviso)</t>
        </is>
      </c>
      <c r="I469" s="11"/>
      <c r="J469" s="11"/>
      <c r="K469" s="11"/>
      <c r="L469" s="11"/>
      <c r="M469" s="11"/>
      <c r="N469" s="10"/>
      <c r="O469" s="10"/>
      <c r="P469" s="11" t="inlineStr">
        <is>
          <t xml:space="preserve">Entre sem pressa, a casa é de todos.</t>
        </is>
      </c>
      <c r="Q469" s="11" t="inlineStr">
        <is>
          <t xml:space="preserve">Come in without hurry; the house is everyone's.</t>
        </is>
      </c>
      <c r="R469" s="11" t="inlineStr">
        <is>
          <t xml:space="preserve">Entra sin prisa, la casa es de todos.</t>
        </is>
      </c>
      <c r="S469" s="11" t="inlineStr">
        <is>
          <t xml:space="preserve">不用着急，进来吧，这里是大家的家。</t>
        </is>
      </c>
      <c r="T469" s="10">
        <v>36</v>
      </c>
      <c r="U469" s="10">
        <v>2.6</v>
      </c>
      <c r="V469" s="11" t="inlineStr">
        <is>
          <t xml:space="preserve">Borges · 9pDzHy2OpOgeXM8SeL0t · eleven_v3</t>
        </is>
      </c>
      <c r="W469" s="11" t="inlineStr">
        <is>
          <t xml:space="preserve">assets/audio/vozes/padre_saudacao_3.mp3</t>
        </is>
      </c>
      <c r="X469" s="12" t="inlineStr">
        <is>
          <t xml:space="preserve">sim</t>
        </is>
      </c>
      <c r="Y469" s="11" t="inlineStr">
        <is>
          <t xml:space="preserve">não</t>
        </is>
      </c>
      <c r="Z469" s="11"/>
      <c r="AA469" s="11" t="inlineStr">
        <is>
          <t xml:space="preserve">(sem texto de TTS guardado)</t>
        </is>
      </c>
      <c r="AB469" s="11" t="inlineStr">
        <is>
          <t xml:space="preserve">completas</t>
        </is>
      </c>
      <c r="AC469" s="11" t="inlineStr">
        <is>
          <t xml:space="preserve">3D</t>
        </is>
      </c>
      <c r="AD469" s="11"/>
      <c r="AE469" s="11"/>
      <c r="AF469" s="13" t="inlineStr">
        <is>
          <t xml:space="preserve">ok</t>
        </is>
      </c>
      <c r="AG469" s="13" t="inlineStr">
        <is>
          <t xml:space="preserve">ok</t>
        </is>
      </c>
      <c r="AH469" s="11"/>
      <c r="AI469" s="11"/>
      <c r="AJ469" s="10"/>
      <c r="AK469" s="11"/>
      <c r="AL469" s="10" t="inlineStr">
        <is>
          <t xml:space="preserve">pendente</t>
        </is>
      </c>
      <c r="AM469" s="11" t="inlineStr">
        <is>
          <t xml:space="preserve">sim</t>
        </is>
      </c>
      <c r="AN469" s="11" t="inlineStr">
        <is>
          <t xml:space="preserve">data/npcs_3d.json › moradores[8] padre › saudacoes[2]</t>
        </is>
      </c>
    </row>
    <row r="470" ht="29" customHeight="1">
      <c r="A470" s="10" t="inlineStr">
        <is>
          <t xml:space="preserve">npc.padre.saudacoes.4</t>
        </is>
      </c>
      <c r="B470" s="10">
        <v>469</v>
      </c>
      <c r="C470" s="11" t="inlineStr">
        <is>
          <t xml:space="preserve">7 · A qualquer hora</t>
        </is>
      </c>
      <c r="D470" s="11" t="inlineStr">
        <is>
          <t xml:space="preserve">Desde o primeiro encontro, a qualquer hora.</t>
        </is>
      </c>
      <c r="E470" s="11" t="inlineStr">
        <is>
          <t xml:space="preserve">Padre Anselmo</t>
        </is>
      </c>
      <c r="F470" s="10" t="inlineStr">
        <is>
          <t xml:space="preserve">padre</t>
        </is>
      </c>
      <c r="G470" s="11" t="inlineStr">
        <is>
          <t xml:space="preserve">Saudação (aproximação)</t>
        </is>
      </c>
      <c r="H470" s="11" t="inlineStr">
        <is>
          <t xml:space="preserve">Chegar perto (o balão inteiro; a fala no aviso)</t>
        </is>
      </c>
      <c r="I470" s="11"/>
      <c r="J470" s="11"/>
      <c r="K470" s="11"/>
      <c r="L470" s="11"/>
      <c r="M470" s="11"/>
      <c r="N470" s="10"/>
      <c r="O470" s="10"/>
      <c r="P470" s="11" t="inlineStr">
        <is>
          <t xml:space="preserve">Que bom ver gente nova no arraial.</t>
        </is>
      </c>
      <c r="Q470" s="11" t="inlineStr">
        <is>
          <t xml:space="preserve">Good to see a new face in the village.</t>
        </is>
      </c>
      <c r="R470" s="11" t="inlineStr">
        <is>
          <t xml:space="preserve">Qué bueno ver gente nueva en el caserío.</t>
        </is>
      </c>
      <c r="S470" s="11" t="inlineStr">
        <is>
          <t xml:space="preserve">村里来了新人，真好。</t>
        </is>
      </c>
      <c r="T470" s="10">
        <v>34</v>
      </c>
      <c r="U470" s="10">
        <v>2.4</v>
      </c>
      <c r="V470" s="11" t="inlineStr">
        <is>
          <t xml:space="preserve">Borges · 9pDzHy2OpOgeXM8SeL0t · eleven_v3</t>
        </is>
      </c>
      <c r="W470" s="11" t="inlineStr">
        <is>
          <t xml:space="preserve">assets/audio/vozes/padre_saudacao_4.mp3</t>
        </is>
      </c>
      <c r="X470" s="12" t="inlineStr">
        <is>
          <t xml:space="preserve">sim</t>
        </is>
      </c>
      <c r="Y470" s="11" t="inlineStr">
        <is>
          <t xml:space="preserve">não</t>
        </is>
      </c>
      <c r="Z470" s="11"/>
      <c r="AA470" s="11" t="inlineStr">
        <is>
          <t xml:space="preserve">(sem texto de TTS guardado)</t>
        </is>
      </c>
      <c r="AB470" s="11" t="inlineStr">
        <is>
          <t xml:space="preserve">completas</t>
        </is>
      </c>
      <c r="AC470" s="11" t="inlineStr">
        <is>
          <t xml:space="preserve">3D</t>
        </is>
      </c>
      <c r="AD470" s="11"/>
      <c r="AE470" s="15" t="inlineStr">
        <is>
          <t xml:space="preserve">fala de quem acabou de chegar, e ela toca o jogo todo</t>
        </is>
      </c>
      <c r="AF470" s="15" t="inlineStr">
        <is>
          <t xml:space="preserve">atenção</t>
        </is>
      </c>
      <c r="AG470" s="13" t="inlineStr">
        <is>
          <t xml:space="preserve">ok</t>
        </is>
      </c>
      <c r="AH470" s="11" t="inlineStr">
        <is>
          <t xml:space="preserve">"Que bom ver gente nova no arraial." — saudação de recém-chegado que repete o jogo todo.</t>
        </is>
      </c>
      <c r="AI470" s="11" t="inlineStr">
        <is>
          <t xml:space="preserve">"Que bom ver o senhor por aqui."</t>
        </is>
      </c>
      <c r="AJ470" s="22" t="inlineStr">
        <is>
          <t xml:space="preserve">baixa</t>
        </is>
      </c>
      <c r="AK470" s="11"/>
      <c r="AL470" s="18" t="inlineStr">
        <is>
          <t xml:space="preserve">corrigir</t>
        </is>
      </c>
      <c r="AM470" s="11" t="inlineStr">
        <is>
          <t xml:space="preserve">sim</t>
        </is>
      </c>
      <c r="AN470" s="11" t="inlineStr">
        <is>
          <t xml:space="preserve">data/npcs_3d.json › moradores[8] padre › saudacoes[3]</t>
        </is>
      </c>
    </row>
    <row r="471" ht="29" customHeight="1">
      <c r="A471" s="10" t="inlineStr">
        <is>
          <t xml:space="preserve">npc.padre.falas.1</t>
        </is>
      </c>
      <c r="B471" s="10">
        <v>470</v>
      </c>
      <c r="C471" s="11" t="inlineStr">
        <is>
          <t xml:space="preserve">7 · A qualquer hora</t>
        </is>
      </c>
      <c r="D471" s="11" t="inlineStr">
        <is>
          <t xml:space="preserve">Desde o primeiro encontro, a qualquer hora.</t>
        </is>
      </c>
      <c r="E471" s="11" t="inlineStr">
        <is>
          <t xml:space="preserve">Padre Anselmo</t>
        </is>
      </c>
      <c r="F471" s="10" t="inlineStr">
        <is>
          <t xml:space="preserve">padre</t>
        </is>
      </c>
      <c r="G471" s="11" t="inlineStr">
        <is>
          <t xml:space="preserve">Conversa (E)</t>
        </is>
      </c>
      <c r="H471" s="11" t="inlineStr">
        <is>
          <t xml:space="preserve">E no morador (alterna a cada conversa)</t>
        </is>
      </c>
      <c r="I471" s="11"/>
      <c r="J471" s="11"/>
      <c r="K471" s="11"/>
      <c r="L471" s="11"/>
      <c r="M471" s="11"/>
      <c r="N471" s="10"/>
      <c r="O471" s="10"/>
      <c r="P471" s="11" t="inlineStr">
        <is>
          <t xml:space="preserve">Esta igreja tem mais de duzentos anos, meu filho. A cal descasca, mas a fé nunca precisou de reboco.</t>
        </is>
      </c>
      <c r="Q471" s="11" t="inlineStr">
        <is>
          <t xml:space="preserve">This church is over two hundred years old, my son. The whitewash peels, but faith never needed plaster.</t>
        </is>
      </c>
      <c r="R471" s="11" t="inlineStr">
        <is>
          <t xml:space="preserve">Esta iglesia tiene más de doscientos años, hijo mío. La cal se descascara, pero la fe nunca necesitó revoque.</t>
        </is>
      </c>
      <c r="S471" s="11" t="inlineStr">
        <is>
          <t xml:space="preserve">这座教堂有两百多年了，孩子。石灰会剥落，可信仰从来不用抹灰。</t>
        </is>
      </c>
      <c r="T471" s="10">
        <v>100</v>
      </c>
      <c r="U471" s="10">
        <v>7.1</v>
      </c>
      <c r="V471" s="11" t="inlineStr">
        <is>
          <t xml:space="preserve">Borges · 9pDzHy2OpOgeXM8SeL0t · eleven_v3</t>
        </is>
      </c>
      <c r="W471" s="11" t="inlineStr">
        <is>
          <t xml:space="preserve">assets/audio/vozes/padre_fala_1.mp3</t>
        </is>
      </c>
      <c r="X471" s="12" t="inlineStr">
        <is>
          <t xml:space="preserve">sim</t>
        </is>
      </c>
      <c r="Y471" s="11" t="inlineStr">
        <is>
          <t xml:space="preserve">não</t>
        </is>
      </c>
      <c r="Z471" s="11"/>
      <c r="AA471" s="11" t="inlineStr">
        <is>
          <t xml:space="preserve">(sem texto de TTS guardado)</t>
        </is>
      </c>
      <c r="AB471" s="11" t="inlineStr">
        <is>
          <t xml:space="preserve">completas</t>
        </is>
      </c>
      <c r="AC471" s="11" t="inlineStr">
        <is>
          <t xml:space="preserve">3D</t>
        </is>
      </c>
      <c r="AD471" s="11"/>
      <c r="AE471" s="11"/>
      <c r="AF471" s="13" t="inlineStr">
        <is>
          <t xml:space="preserve">ok</t>
        </is>
      </c>
      <c r="AG471" s="13" t="inlineStr">
        <is>
          <t xml:space="preserve">ok</t>
        </is>
      </c>
      <c r="AH471" s="11"/>
      <c r="AI471" s="11"/>
      <c r="AJ471" s="10"/>
      <c r="AK471" s="11"/>
      <c r="AL471" s="10" t="inlineStr">
        <is>
          <t xml:space="preserve">pendente</t>
        </is>
      </c>
      <c r="AM471" s="11" t="inlineStr">
        <is>
          <t xml:space="preserve">sim</t>
        </is>
      </c>
      <c r="AN471" s="11" t="inlineStr">
        <is>
          <t xml:space="preserve">data/npcs_3d.json › moradores[8] padre › falas[0]</t>
        </is>
      </c>
    </row>
    <row r="472" ht="29" customHeight="1">
      <c r="A472" s="10" t="inlineStr">
        <is>
          <t xml:space="preserve">npc.padre.falas.2</t>
        </is>
      </c>
      <c r="B472" s="10">
        <v>471</v>
      </c>
      <c r="C472" s="11" t="inlineStr">
        <is>
          <t xml:space="preserve">7 · A qualquer hora</t>
        </is>
      </c>
      <c r="D472" s="11" t="inlineStr">
        <is>
          <t xml:space="preserve">Desde o primeiro encontro, a qualquer hora.</t>
        </is>
      </c>
      <c r="E472" s="11" t="inlineStr">
        <is>
          <t xml:space="preserve">Padre Anselmo</t>
        </is>
      </c>
      <c r="F472" s="10" t="inlineStr">
        <is>
          <t xml:space="preserve">padre</t>
        </is>
      </c>
      <c r="G472" s="11" t="inlineStr">
        <is>
          <t xml:space="preserve">Conversa (E)</t>
        </is>
      </c>
      <c r="H472" s="11" t="inlineStr">
        <is>
          <t xml:space="preserve">E no morador (alterna a cada conversa)</t>
        </is>
      </c>
      <c r="I472" s="11"/>
      <c r="J472" s="11"/>
      <c r="K472" s="11"/>
      <c r="L472" s="11"/>
      <c r="M472" s="11"/>
      <c r="N472" s="10"/>
      <c r="O472" s="10"/>
      <c r="P472" s="11" t="inlineStr">
        <is>
          <t xml:space="preserve">O cemitério é da Santa Casa, e a Santa Casa mora longe. O mato, esse, mora aqui e cresce depressa.</t>
        </is>
      </c>
      <c r="Q472" s="11" t="inlineStr">
        <is>
          <t xml:space="preserve">The cemetery belongs to the Santa Casa, and the Santa Casa lives far away. The weeds live here and grow fast.</t>
        </is>
      </c>
      <c r="R472" s="11" t="inlineStr">
        <is>
          <t xml:space="preserve">El cementerio es de la Santa Casa, y la Santa Casa vive lejos. La maleza vive aquí y crece rápido.</t>
        </is>
      </c>
      <c r="S472" s="11" t="inlineStr">
        <is>
          <t xml:space="preserve">墓地归仁慈堂管，可仁慈堂远在天边。野草倒是就住在这儿，长得还快。</t>
        </is>
      </c>
      <c r="T472" s="10">
        <v>98</v>
      </c>
      <c r="U472" s="10">
        <v>7</v>
      </c>
      <c r="V472" s="11" t="inlineStr">
        <is>
          <t xml:space="preserve">Borges · 9pDzHy2OpOgeXM8SeL0t · eleven_v3</t>
        </is>
      </c>
      <c r="W472" s="11" t="inlineStr">
        <is>
          <t xml:space="preserve">assets/audio/vozes/padre_fala_2.mp3</t>
        </is>
      </c>
      <c r="X472" s="12" t="inlineStr">
        <is>
          <t xml:space="preserve">sim</t>
        </is>
      </c>
      <c r="Y472" s="11" t="inlineStr">
        <is>
          <t xml:space="preserve">não</t>
        </is>
      </c>
      <c r="Z472" s="11"/>
      <c r="AA472" s="11" t="inlineStr">
        <is>
          <t xml:space="preserve">(sem texto de TTS guardado)</t>
        </is>
      </c>
      <c r="AB472" s="11" t="inlineStr">
        <is>
          <t xml:space="preserve">completas</t>
        </is>
      </c>
      <c r="AC472" s="11" t="inlineStr">
        <is>
          <t xml:space="preserve">3D</t>
        </is>
      </c>
      <c r="AD472" s="11"/>
      <c r="AE472" s="11"/>
      <c r="AF472" s="13" t="inlineStr">
        <is>
          <t xml:space="preserve">ok</t>
        </is>
      </c>
      <c r="AG472" s="13" t="inlineStr">
        <is>
          <t xml:space="preserve">ok</t>
        </is>
      </c>
      <c r="AH472" s="11"/>
      <c r="AI472" s="11"/>
      <c r="AJ472" s="10"/>
      <c r="AK472" s="11"/>
      <c r="AL472" s="10" t="inlineStr">
        <is>
          <t xml:space="preserve">pendente</t>
        </is>
      </c>
      <c r="AM472" s="11" t="inlineStr">
        <is>
          <t xml:space="preserve">sim</t>
        </is>
      </c>
      <c r="AN472" s="11" t="inlineStr">
        <is>
          <t xml:space="preserve">data/npcs_3d.json › moradores[8] padre › falas[1]</t>
        </is>
      </c>
    </row>
    <row r="473" ht="29" customHeight="1">
      <c r="A473" s="10" t="inlineStr">
        <is>
          <t xml:space="preserve">npc.padre.falas.3</t>
        </is>
      </c>
      <c r="B473" s="10">
        <v>472</v>
      </c>
      <c r="C473" s="11" t="inlineStr">
        <is>
          <t xml:space="preserve">7 · A qualquer hora</t>
        </is>
      </c>
      <c r="D473" s="11" t="inlineStr">
        <is>
          <t xml:space="preserve">Desde o primeiro encontro, a qualquer hora.</t>
        </is>
      </c>
      <c r="E473" s="11" t="inlineStr">
        <is>
          <t xml:space="preserve">Padre Anselmo</t>
        </is>
      </c>
      <c r="F473" s="10" t="inlineStr">
        <is>
          <t xml:space="preserve">padre</t>
        </is>
      </c>
      <c r="G473" s="11" t="inlineStr">
        <is>
          <t xml:space="preserve">Conversa (E)</t>
        </is>
      </c>
      <c r="H473" s="11" t="inlineStr">
        <is>
          <t xml:space="preserve">E no morador (alterna a cada conversa)</t>
        </is>
      </c>
      <c r="I473" s="11"/>
      <c r="J473" s="11"/>
      <c r="K473" s="11"/>
      <c r="L473" s="11"/>
      <c r="M473" s="11"/>
      <c r="N473" s="10"/>
      <c r="O473" s="10"/>
      <c r="P473" s="11" t="inlineStr">
        <is>
          <t xml:space="preserve">Quando o sino toca ao entardecer, eu rezo a Ave-Maria no cruzeiro. Quem passa e para, reza comigo.</t>
        </is>
      </c>
      <c r="Q473" s="11" t="inlineStr">
        <is>
          <t xml:space="preserve">When the bell tolls at dusk I say the Hail Mary at the wayside cross. Whoever passes and stops prays with me.</t>
        </is>
      </c>
      <c r="R473" s="11" t="inlineStr">
        <is>
          <t xml:space="preserve">Cuando la campana toca al atardecer, rezo el Ave María en el crucero. Quien pasa y se detiene, reza conmigo.</t>
        </is>
      </c>
      <c r="S473" s="11" t="inlineStr">
        <is>
          <t xml:space="preserve">傍晚钟声一响，我就在十字架前念圣母经。路过停下来的人，就和我一起念。</t>
        </is>
      </c>
      <c r="T473" s="10">
        <v>98</v>
      </c>
      <c r="U473" s="10">
        <v>7</v>
      </c>
      <c r="V473" s="11" t="inlineStr">
        <is>
          <t xml:space="preserve">Borges · 9pDzHy2OpOgeXM8SeL0t · eleven_v3</t>
        </is>
      </c>
      <c r="W473" s="11" t="inlineStr">
        <is>
          <t xml:space="preserve">assets/audio/vozes/padre_fala_3.mp3</t>
        </is>
      </c>
      <c r="X473" s="12" t="inlineStr">
        <is>
          <t xml:space="preserve">sim</t>
        </is>
      </c>
      <c r="Y473" s="11" t="inlineStr">
        <is>
          <t xml:space="preserve">não</t>
        </is>
      </c>
      <c r="Z473" s="11"/>
      <c r="AA473" s="11" t="inlineStr">
        <is>
          <t xml:space="preserve">(sem texto de TTS guardado)</t>
        </is>
      </c>
      <c r="AB473" s="11" t="inlineStr">
        <is>
          <t xml:space="preserve">completas</t>
        </is>
      </c>
      <c r="AC473" s="11" t="inlineStr">
        <is>
          <t xml:space="preserve">3D</t>
        </is>
      </c>
      <c r="AD473" s="11"/>
      <c r="AE473" s="11"/>
      <c r="AF473" s="13" t="inlineStr">
        <is>
          <t xml:space="preserve">ok</t>
        </is>
      </c>
      <c r="AG473" s="13" t="inlineStr">
        <is>
          <t xml:space="preserve">ok</t>
        </is>
      </c>
      <c r="AH473" s="11"/>
      <c r="AI473" s="11"/>
      <c r="AJ473" s="10"/>
      <c r="AK473" s="11"/>
      <c r="AL473" s="10" t="inlineStr">
        <is>
          <t xml:space="preserve">pendente</t>
        </is>
      </c>
      <c r="AM473" s="11" t="inlineStr">
        <is>
          <t xml:space="preserve">sim</t>
        </is>
      </c>
      <c r="AN473" s="11" t="inlineStr">
        <is>
          <t xml:space="preserve">data/npcs_3d.json › moradores[8] padre › falas[2]</t>
        </is>
      </c>
    </row>
    <row r="474" ht="29" customHeight="1">
      <c r="A474" s="10" t="inlineStr">
        <is>
          <t xml:space="preserve">npc.padre.falas.4</t>
        </is>
      </c>
      <c r="B474" s="10">
        <v>473</v>
      </c>
      <c r="C474" s="11" t="inlineStr">
        <is>
          <t xml:space="preserve">7 · A qualquer hora</t>
        </is>
      </c>
      <c r="D474" s="11" t="inlineStr">
        <is>
          <t xml:space="preserve">Desde o primeiro encontro, a qualquer hora.</t>
        </is>
      </c>
      <c r="E474" s="11" t="inlineStr">
        <is>
          <t xml:space="preserve">Padre Anselmo</t>
        </is>
      </c>
      <c r="F474" s="10" t="inlineStr">
        <is>
          <t xml:space="preserve">padre</t>
        </is>
      </c>
      <c r="G474" s="11" t="inlineStr">
        <is>
          <t xml:space="preserve">Conversa (E)</t>
        </is>
      </c>
      <c r="H474" s="11" t="inlineStr">
        <is>
          <t xml:space="preserve">E no morador (alterna a cada conversa)</t>
        </is>
      </c>
      <c r="I474" s="11"/>
      <c r="J474" s="11"/>
      <c r="K474" s="11"/>
      <c r="L474" s="11"/>
      <c r="M474" s="11"/>
      <c r="N474" s="10"/>
      <c r="O474" s="10"/>
      <c r="P474" s="11" t="inlineStr">
        <is>
          <t xml:space="preserve">Cada um cuida da alma como aprendeu com os seus. Eu cuido da minha e rezo pela de todo mundo.</t>
        </is>
      </c>
      <c r="Q474" s="11" t="inlineStr">
        <is>
          <t xml:space="preserve">Each one tends the soul the way their people taught them. I tend mine and pray for everyone's.</t>
        </is>
      </c>
      <c r="R474" s="11" t="inlineStr">
        <is>
          <t xml:space="preserve">Cada uno cuida el alma como aprendió de los suyos. Yo cuido la mía y rezo por la de todos.</t>
        </is>
      </c>
      <c r="S474" s="11" t="inlineStr">
        <is>
          <t xml:space="preserve">每个人照料灵魂的法子，都是跟自家人学的。我照料我自己的，也为所有人祈祷。</t>
        </is>
      </c>
      <c r="T474" s="10">
        <v>93</v>
      </c>
      <c r="U474" s="10">
        <v>6.6</v>
      </c>
      <c r="V474" s="11" t="inlineStr">
        <is>
          <t xml:space="preserve">Borges · 9pDzHy2OpOgeXM8SeL0t · eleven_v3</t>
        </is>
      </c>
      <c r="W474" s="11" t="inlineStr">
        <is>
          <t xml:space="preserve">assets/audio/vozes/padre_fala_4.mp3</t>
        </is>
      </c>
      <c r="X474" s="12" t="inlineStr">
        <is>
          <t xml:space="preserve">sim</t>
        </is>
      </c>
      <c r="Y474" s="11" t="inlineStr">
        <is>
          <t xml:space="preserve">não</t>
        </is>
      </c>
      <c r="Z474" s="11"/>
      <c r="AA474" s="11" t="inlineStr">
        <is>
          <t xml:space="preserve">(sem texto de TTS guardado)</t>
        </is>
      </c>
      <c r="AB474" s="11" t="inlineStr">
        <is>
          <t xml:space="preserve">completas</t>
        </is>
      </c>
      <c r="AC474" s="11" t="inlineStr">
        <is>
          <t xml:space="preserve">3D</t>
        </is>
      </c>
      <c r="AD474" s="11"/>
      <c r="AE474" s="11"/>
      <c r="AF474" s="13" t="inlineStr">
        <is>
          <t xml:space="preserve">ok</t>
        </is>
      </c>
      <c r="AG474" s="13" t="inlineStr">
        <is>
          <t xml:space="preserve">ok</t>
        </is>
      </c>
      <c r="AH474" s="11"/>
      <c r="AI474" s="11"/>
      <c r="AJ474" s="10"/>
      <c r="AK474" s="11"/>
      <c r="AL474" s="10" t="inlineStr">
        <is>
          <t xml:space="preserve">pendente</t>
        </is>
      </c>
      <c r="AM474" s="11" t="inlineStr">
        <is>
          <t xml:space="preserve">sim</t>
        </is>
      </c>
      <c r="AN474" s="11" t="inlineStr">
        <is>
          <t xml:space="preserve">data/npcs_3d.json › moradores[8] padre › falas[3]</t>
        </is>
      </c>
    </row>
    <row r="475" ht="29" customHeight="1">
      <c r="A475" s="10" t="inlineStr">
        <is>
          <t xml:space="preserve">npc.padre.falas.5</t>
        </is>
      </c>
      <c r="B475" s="10">
        <v>474</v>
      </c>
      <c r="C475" s="11" t="inlineStr">
        <is>
          <t xml:space="preserve">7 · A qualquer hora</t>
        </is>
      </c>
      <c r="D475" s="11" t="inlineStr">
        <is>
          <t xml:space="preserve">Desde o primeiro encontro, a qualquer hora.</t>
        </is>
      </c>
      <c r="E475" s="11" t="inlineStr">
        <is>
          <t xml:space="preserve">Padre Anselmo</t>
        </is>
      </c>
      <c r="F475" s="10" t="inlineStr">
        <is>
          <t xml:space="preserve">padre</t>
        </is>
      </c>
      <c r="G475" s="11" t="inlineStr">
        <is>
          <t xml:space="preserve">Conversa (E)</t>
        </is>
      </c>
      <c r="H475" s="11" t="inlineStr">
        <is>
          <t xml:space="preserve">E no morador (alterna a cada conversa)</t>
        </is>
      </c>
      <c r="I475" s="11"/>
      <c r="J475" s="11"/>
      <c r="K475" s="11"/>
      <c r="L475" s="11"/>
      <c r="M475" s="11"/>
      <c r="N475" s="10"/>
      <c r="O475" s="10"/>
      <c r="P475" s="11" t="inlineStr">
        <is>
          <t xml:space="preserve">Remédio vem da botica, vem do quintal, vem da reza. De Deus vêm os três. É só o que eu digo.</t>
        </is>
      </c>
      <c r="Q475" s="11" t="inlineStr">
        <is>
          <t xml:space="preserve">Medicine comes from the apothecary, from the backyard, from prayer. All three come from God. That's all I say.</t>
        </is>
      </c>
      <c r="R475" s="11" t="inlineStr">
        <is>
          <t xml:space="preserve">El remedio viene de la botica, del patio, del rezo. De Dios vienen los tres. Es todo lo que digo.</t>
        </is>
      </c>
      <c r="S475" s="11" t="inlineStr">
        <is>
          <t xml:space="preserve">药来自药铺，来自后院，也来自祈祷。三样都是上帝所赐。我只说这么多。</t>
        </is>
      </c>
      <c r="T475" s="10">
        <v>92</v>
      </c>
      <c r="U475" s="10">
        <v>6.6</v>
      </c>
      <c r="V475" s="11" t="inlineStr">
        <is>
          <t xml:space="preserve">Borges · 9pDzHy2OpOgeXM8SeL0t · eleven_v3</t>
        </is>
      </c>
      <c r="W475" s="11" t="inlineStr">
        <is>
          <t xml:space="preserve">assets/audio/vozes/padre_fala_5.mp3</t>
        </is>
      </c>
      <c r="X475" s="12" t="inlineStr">
        <is>
          <t xml:space="preserve">sim</t>
        </is>
      </c>
      <c r="Y475" s="11" t="inlineStr">
        <is>
          <t xml:space="preserve">não</t>
        </is>
      </c>
      <c r="Z475" s="11"/>
      <c r="AA475" s="11" t="inlineStr">
        <is>
          <t xml:space="preserve">(sem texto de TTS guardado)</t>
        </is>
      </c>
      <c r="AB475" s="11" t="inlineStr">
        <is>
          <t xml:space="preserve">completas</t>
        </is>
      </c>
      <c r="AC475" s="11" t="inlineStr">
        <is>
          <t xml:space="preserve">3D</t>
        </is>
      </c>
      <c r="AD475" s="11"/>
      <c r="AE475" s="11"/>
      <c r="AF475" s="13" t="inlineStr">
        <is>
          <t xml:space="preserve">ok</t>
        </is>
      </c>
      <c r="AG475" s="13" t="inlineStr">
        <is>
          <t xml:space="preserve">ok</t>
        </is>
      </c>
      <c r="AH475" s="11"/>
      <c r="AI475" s="11"/>
      <c r="AJ475" s="10"/>
      <c r="AK475" s="11"/>
      <c r="AL475" s="10" t="inlineStr">
        <is>
          <t xml:space="preserve">pendente</t>
        </is>
      </c>
      <c r="AM475" s="11" t="inlineStr">
        <is>
          <t xml:space="preserve">sim</t>
        </is>
      </c>
      <c r="AN475" s="11" t="inlineStr">
        <is>
          <t xml:space="preserve">data/npcs_3d.json › moradores[8] padre › falas[4]</t>
        </is>
      </c>
    </row>
    <row r="476" ht="42" customHeight="1">
      <c r="A476" s="10" t="inlineStr">
        <is>
          <t xml:space="preserve">npc.padre.falas.6</t>
        </is>
      </c>
      <c r="B476" s="10">
        <v>475</v>
      </c>
      <c r="C476" s="11" t="inlineStr">
        <is>
          <t xml:space="preserve">7 · A qualquer hora</t>
        </is>
      </c>
      <c r="D476" s="11" t="inlineStr">
        <is>
          <t xml:space="preserve">Desde o primeiro encontro, a qualquer hora.</t>
        </is>
      </c>
      <c r="E476" s="11" t="inlineStr">
        <is>
          <t xml:space="preserve">Padre Anselmo</t>
        </is>
      </c>
      <c r="F476" s="10" t="inlineStr">
        <is>
          <t xml:space="preserve">padre</t>
        </is>
      </c>
      <c r="G476" s="11" t="inlineStr">
        <is>
          <t xml:space="preserve">Conversa (E)</t>
        </is>
      </c>
      <c r="H476" s="11" t="inlineStr">
        <is>
          <t xml:space="preserve">E no morador (alterna a cada conversa)</t>
        </is>
      </c>
      <c r="I476" s="11"/>
      <c r="J476" s="11"/>
      <c r="K476" s="11"/>
      <c r="L476" s="11"/>
      <c r="M476" s="11"/>
      <c r="N476" s="10"/>
      <c r="O476" s="10"/>
      <c r="P476" s="11" t="inlineStr">
        <is>
          <t xml:space="preserve">Batizei muita criança e enterrei muito velho nesta freguesia. A gente aprende a falar baixo e ouvir muito.</t>
        </is>
      </c>
      <c r="Q476" s="11" t="inlineStr">
        <is>
          <t xml:space="preserve">I have baptized many children and buried many elders in this parish. One learns to speak softly and listen much.</t>
        </is>
      </c>
      <c r="R476" s="11" t="inlineStr">
        <is>
          <t xml:space="preserve">He bautizado a muchos niños y enterrado a muchos viejos en esta parroquia. Uno aprende a hablar bajo y a escuchar mucho.</t>
        </is>
      </c>
      <c r="S476" s="11" t="inlineStr">
        <is>
          <t xml:space="preserve">在这个教区，我给不少孩子施过洗，也送走了不少老人。人就这样学会了轻声说话、多听少讲。</t>
        </is>
      </c>
      <c r="T476" s="10">
        <v>106</v>
      </c>
      <c r="U476" s="10">
        <v>7.6</v>
      </c>
      <c r="V476" s="11" t="inlineStr">
        <is>
          <t xml:space="preserve">Borges · 9pDzHy2OpOgeXM8SeL0t · eleven_v3</t>
        </is>
      </c>
      <c r="W476" s="11" t="inlineStr">
        <is>
          <t xml:space="preserve">assets/audio/vozes/padre_fala_6.mp3</t>
        </is>
      </c>
      <c r="X476" s="12" t="inlineStr">
        <is>
          <t xml:space="preserve">sim</t>
        </is>
      </c>
      <c r="Y476" s="11" t="inlineStr">
        <is>
          <t xml:space="preserve">não</t>
        </is>
      </c>
      <c r="Z476" s="11"/>
      <c r="AA476" s="11" t="inlineStr">
        <is>
          <t xml:space="preserve">(sem texto de TTS guardado)</t>
        </is>
      </c>
      <c r="AB476" s="11" t="inlineStr">
        <is>
          <t xml:space="preserve">completas</t>
        </is>
      </c>
      <c r="AC476" s="11" t="inlineStr">
        <is>
          <t xml:space="preserve">3D</t>
        </is>
      </c>
      <c r="AD476" s="11"/>
      <c r="AE476" s="11"/>
      <c r="AF476" s="13" t="inlineStr">
        <is>
          <t xml:space="preserve">ok</t>
        </is>
      </c>
      <c r="AG476" s="13" t="inlineStr">
        <is>
          <t xml:space="preserve">ok</t>
        </is>
      </c>
      <c r="AH476" s="11"/>
      <c r="AI476" s="11"/>
      <c r="AJ476" s="10"/>
      <c r="AK476" s="11"/>
      <c r="AL476" s="10" t="inlineStr">
        <is>
          <t xml:space="preserve">pendente</t>
        </is>
      </c>
      <c r="AM476" s="11" t="inlineStr">
        <is>
          <t xml:space="preserve">sim</t>
        </is>
      </c>
      <c r="AN476" s="11" t="inlineStr">
        <is>
          <t xml:space="preserve">data/npcs_3d.json › moradores[8] padre › falas[5]</t>
        </is>
      </c>
    </row>
    <row r="477" ht="29" customHeight="1">
      <c r="A477" s="10" t="inlineStr">
        <is>
          <t xml:space="preserve">npc.padre.falas.7</t>
        </is>
      </c>
      <c r="B477" s="10">
        <v>476</v>
      </c>
      <c r="C477" s="11" t="inlineStr">
        <is>
          <t xml:space="preserve">7 · A qualquer hora</t>
        </is>
      </c>
      <c r="D477" s="11" t="inlineStr">
        <is>
          <t xml:space="preserve">Desde o primeiro encontro, a qualquer hora.</t>
        </is>
      </c>
      <c r="E477" s="11" t="inlineStr">
        <is>
          <t xml:space="preserve">Padre Anselmo</t>
        </is>
      </c>
      <c r="F477" s="10" t="inlineStr">
        <is>
          <t xml:space="preserve">padre</t>
        </is>
      </c>
      <c r="G477" s="11" t="inlineStr">
        <is>
          <t xml:space="preserve">Conversa (E)</t>
        </is>
      </c>
      <c r="H477" s="11" t="inlineStr">
        <is>
          <t xml:space="preserve">E no morador (alterna a cada conversa)</t>
        </is>
      </c>
      <c r="I477" s="11"/>
      <c r="J477" s="11"/>
      <c r="K477" s="11"/>
      <c r="L477" s="11"/>
      <c r="M477" s="11"/>
      <c r="N477" s="10"/>
      <c r="O477" s="10"/>
      <c r="P477" s="11" t="inlineStr">
        <is>
          <t xml:space="preserve">Convite sem assinatura eu não respondo. Quem convida de verdade assina, meu filho, e dá a cara.</t>
        </is>
      </c>
      <c r="Q477" s="11" t="inlineStr">
        <is>
          <t xml:space="preserve">I don't answer an unsigned invitation. Whoever truly invites signs, my son, and shows their face.</t>
        </is>
      </c>
      <c r="R477" s="11" t="inlineStr">
        <is>
          <t xml:space="preserve">No respondo a una invitación sin firma. Quien invita de verdad firma, hijo mío, y da la cara.</t>
        </is>
      </c>
      <c r="S477" s="11" t="inlineStr">
        <is>
          <t xml:space="preserve">没有署名的请帖，我是不回的。真心邀请的人会署上名字，孩子，会亮出自己的脸。</t>
        </is>
      </c>
      <c r="T477" s="10">
        <v>95</v>
      </c>
      <c r="U477" s="10">
        <v>6.8</v>
      </c>
      <c r="V477" s="11" t="inlineStr">
        <is>
          <t xml:space="preserve">Borges · 9pDzHy2OpOgeXM8SeL0t · eleven_v3</t>
        </is>
      </c>
      <c r="W477" s="11" t="inlineStr">
        <is>
          <t xml:space="preserve">assets/audio/vozes/padre_fala_7.mp3</t>
        </is>
      </c>
      <c r="X477" s="12" t="inlineStr">
        <is>
          <t xml:space="preserve">sim</t>
        </is>
      </c>
      <c r="Y477" s="11" t="inlineStr">
        <is>
          <t xml:space="preserve">não</t>
        </is>
      </c>
      <c r="Z477" s="11"/>
      <c r="AA477" s="11" t="inlineStr">
        <is>
          <t xml:space="preserve">(sem texto de TTS guardado)</t>
        </is>
      </c>
      <c r="AB477" s="11" t="inlineStr">
        <is>
          <t xml:space="preserve">completas</t>
        </is>
      </c>
      <c r="AC477" s="11" t="inlineStr">
        <is>
          <t xml:space="preserve">3D</t>
        </is>
      </c>
      <c r="AD477" s="11"/>
      <c r="AE477" s="11"/>
      <c r="AF477" s="16" t="inlineStr">
        <is>
          <t xml:space="preserve">problema</t>
        </is>
      </c>
      <c r="AG477" s="15" t="inlineStr">
        <is>
          <t xml:space="preserve">atenção</t>
        </is>
      </c>
      <c r="AH477" s="11" t="inlineStr">
        <is>
          <t xml:space="preserve">"Convite sem assinatura eu não respondo." — toca antes de o convite chegar (dia 1) e depois da fazenda.</t>
        </is>
      </c>
      <c r="AI477" s="11" t="inlineStr">
        <is>
          <t xml:space="preserve">Como a da Dona Candinha: fala com condição.</t>
        </is>
      </c>
      <c r="AJ477" s="17" t="inlineStr">
        <is>
          <t xml:space="preserve">média</t>
        </is>
      </c>
      <c r="AK477" s="11"/>
      <c r="AL477" s="18" t="inlineStr">
        <is>
          <t xml:space="preserve">corrigir</t>
        </is>
      </c>
      <c r="AM477" s="11" t="inlineStr">
        <is>
          <t xml:space="preserve">sim</t>
        </is>
      </c>
      <c r="AN477" s="11" t="inlineStr">
        <is>
          <t xml:space="preserve">data/npcs_3d.json › moradores[8] padre › falas[6]</t>
        </is>
      </c>
    </row>
    <row r="478" ht="29" customHeight="1">
      <c r="A478" s="10" t="inlineStr">
        <is>
          <t xml:space="preserve">npc.padre.falas.8</t>
        </is>
      </c>
      <c r="B478" s="10">
        <v>477</v>
      </c>
      <c r="C478" s="11" t="inlineStr">
        <is>
          <t xml:space="preserve">7 · A qualquer hora</t>
        </is>
      </c>
      <c r="D478" s="11" t="inlineStr">
        <is>
          <t xml:space="preserve">Desde o primeiro encontro, a qualquer hora.</t>
        </is>
      </c>
      <c r="E478" s="11" t="inlineStr">
        <is>
          <t xml:space="preserve">Padre Anselmo</t>
        </is>
      </c>
      <c r="F478" s="10" t="inlineStr">
        <is>
          <t xml:space="preserve">padre</t>
        </is>
      </c>
      <c r="G478" s="11" t="inlineStr">
        <is>
          <t xml:space="preserve">Conversa (E)</t>
        </is>
      </c>
      <c r="H478" s="11" t="inlineStr">
        <is>
          <t xml:space="preserve">E no morador (alterna a cada conversa)</t>
        </is>
      </c>
      <c r="I478" s="11"/>
      <c r="J478" s="11"/>
      <c r="K478" s="11"/>
      <c r="L478" s="11"/>
      <c r="M478" s="11"/>
      <c r="N478" s="10"/>
      <c r="O478" s="10"/>
      <c r="P478" s="11" t="inlineStr">
        <is>
          <t xml:space="preserve">De manhã subo ao cemitério para benzer. Pouca gente sobe o morro, mas lá em cima também é freguesia.</t>
        </is>
      </c>
      <c r="Q478" s="11" t="inlineStr">
        <is>
          <t xml:space="preserve">In the morning I climb to the cemetery to bless it. Few people climb the hill, but up there is parish too.</t>
        </is>
      </c>
      <c r="R478" s="11" t="inlineStr">
        <is>
          <t xml:space="preserve">Por la mañana subo al cementerio a bendecir. Poca gente sube el cerro, pero allá arriba también es parroquia.</t>
        </is>
      </c>
      <c r="S478" s="11" t="inlineStr">
        <is>
          <t xml:space="preserve">早晨我上墓地去祝福亡者。上山的人不多，可山上也是我的教区。</t>
        </is>
      </c>
      <c r="T478" s="10">
        <v>100</v>
      </c>
      <c r="U478" s="10">
        <v>7.1</v>
      </c>
      <c r="V478" s="11" t="inlineStr">
        <is>
          <t xml:space="preserve">Borges · 9pDzHy2OpOgeXM8SeL0t · eleven_v3</t>
        </is>
      </c>
      <c r="W478" s="11" t="inlineStr">
        <is>
          <t xml:space="preserve">assets/audio/vozes/padre_fala_8.mp3</t>
        </is>
      </c>
      <c r="X478" s="12" t="inlineStr">
        <is>
          <t xml:space="preserve">sim</t>
        </is>
      </c>
      <c r="Y478" s="11" t="inlineStr">
        <is>
          <t xml:space="preserve">não</t>
        </is>
      </c>
      <c r="Z478" s="11"/>
      <c r="AA478" s="11" t="inlineStr">
        <is>
          <t xml:space="preserve">(sem texto de TTS guardado)</t>
        </is>
      </c>
      <c r="AB478" s="11" t="inlineStr">
        <is>
          <t xml:space="preserve">completas</t>
        </is>
      </c>
      <c r="AC478" s="11" t="inlineStr">
        <is>
          <t xml:space="preserve">3D</t>
        </is>
      </c>
      <c r="AD478" s="11"/>
      <c r="AE478" s="11"/>
      <c r="AF478" s="13" t="inlineStr">
        <is>
          <t xml:space="preserve">ok</t>
        </is>
      </c>
      <c r="AG478" s="13" t="inlineStr">
        <is>
          <t xml:space="preserve">ok</t>
        </is>
      </c>
      <c r="AH478" s="11"/>
      <c r="AI478" s="11"/>
      <c r="AJ478" s="10"/>
      <c r="AK478" s="11"/>
      <c r="AL478" s="10" t="inlineStr">
        <is>
          <t xml:space="preserve">pendente</t>
        </is>
      </c>
      <c r="AM478" s="11" t="inlineStr">
        <is>
          <t xml:space="preserve">sim</t>
        </is>
      </c>
      <c r="AN478" s="11" t="inlineStr">
        <is>
          <t xml:space="preserve">data/npcs_3d.json › moradores[8] padre › falas[7]</t>
        </is>
      </c>
    </row>
    <row r="479" ht="42" customHeight="1">
      <c r="A479" s="10" t="inlineStr">
        <is>
          <t xml:space="preserve">npc.padre.falas.9</t>
        </is>
      </c>
      <c r="B479" s="10">
        <v>478</v>
      </c>
      <c r="C479" s="11" t="inlineStr">
        <is>
          <t xml:space="preserve">7 · A qualquer hora</t>
        </is>
      </c>
      <c r="D479" s="11" t="inlineStr">
        <is>
          <t xml:space="preserve">Desde o primeiro encontro, a qualquer hora.</t>
        </is>
      </c>
      <c r="E479" s="11" t="inlineStr">
        <is>
          <t xml:space="preserve">Padre Anselmo</t>
        </is>
      </c>
      <c r="F479" s="10" t="inlineStr">
        <is>
          <t xml:space="preserve">padre</t>
        </is>
      </c>
      <c r="G479" s="11" t="inlineStr">
        <is>
          <t xml:space="preserve">Conversa (E)</t>
        </is>
      </c>
      <c r="H479" s="11" t="inlineStr">
        <is>
          <t xml:space="preserve">E no morador (alterna a cada conversa)</t>
        </is>
      </c>
      <c r="I479" s="11"/>
      <c r="J479" s="11"/>
      <c r="K479" s="11"/>
      <c r="L479" s="11"/>
      <c r="M479" s="11"/>
      <c r="N479" s="10"/>
      <c r="O479" s="10"/>
      <c r="P479" s="11" t="inlineStr">
        <is>
          <t xml:space="preserve">O pavão da igreja já estava aqui quando eu cheguei. Ninguém sabe de quem foi. Aprendi a não perguntar e a dar milho.</t>
        </is>
      </c>
      <c r="Q479" s="11" t="inlineStr">
        <is>
          <t xml:space="preserve">The church peacock was already here when I arrived. Nobody knows whose it was. I learned not to ask, and to give corn.</t>
        </is>
      </c>
      <c r="R479" s="11" t="inlineStr">
        <is>
          <t xml:space="preserve">El pavo real de la iglesia ya estaba cuando llegué. Nadie sabe de quién fue. Aprendí a no preguntar y a dar maíz.</t>
        </is>
      </c>
      <c r="S479" s="11" t="inlineStr">
        <is>
          <t xml:space="preserve">我来的时候，教堂的孔雀就已经在这儿了，没人知道它原来是谁的。我学会了不多问，只管喂玉米。</t>
        </is>
      </c>
      <c r="T479" s="10">
        <v>116</v>
      </c>
      <c r="U479" s="10">
        <v>8.3</v>
      </c>
      <c r="V479" s="11" t="inlineStr">
        <is>
          <t xml:space="preserve">Borges · 9pDzHy2OpOgeXM8SeL0t · eleven_v3</t>
        </is>
      </c>
      <c r="W479" s="11" t="inlineStr">
        <is>
          <t xml:space="preserve">assets/audio/vozes/padre_fala_9.mp3</t>
        </is>
      </c>
      <c r="X479" s="12" t="inlineStr">
        <is>
          <t xml:space="preserve">sim</t>
        </is>
      </c>
      <c r="Y479" s="11" t="inlineStr">
        <is>
          <t xml:space="preserve">não</t>
        </is>
      </c>
      <c r="Z479" s="11"/>
      <c r="AA479" s="11" t="inlineStr">
        <is>
          <t xml:space="preserve">(sem texto de TTS guardado)</t>
        </is>
      </c>
      <c r="AB479" s="11" t="inlineStr">
        <is>
          <t xml:space="preserve">completas</t>
        </is>
      </c>
      <c r="AC479" s="11" t="inlineStr">
        <is>
          <t xml:space="preserve">3D</t>
        </is>
      </c>
      <c r="AD479" s="11"/>
      <c r="AE479" s="11"/>
      <c r="AF479" s="13" t="inlineStr">
        <is>
          <t xml:space="preserve">ok</t>
        </is>
      </c>
      <c r="AG479" s="13" t="inlineStr">
        <is>
          <t xml:space="preserve">ok</t>
        </is>
      </c>
      <c r="AH479" s="11"/>
      <c r="AI479" s="11"/>
      <c r="AJ479" s="10"/>
      <c r="AK479" s="11"/>
      <c r="AL479" s="10" t="inlineStr">
        <is>
          <t xml:space="preserve">pendente</t>
        </is>
      </c>
      <c r="AM479" s="11" t="inlineStr">
        <is>
          <t xml:space="preserve">sim</t>
        </is>
      </c>
      <c r="AN479" s="11" t="inlineStr">
        <is>
          <t xml:space="preserve">data/npcs_3d.json › moradores[8] padre › falas[8]</t>
        </is>
      </c>
    </row>
    <row r="480" ht="29" customHeight="1">
      <c r="A480" s="10" t="inlineStr">
        <is>
          <t xml:space="preserve">npc.sacristao.saudacoes.1</t>
        </is>
      </c>
      <c r="B480" s="10">
        <v>479</v>
      </c>
      <c r="C480" s="11" t="inlineStr">
        <is>
          <t xml:space="preserve">7 · A qualquer hora</t>
        </is>
      </c>
      <c r="D480" s="11" t="inlineStr">
        <is>
          <t xml:space="preserve">Desde o primeiro encontro, a qualquer hora.</t>
        </is>
      </c>
      <c r="E480" s="11" t="inlineStr">
        <is>
          <t xml:space="preserve">Sacristão Zacarias</t>
        </is>
      </c>
      <c r="F480" s="10" t="inlineStr">
        <is>
          <t xml:space="preserve">sacristao</t>
        </is>
      </c>
      <c r="G480" s="11" t="inlineStr">
        <is>
          <t xml:space="preserve">Saudação (aproximação)</t>
        </is>
      </c>
      <c r="H480" s="11" t="inlineStr">
        <is>
          <t xml:space="preserve">Chegar perto (o balão inteiro; a fala no aviso)</t>
        </is>
      </c>
      <c r="I480" s="11"/>
      <c r="J480" s="11"/>
      <c r="K480" s="11"/>
      <c r="L480" s="11"/>
      <c r="M480" s="11"/>
      <c r="N480" s="10"/>
      <c r="O480" s="10"/>
      <c r="P480" s="11" t="inlineStr">
        <is>
          <t xml:space="preserve">Limpe os pés, moço, que acabei de varrer.</t>
        </is>
      </c>
      <c r="Q480" s="11" t="inlineStr">
        <is>
          <t xml:space="preserve">Wipe your feet, young man, I just swept.</t>
        </is>
      </c>
      <c r="R480" s="11" t="inlineStr">
        <is>
          <t xml:space="preserve">Límpiate los pies, muchacho, que acabo de barrer.</t>
        </is>
      </c>
      <c r="S480" s="11" t="inlineStr">
        <is>
          <t xml:space="preserve">小伙子，先擦擦脚，我刚扫过地。</t>
        </is>
      </c>
      <c r="T480" s="10">
        <v>41</v>
      </c>
      <c r="U480" s="10">
        <v>2.9</v>
      </c>
      <c r="V480" s="11" t="inlineStr">
        <is>
          <t xml:space="preserve">River · SAz9YHcvj6GT2YYXdXww · eleven_v3</t>
        </is>
      </c>
      <c r="W480" s="11" t="inlineStr">
        <is>
          <t xml:space="preserve">assets/audio/vozes/sacristao_saudacao_1.mp3</t>
        </is>
      </c>
      <c r="X480" s="12" t="inlineStr">
        <is>
          <t xml:space="preserve">sim</t>
        </is>
      </c>
      <c r="Y480" s="11" t="inlineStr">
        <is>
          <t xml:space="preserve">não</t>
        </is>
      </c>
      <c r="Z480" s="11"/>
      <c r="AA480" s="11" t="inlineStr">
        <is>
          <t xml:space="preserve">(sem texto de TTS guardado)</t>
        </is>
      </c>
      <c r="AB480" s="11" t="inlineStr">
        <is>
          <t xml:space="preserve">completas</t>
        </is>
      </c>
      <c r="AC480" s="11" t="inlineStr">
        <is>
          <t xml:space="preserve">3D</t>
        </is>
      </c>
      <c r="AD480" s="11"/>
      <c r="AE480" s="11"/>
      <c r="AF480" s="13" t="inlineStr">
        <is>
          <t xml:space="preserve">ok</t>
        </is>
      </c>
      <c r="AG480" s="13" t="inlineStr">
        <is>
          <t xml:space="preserve">ok</t>
        </is>
      </c>
      <c r="AH480" s="11"/>
      <c r="AI480" s="11"/>
      <c r="AJ480" s="10"/>
      <c r="AK480" s="11"/>
      <c r="AL480" s="10" t="inlineStr">
        <is>
          <t xml:space="preserve">pendente</t>
        </is>
      </c>
      <c r="AM480" s="11" t="inlineStr">
        <is>
          <t xml:space="preserve">sim</t>
        </is>
      </c>
      <c r="AN480" s="11" t="inlineStr">
        <is>
          <t xml:space="preserve">data/npcs_3d.json › moradores[9] sacristao › saudacoes[0]</t>
        </is>
      </c>
    </row>
    <row r="481" ht="29" customHeight="1">
      <c r="A481" s="10" t="inlineStr">
        <is>
          <t xml:space="preserve">npc.sacristao.saudacoes.2</t>
        </is>
      </c>
      <c r="B481" s="10">
        <v>480</v>
      </c>
      <c r="C481" s="11" t="inlineStr">
        <is>
          <t xml:space="preserve">7 · A qualquer hora</t>
        </is>
      </c>
      <c r="D481" s="11" t="inlineStr">
        <is>
          <t xml:space="preserve">Desde o primeiro encontro, a qualquer hora.</t>
        </is>
      </c>
      <c r="E481" s="11" t="inlineStr">
        <is>
          <t xml:space="preserve">Sacristão Zacarias</t>
        </is>
      </c>
      <c r="F481" s="10" t="inlineStr">
        <is>
          <t xml:space="preserve">sacristao</t>
        </is>
      </c>
      <c r="G481" s="11" t="inlineStr">
        <is>
          <t xml:space="preserve">Saudação (aproximação)</t>
        </is>
      </c>
      <c r="H481" s="11" t="inlineStr">
        <is>
          <t xml:space="preserve">Chegar perto (o balão inteiro; a fala no aviso)</t>
        </is>
      </c>
      <c r="I481" s="11"/>
      <c r="J481" s="11"/>
      <c r="K481" s="11"/>
      <c r="L481" s="11"/>
      <c r="M481" s="11"/>
      <c r="N481" s="10"/>
      <c r="O481" s="10"/>
      <c r="P481" s="11" t="inlineStr">
        <is>
          <t xml:space="preserve">Igreja tem ouvido, moço. Fale baixo.</t>
        </is>
      </c>
      <c r="Q481" s="11" t="inlineStr">
        <is>
          <t xml:space="preserve">Churches have ears, young man. Speak softly.</t>
        </is>
      </c>
      <c r="R481" s="11" t="inlineStr">
        <is>
          <t xml:space="preserve">Las iglesias tienen oídos, muchacho. Habla bajo.</t>
        </is>
      </c>
      <c r="S481" s="11" t="inlineStr">
        <is>
          <t xml:space="preserve">教堂里有耳朵听着呢，小伙子，小声点。</t>
        </is>
      </c>
      <c r="T481" s="10">
        <v>36</v>
      </c>
      <c r="U481" s="10">
        <v>2.6</v>
      </c>
      <c r="V481" s="11" t="inlineStr">
        <is>
          <t xml:space="preserve">River · SAz9YHcvj6GT2YYXdXww · eleven_v3</t>
        </is>
      </c>
      <c r="W481" s="11" t="inlineStr">
        <is>
          <t xml:space="preserve">assets/audio/vozes/sacristao_saudacao_2.mp3</t>
        </is>
      </c>
      <c r="X481" s="12" t="inlineStr">
        <is>
          <t xml:space="preserve">sim</t>
        </is>
      </c>
      <c r="Y481" s="11" t="inlineStr">
        <is>
          <t xml:space="preserve">não</t>
        </is>
      </c>
      <c r="Z481" s="11"/>
      <c r="AA481" s="11" t="inlineStr">
        <is>
          <t xml:space="preserve">(sem texto de TTS guardado)</t>
        </is>
      </c>
      <c r="AB481" s="11" t="inlineStr">
        <is>
          <t xml:space="preserve">completas</t>
        </is>
      </c>
      <c r="AC481" s="11" t="inlineStr">
        <is>
          <t xml:space="preserve">3D</t>
        </is>
      </c>
      <c r="AD481" s="11"/>
      <c r="AE481" s="11"/>
      <c r="AF481" s="13" t="inlineStr">
        <is>
          <t xml:space="preserve">ok</t>
        </is>
      </c>
      <c r="AG481" s="13" t="inlineStr">
        <is>
          <t xml:space="preserve">ok</t>
        </is>
      </c>
      <c r="AH481" s="11"/>
      <c r="AI481" s="11"/>
      <c r="AJ481" s="10"/>
      <c r="AK481" s="11"/>
      <c r="AL481" s="10" t="inlineStr">
        <is>
          <t xml:space="preserve">pendente</t>
        </is>
      </c>
      <c r="AM481" s="11" t="inlineStr">
        <is>
          <t xml:space="preserve">sim</t>
        </is>
      </c>
      <c r="AN481" s="11" t="inlineStr">
        <is>
          <t xml:space="preserve">data/npcs_3d.json › moradores[9] sacristao › saudacoes[1]</t>
        </is>
      </c>
    </row>
    <row r="482" ht="29" customHeight="1">
      <c r="A482" s="10" t="inlineStr">
        <is>
          <t xml:space="preserve">npc.sacristao.saudacoes.3</t>
        </is>
      </c>
      <c r="B482" s="10">
        <v>481</v>
      </c>
      <c r="C482" s="11" t="inlineStr">
        <is>
          <t xml:space="preserve">7 · A qualquer hora</t>
        </is>
      </c>
      <c r="D482" s="11" t="inlineStr">
        <is>
          <t xml:space="preserve">Desde o primeiro encontro, a qualquer hora.</t>
        </is>
      </c>
      <c r="E482" s="11" t="inlineStr">
        <is>
          <t xml:space="preserve">Sacristão Zacarias</t>
        </is>
      </c>
      <c r="F482" s="10" t="inlineStr">
        <is>
          <t xml:space="preserve">sacristao</t>
        </is>
      </c>
      <c r="G482" s="11" t="inlineStr">
        <is>
          <t xml:space="preserve">Saudação (aproximação)</t>
        </is>
      </c>
      <c r="H482" s="11" t="inlineStr">
        <is>
          <t xml:space="preserve">Chegar perto (o balão inteiro; a fala no aviso)</t>
        </is>
      </c>
      <c r="I482" s="11"/>
      <c r="J482" s="11"/>
      <c r="K482" s="11"/>
      <c r="L482" s="11"/>
      <c r="M482" s="11"/>
      <c r="N482" s="10"/>
      <c r="O482" s="10"/>
      <c r="P482" s="11" t="inlineStr">
        <is>
          <t xml:space="preserve">Não mexa nas velas, hein? Deus lhe guarde.</t>
        </is>
      </c>
      <c r="Q482" s="11" t="inlineStr">
        <is>
          <t xml:space="preserve">Don't touch the candles, eh? God keep you.</t>
        </is>
      </c>
      <c r="R482" s="11" t="inlineStr">
        <is>
          <t xml:space="preserve">No toques las velas, ¿eh? Dios te guarde.</t>
        </is>
      </c>
      <c r="S482" s="11" t="inlineStr">
        <is>
          <t xml:space="preserve">蜡烛可别乱碰，听见没？上帝保佑你。</t>
        </is>
      </c>
      <c r="T482" s="10">
        <v>42</v>
      </c>
      <c r="U482" s="10">
        <v>3</v>
      </c>
      <c r="V482" s="11" t="inlineStr">
        <is>
          <t xml:space="preserve">River · SAz9YHcvj6GT2YYXdXww · eleven_v3</t>
        </is>
      </c>
      <c r="W482" s="11" t="inlineStr">
        <is>
          <t xml:space="preserve">assets/audio/vozes/sacristao_saudacao_3.mp3</t>
        </is>
      </c>
      <c r="X482" s="12" t="inlineStr">
        <is>
          <t xml:space="preserve">sim</t>
        </is>
      </c>
      <c r="Y482" s="11" t="inlineStr">
        <is>
          <t xml:space="preserve">não</t>
        </is>
      </c>
      <c r="Z482" s="11"/>
      <c r="AA482" s="11" t="inlineStr">
        <is>
          <t xml:space="preserve">(sem texto de TTS guardado)</t>
        </is>
      </c>
      <c r="AB482" s="11" t="inlineStr">
        <is>
          <t xml:space="preserve">completas</t>
        </is>
      </c>
      <c r="AC482" s="11" t="inlineStr">
        <is>
          <t xml:space="preserve">3D</t>
        </is>
      </c>
      <c r="AD482" s="11"/>
      <c r="AE482" s="11"/>
      <c r="AF482" s="13" t="inlineStr">
        <is>
          <t xml:space="preserve">ok</t>
        </is>
      </c>
      <c r="AG482" s="13" t="inlineStr">
        <is>
          <t xml:space="preserve">ok</t>
        </is>
      </c>
      <c r="AH482" s="11"/>
      <c r="AI482" s="11"/>
      <c r="AJ482" s="10"/>
      <c r="AK482" s="11"/>
      <c r="AL482" s="10" t="inlineStr">
        <is>
          <t xml:space="preserve">pendente</t>
        </is>
      </c>
      <c r="AM482" s="11" t="inlineStr">
        <is>
          <t xml:space="preserve">sim</t>
        </is>
      </c>
      <c r="AN482" s="11" t="inlineStr">
        <is>
          <t xml:space="preserve">data/npcs_3d.json › moradores[9] sacristao › saudacoes[2]</t>
        </is>
      </c>
    </row>
    <row r="483" ht="29" customHeight="1">
      <c r="A483" s="10" t="inlineStr">
        <is>
          <t xml:space="preserve">npc.sacristao.saudacoes.4</t>
        </is>
      </c>
      <c r="B483" s="10">
        <v>482</v>
      </c>
      <c r="C483" s="11" t="inlineStr">
        <is>
          <t xml:space="preserve">7 · A qualquer hora</t>
        </is>
      </c>
      <c r="D483" s="11" t="inlineStr">
        <is>
          <t xml:space="preserve">Desde o primeiro encontro, a qualquer hora.</t>
        </is>
      </c>
      <c r="E483" s="11" t="inlineStr">
        <is>
          <t xml:space="preserve">Sacristão Zacarias</t>
        </is>
      </c>
      <c r="F483" s="10" t="inlineStr">
        <is>
          <t xml:space="preserve">sacristao</t>
        </is>
      </c>
      <c r="G483" s="11" t="inlineStr">
        <is>
          <t xml:space="preserve">Saudação (aproximação)</t>
        </is>
      </c>
      <c r="H483" s="11" t="inlineStr">
        <is>
          <t xml:space="preserve">Chegar perto (o balão inteiro; a fala no aviso)</t>
        </is>
      </c>
      <c r="I483" s="11"/>
      <c r="J483" s="11"/>
      <c r="K483" s="11"/>
      <c r="L483" s="11"/>
      <c r="M483" s="11"/>
      <c r="N483" s="10"/>
      <c r="O483" s="10"/>
      <c r="P483" s="11" t="inlineStr">
        <is>
          <t xml:space="preserve">Veio rezar? A porta está aberta.</t>
        </is>
      </c>
      <c r="Q483" s="11" t="inlineStr">
        <is>
          <t xml:space="preserve">Here to pray? The door is open.</t>
        </is>
      </c>
      <c r="R483" s="11" t="inlineStr">
        <is>
          <t xml:space="preserve">¿Vienes a rezar? La puerta está abierta.</t>
        </is>
      </c>
      <c r="S483" s="11" t="inlineStr">
        <is>
          <t xml:space="preserve">是来祈祷的吧？门开着呢。</t>
        </is>
      </c>
      <c r="T483" s="10">
        <v>32</v>
      </c>
      <c r="U483" s="10">
        <v>2.3</v>
      </c>
      <c r="V483" s="11" t="inlineStr">
        <is>
          <t xml:space="preserve">River · SAz9YHcvj6GT2YYXdXww · eleven_v3</t>
        </is>
      </c>
      <c r="W483" s="11" t="inlineStr">
        <is>
          <t xml:space="preserve">assets/audio/vozes/sacristao_saudacao_4.mp3</t>
        </is>
      </c>
      <c r="X483" s="12" t="inlineStr">
        <is>
          <t xml:space="preserve">sim</t>
        </is>
      </c>
      <c r="Y483" s="11" t="inlineStr">
        <is>
          <t xml:space="preserve">não</t>
        </is>
      </c>
      <c r="Z483" s="11"/>
      <c r="AA483" s="11" t="inlineStr">
        <is>
          <t xml:space="preserve">(sem texto de TTS guardado)</t>
        </is>
      </c>
      <c r="AB483" s="11" t="inlineStr">
        <is>
          <t xml:space="preserve">completas</t>
        </is>
      </c>
      <c r="AC483" s="11" t="inlineStr">
        <is>
          <t xml:space="preserve">3D</t>
        </is>
      </c>
      <c r="AD483" s="11"/>
      <c r="AE483" s="11"/>
      <c r="AF483" s="13" t="inlineStr">
        <is>
          <t xml:space="preserve">ok</t>
        </is>
      </c>
      <c r="AG483" s="13" t="inlineStr">
        <is>
          <t xml:space="preserve">ok</t>
        </is>
      </c>
      <c r="AH483" s="11"/>
      <c r="AI483" s="11"/>
      <c r="AJ483" s="10"/>
      <c r="AK483" s="11"/>
      <c r="AL483" s="10" t="inlineStr">
        <is>
          <t xml:space="preserve">pendente</t>
        </is>
      </c>
      <c r="AM483" s="11" t="inlineStr">
        <is>
          <t xml:space="preserve">sim</t>
        </is>
      </c>
      <c r="AN483" s="11" t="inlineStr">
        <is>
          <t xml:space="preserve">data/npcs_3d.json › moradores[9] sacristao › saudacoes[3]</t>
        </is>
      </c>
    </row>
    <row r="484" ht="29" customHeight="1">
      <c r="A484" s="10" t="inlineStr">
        <is>
          <t xml:space="preserve">npc.sacristao.saudacoes_noite.1</t>
        </is>
      </c>
      <c r="B484" s="10">
        <v>483</v>
      </c>
      <c r="C484" s="11" t="inlineStr">
        <is>
          <t xml:space="preserve">7 · A qualquer hora</t>
        </is>
      </c>
      <c r="D484" s="11" t="inlineStr">
        <is>
          <t xml:space="preserve">À noite (das 18h48 à meia-noite), somada às de sempre.</t>
        </is>
      </c>
      <c r="E484" s="11" t="inlineStr">
        <is>
          <t xml:space="preserve">Sacristão Zacarias</t>
        </is>
      </c>
      <c r="F484" s="10" t="inlineStr">
        <is>
          <t xml:space="preserve">sacristao</t>
        </is>
      </c>
      <c r="G484" s="11" t="inlineStr">
        <is>
          <t xml:space="preserve">Saudação da noite</t>
        </is>
      </c>
      <c r="H484" s="11" t="inlineStr">
        <is>
          <t xml:space="preserve">Chegar perto, de noite</t>
        </is>
      </c>
      <c r="I484" s="11"/>
      <c r="J484" s="11"/>
      <c r="K484" s="11"/>
      <c r="L484" s="11"/>
      <c r="M484" s="11"/>
      <c r="N484" s="10"/>
      <c r="O484" s="10"/>
      <c r="P484" s="11" t="inlineStr">
        <is>
          <t xml:space="preserve">Já vou trancar a porta, moço. Chegue cedo amanhã.</t>
        </is>
      </c>
      <c r="Q484" s="11" t="inlineStr">
        <is>
          <t xml:space="preserve">I'm about to lock the door, young man. Come early tomorrow.</t>
        </is>
      </c>
      <c r="R484" s="11" t="inlineStr">
        <is>
          <t xml:space="preserve">Ya voy a cerrar la puerta, muchacho. Llega temprano mañana.</t>
        </is>
      </c>
      <c r="S484" s="11" t="inlineStr">
        <is>
          <t xml:space="preserve">我这就要锁门了，小伙子，明天早点来。</t>
        </is>
      </c>
      <c r="T484" s="10">
        <v>49</v>
      </c>
      <c r="U484" s="10">
        <v>3.5</v>
      </c>
      <c r="V484" s="11" t="inlineStr">
        <is>
          <t xml:space="preserve">River · SAz9YHcvj6GT2YYXdXww · eleven_v3</t>
        </is>
      </c>
      <c r="W484" s="11" t="inlineStr">
        <is>
          <t xml:space="preserve">assets/audio/vozes/sacristao_saudacao_noite_1.mp3</t>
        </is>
      </c>
      <c r="X484" s="12" t="inlineStr">
        <is>
          <t xml:space="preserve">sim</t>
        </is>
      </c>
      <c r="Y484" s="11" t="inlineStr">
        <is>
          <t xml:space="preserve">não</t>
        </is>
      </c>
      <c r="Z484" s="11" t="inlineStr">
        <is>
          <t xml:space="preserve">[calm] Já vou trancar a porta, moço. Chegue cedo amanhã.</t>
        </is>
      </c>
      <c r="AA484" s="11" t="inlineStr">
        <is>
          <t xml:space="preserve">sim</t>
        </is>
      </c>
      <c r="AB484" s="11" t="inlineStr">
        <is>
          <t xml:space="preserve">completas</t>
        </is>
      </c>
      <c r="AC484" s="11" t="inlineStr">
        <is>
          <t xml:space="preserve">3D</t>
        </is>
      </c>
      <c r="AD484" s="11"/>
      <c r="AE484" s="11"/>
      <c r="AF484" s="13" t="inlineStr">
        <is>
          <t xml:space="preserve">ok</t>
        </is>
      </c>
      <c r="AG484" s="13" t="inlineStr">
        <is>
          <t xml:space="preserve">ok</t>
        </is>
      </c>
      <c r="AH484" s="11"/>
      <c r="AI484" s="11"/>
      <c r="AJ484" s="10"/>
      <c r="AK484" s="11"/>
      <c r="AL484" s="10" t="inlineStr">
        <is>
          <t xml:space="preserve">pendente</t>
        </is>
      </c>
      <c r="AM484" s="11" t="inlineStr">
        <is>
          <t xml:space="preserve">sim</t>
        </is>
      </c>
      <c r="AN484" s="11" t="inlineStr">
        <is>
          <t xml:space="preserve">data/npcs_3d.json › moradores[9] sacristao › saudacoes_noite[0]</t>
        </is>
      </c>
    </row>
    <row r="485" ht="42" customHeight="1">
      <c r="A485" s="10" t="inlineStr">
        <is>
          <t xml:space="preserve">npc.sacristao.falas.1</t>
        </is>
      </c>
      <c r="B485" s="10">
        <v>484</v>
      </c>
      <c r="C485" s="11" t="inlineStr">
        <is>
          <t xml:space="preserve">7 · A qualquer hora</t>
        </is>
      </c>
      <c r="D485" s="11" t="inlineStr">
        <is>
          <t xml:space="preserve">Desde o primeiro encontro, a qualquer hora.</t>
        </is>
      </c>
      <c r="E485" s="11" t="inlineStr">
        <is>
          <t xml:space="preserve">Sacristão Zacarias</t>
        </is>
      </c>
      <c r="F485" s="10" t="inlineStr">
        <is>
          <t xml:space="preserve">sacristao</t>
        </is>
      </c>
      <c r="G485" s="11" t="inlineStr">
        <is>
          <t xml:space="preserve">Conversa (E)</t>
        </is>
      </c>
      <c r="H485" s="11" t="inlineStr">
        <is>
          <t xml:space="preserve">E no morador (alterna a cada conversa)</t>
        </is>
      </c>
      <c r="I485" s="11"/>
      <c r="J485" s="11"/>
      <c r="K485" s="11"/>
      <c r="L485" s="11"/>
      <c r="M485" s="11"/>
      <c r="N485" s="10"/>
      <c r="O485" s="10"/>
      <c r="P485" s="11" t="inlineStr">
        <is>
          <t xml:space="preserve">Varro a igreja com piaçava, que é fibra boa e dura anos. Mas a poeira, moço, a poeira volta toda manhã.</t>
        </is>
      </c>
      <c r="Q485" s="11" t="inlineStr">
        <is>
          <t xml:space="preserve">I sweep the church with piassava, good fiber that lasts years. But the dust, young man, the dust comes back every morning.</t>
        </is>
      </c>
      <c r="R485" s="11" t="inlineStr">
        <is>
          <t xml:space="preserve">Barro la iglesia con piasava, buena fibra que dura años. Pero el polvo, muchacho, el polvo vuelve cada mañana.</t>
        </is>
      </c>
      <c r="S485" s="11" t="inlineStr">
        <is>
          <t xml:space="preserve">我用棕榈纤维的扫帚扫教堂，这纤维结实，能用好几年。可是灰尘啊，小伙子，灰尘每天早上都会回来。</t>
        </is>
      </c>
      <c r="T485" s="10">
        <v>103</v>
      </c>
      <c r="U485" s="10">
        <v>7.4</v>
      </c>
      <c r="V485" s="11" t="inlineStr">
        <is>
          <t xml:space="preserve">River · SAz9YHcvj6GT2YYXdXww · eleven_v3</t>
        </is>
      </c>
      <c r="W485" s="11" t="inlineStr">
        <is>
          <t xml:space="preserve">assets/audio/vozes/sacristao_fala_1.mp3</t>
        </is>
      </c>
      <c r="X485" s="12" t="inlineStr">
        <is>
          <t xml:space="preserve">sim</t>
        </is>
      </c>
      <c r="Y485" s="11" t="inlineStr">
        <is>
          <t xml:space="preserve">não</t>
        </is>
      </c>
      <c r="Z485" s="11"/>
      <c r="AA485" s="11" t="inlineStr">
        <is>
          <t xml:space="preserve">(sem texto de TTS guardado)</t>
        </is>
      </c>
      <c r="AB485" s="11" t="inlineStr">
        <is>
          <t xml:space="preserve">completas</t>
        </is>
      </c>
      <c r="AC485" s="11" t="inlineStr">
        <is>
          <t xml:space="preserve">3D</t>
        </is>
      </c>
      <c r="AD485" s="11"/>
      <c r="AE485" s="11"/>
      <c r="AF485" s="13" t="inlineStr">
        <is>
          <t xml:space="preserve">ok</t>
        </is>
      </c>
      <c r="AG485" s="13" t="inlineStr">
        <is>
          <t xml:space="preserve">ok</t>
        </is>
      </c>
      <c r="AH485" s="11"/>
      <c r="AI485" s="11"/>
      <c r="AJ485" s="10"/>
      <c r="AK485" s="11"/>
      <c r="AL485" s="10" t="inlineStr">
        <is>
          <t xml:space="preserve">pendente</t>
        </is>
      </c>
      <c r="AM485" s="11" t="inlineStr">
        <is>
          <t xml:space="preserve">sim</t>
        </is>
      </c>
      <c r="AN485" s="11" t="inlineStr">
        <is>
          <t xml:space="preserve">data/npcs_3d.json › moradores[9] sacristao › falas[0]</t>
        </is>
      </c>
    </row>
    <row r="486" ht="42" customHeight="1">
      <c r="A486" s="10" t="inlineStr">
        <is>
          <t xml:space="preserve">npc.sacristao.falas.2</t>
        </is>
      </c>
      <c r="B486" s="10">
        <v>485</v>
      </c>
      <c r="C486" s="11" t="inlineStr">
        <is>
          <t xml:space="preserve">7 · A qualquer hora</t>
        </is>
      </c>
      <c r="D486" s="11" t="inlineStr">
        <is>
          <t xml:space="preserve">Desde o primeiro encontro, a qualquer hora.</t>
        </is>
      </c>
      <c r="E486" s="11" t="inlineStr">
        <is>
          <t xml:space="preserve">Sacristão Zacarias</t>
        </is>
      </c>
      <c r="F486" s="10" t="inlineStr">
        <is>
          <t xml:space="preserve">sacristao</t>
        </is>
      </c>
      <c r="G486" s="11" t="inlineStr">
        <is>
          <t xml:space="preserve">Conversa (E)</t>
        </is>
      </c>
      <c r="H486" s="11" t="inlineStr">
        <is>
          <t xml:space="preserve">E no morador (alterna a cada conversa)</t>
        </is>
      </c>
      <c r="I486" s="11"/>
      <c r="J486" s="11"/>
      <c r="K486" s="11"/>
      <c r="L486" s="11"/>
      <c r="M486" s="11"/>
      <c r="N486" s="10"/>
      <c r="O486" s="10"/>
      <c r="P486" s="11" t="inlineStr">
        <is>
          <t xml:space="preserve">Tenho a chave da igreja, a do sino e a da sacristia. Três chaves, e o padre ainda pergunta onde elas estão.</t>
        </is>
      </c>
      <c r="Q486" s="11" t="inlineStr">
        <is>
          <t xml:space="preserve">I keep the church key, the bell key and the vestry key. Three keys, and the priest still asks where they are.</t>
        </is>
      </c>
      <c r="R486" s="11" t="inlineStr">
        <is>
          <t xml:space="preserve">Tengo la llave de la iglesia, la de la campana y la de la sacristía. Tres llaves, y el cura aún pregunta dónde están.</t>
        </is>
      </c>
      <c r="S486" s="11" t="inlineStr">
        <is>
          <t xml:space="preserve">教堂的钥匙、钟楼的钥匙、圣器室的钥匙，都在我这儿。三把钥匙，神父还老问我它们在哪儿。</t>
        </is>
      </c>
      <c r="T486" s="10">
        <v>107</v>
      </c>
      <c r="U486" s="10">
        <v>7.6</v>
      </c>
      <c r="V486" s="11" t="inlineStr">
        <is>
          <t xml:space="preserve">River · SAz9YHcvj6GT2YYXdXww · eleven_v3</t>
        </is>
      </c>
      <c r="W486" s="11" t="inlineStr">
        <is>
          <t xml:space="preserve">assets/audio/vozes/sacristao_fala_2.mp3</t>
        </is>
      </c>
      <c r="X486" s="12" t="inlineStr">
        <is>
          <t xml:space="preserve">sim</t>
        </is>
      </c>
      <c r="Y486" s="11" t="inlineStr">
        <is>
          <t xml:space="preserve">não</t>
        </is>
      </c>
      <c r="Z486" s="11"/>
      <c r="AA486" s="11" t="inlineStr">
        <is>
          <t xml:space="preserve">(sem texto de TTS guardado)</t>
        </is>
      </c>
      <c r="AB486" s="11" t="inlineStr">
        <is>
          <t xml:space="preserve">completas</t>
        </is>
      </c>
      <c r="AC486" s="11" t="inlineStr">
        <is>
          <t xml:space="preserve">3D</t>
        </is>
      </c>
      <c r="AD486" s="11"/>
      <c r="AE486" s="11"/>
      <c r="AF486" s="13" t="inlineStr">
        <is>
          <t xml:space="preserve">ok</t>
        </is>
      </c>
      <c r="AG486" s="13" t="inlineStr">
        <is>
          <t xml:space="preserve">ok</t>
        </is>
      </c>
      <c r="AH486" s="11"/>
      <c r="AI486" s="11"/>
      <c r="AJ486" s="10"/>
      <c r="AK486" s="11"/>
      <c r="AL486" s="10" t="inlineStr">
        <is>
          <t xml:space="preserve">pendente</t>
        </is>
      </c>
      <c r="AM486" s="11" t="inlineStr">
        <is>
          <t xml:space="preserve">sim</t>
        </is>
      </c>
      <c r="AN486" s="11" t="inlineStr">
        <is>
          <t xml:space="preserve">data/npcs_3d.json › moradores[9] sacristao › falas[1]</t>
        </is>
      </c>
    </row>
    <row r="487" ht="42" customHeight="1">
      <c r="A487" s="10" t="inlineStr">
        <is>
          <t xml:space="preserve">npc.sacristao.falas.3</t>
        </is>
      </c>
      <c r="B487" s="10">
        <v>486</v>
      </c>
      <c r="C487" s="11" t="inlineStr">
        <is>
          <t xml:space="preserve">7 · A qualquer hora</t>
        </is>
      </c>
      <c r="D487" s="11" t="inlineStr">
        <is>
          <t xml:space="preserve">Desde o primeiro encontro, a qualquer hora.</t>
        </is>
      </c>
      <c r="E487" s="11" t="inlineStr">
        <is>
          <t xml:space="preserve">Sacristão Zacarias</t>
        </is>
      </c>
      <c r="F487" s="10" t="inlineStr">
        <is>
          <t xml:space="preserve">sacristao</t>
        </is>
      </c>
      <c r="G487" s="11" t="inlineStr">
        <is>
          <t xml:space="preserve">Conversa (E)</t>
        </is>
      </c>
      <c r="H487" s="11" t="inlineStr">
        <is>
          <t xml:space="preserve">E no morador (alterna a cada conversa)</t>
        </is>
      </c>
      <c r="I487" s="11"/>
      <c r="J487" s="11"/>
      <c r="K487" s="11"/>
      <c r="L487" s="11"/>
      <c r="M487" s="11"/>
      <c r="N487" s="10"/>
      <c r="O487" s="10"/>
      <c r="P487" s="11" t="inlineStr">
        <is>
          <t xml:space="preserve">O sino tem uma rachadura fina, mas ainda dá o recado. Quem escuta direito sabe se é missa ou é morte.</t>
        </is>
      </c>
      <c r="Q487" s="11" t="inlineStr">
        <is>
          <t xml:space="preserve">The bell has a thin crack, but it still delivers the message. Whoever listens well knows if it's Mass or a death.</t>
        </is>
      </c>
      <c r="R487" s="11" t="inlineStr">
        <is>
          <t xml:space="preserve">La campana tiene una grieta fina, pero aún da el aviso. Quien escucha bien sabe si es misa o es muerte.</t>
        </is>
      </c>
      <c r="S487" s="11" t="inlineStr">
        <is>
          <t xml:space="preserve">钟上有一道细裂纹，可还能把话带到。听得仔细的人，一听就知道是做弥撒，还是死了人。</t>
        </is>
      </c>
      <c r="T487" s="10">
        <v>101</v>
      </c>
      <c r="U487" s="10">
        <v>7.2</v>
      </c>
      <c r="V487" s="11" t="inlineStr">
        <is>
          <t xml:space="preserve">River · SAz9YHcvj6GT2YYXdXww · eleven_v3</t>
        </is>
      </c>
      <c r="W487" s="11" t="inlineStr">
        <is>
          <t xml:space="preserve">assets/audio/vozes/sacristao_fala_3.mp3</t>
        </is>
      </c>
      <c r="X487" s="12" t="inlineStr">
        <is>
          <t xml:space="preserve">sim</t>
        </is>
      </c>
      <c r="Y487" s="11" t="inlineStr">
        <is>
          <t xml:space="preserve">não</t>
        </is>
      </c>
      <c r="Z487" s="11"/>
      <c r="AA487" s="11" t="inlineStr">
        <is>
          <t xml:space="preserve">(sem texto de TTS guardado)</t>
        </is>
      </c>
      <c r="AB487" s="11" t="inlineStr">
        <is>
          <t xml:space="preserve">completas</t>
        </is>
      </c>
      <c r="AC487" s="11" t="inlineStr">
        <is>
          <t xml:space="preserve">3D</t>
        </is>
      </c>
      <c r="AD487" s="11"/>
      <c r="AE487" s="11"/>
      <c r="AF487" s="13" t="inlineStr">
        <is>
          <t xml:space="preserve">ok</t>
        </is>
      </c>
      <c r="AG487" s="13" t="inlineStr">
        <is>
          <t xml:space="preserve">ok</t>
        </is>
      </c>
      <c r="AH487" s="11"/>
      <c r="AI487" s="11"/>
      <c r="AJ487" s="10"/>
      <c r="AK487" s="11"/>
      <c r="AL487" s="10" t="inlineStr">
        <is>
          <t xml:space="preserve">pendente</t>
        </is>
      </c>
      <c r="AM487" s="11" t="inlineStr">
        <is>
          <t xml:space="preserve">sim</t>
        </is>
      </c>
      <c r="AN487" s="11" t="inlineStr">
        <is>
          <t xml:space="preserve">data/npcs_3d.json › moradores[9] sacristao › falas[2]</t>
        </is>
      </c>
    </row>
    <row r="488" ht="29" customHeight="1">
      <c r="A488" s="10" t="inlineStr">
        <is>
          <t xml:space="preserve">npc.sacristao.falas.4</t>
        </is>
      </c>
      <c r="B488" s="10">
        <v>487</v>
      </c>
      <c r="C488" s="11" t="inlineStr">
        <is>
          <t xml:space="preserve">7 · A qualquer hora</t>
        </is>
      </c>
      <c r="D488" s="11" t="inlineStr">
        <is>
          <t xml:space="preserve">Desde o primeiro encontro, a qualquer hora.</t>
        </is>
      </c>
      <c r="E488" s="11" t="inlineStr">
        <is>
          <t xml:space="preserve">Sacristão Zacarias</t>
        </is>
      </c>
      <c r="F488" s="10" t="inlineStr">
        <is>
          <t xml:space="preserve">sacristao</t>
        </is>
      </c>
      <c r="G488" s="11" t="inlineStr">
        <is>
          <t xml:space="preserve">Conversa (E)</t>
        </is>
      </c>
      <c r="H488" s="11" t="inlineStr">
        <is>
          <t xml:space="preserve">E no morador (alterna a cada conversa)</t>
        </is>
      </c>
      <c r="I488" s="11"/>
      <c r="J488" s="11"/>
      <c r="K488" s="11"/>
      <c r="L488" s="11"/>
      <c r="M488" s="11"/>
      <c r="N488" s="10"/>
      <c r="O488" s="10"/>
      <c r="P488" s="11" t="inlineStr">
        <is>
          <t xml:space="preserve">À tarde vou capinar o cemitério. O Damião capina também, só que sem foice. O mato ganha de nós dois.</t>
        </is>
      </c>
      <c r="Q488" s="11" t="inlineStr">
        <is>
          <t xml:space="preserve">In the afternoon I go weed the cemetery. Damião weeds too, only without a scythe. The weeds beat us both.</t>
        </is>
      </c>
      <c r="R488" s="11" t="inlineStr">
        <is>
          <t xml:space="preserve">Por la tarde voy a desmalezar el cementerio. Damião también, solo que sin hoz. La maleza nos gana a los dos.</t>
        </is>
      </c>
      <c r="S488" s="11" t="inlineStr">
        <is>
          <t xml:space="preserve">下午我要去墓地除草。达米昂也在除，只是他连镰刀都没有。野草把我们俩都赢了。</t>
        </is>
      </c>
      <c r="T488" s="10">
        <v>100</v>
      </c>
      <c r="U488" s="10">
        <v>7.1</v>
      </c>
      <c r="V488" s="11" t="inlineStr">
        <is>
          <t xml:space="preserve">River · SAz9YHcvj6GT2YYXdXww · eleven_v3</t>
        </is>
      </c>
      <c r="W488" s="11" t="inlineStr">
        <is>
          <t xml:space="preserve">assets/audio/vozes/sacristao_fala_4.mp3</t>
        </is>
      </c>
      <c r="X488" s="12" t="inlineStr">
        <is>
          <t xml:space="preserve">sim</t>
        </is>
      </c>
      <c r="Y488" s="11" t="inlineStr">
        <is>
          <t xml:space="preserve">não</t>
        </is>
      </c>
      <c r="Z488" s="11" t="inlineStr">
        <is>
          <t xml:space="preserve">[sighs] À tarde vou capinar o cemitério. O Damião capina também, só que sem foice. O mato ganha de nós dois.</t>
        </is>
      </c>
      <c r="AA488" s="11" t="inlineStr">
        <is>
          <t xml:space="preserve">sim</t>
        </is>
      </c>
      <c r="AB488" s="11" t="inlineStr">
        <is>
          <t xml:space="preserve">completas</t>
        </is>
      </c>
      <c r="AC488" s="11" t="inlineStr">
        <is>
          <t xml:space="preserve">3D</t>
        </is>
      </c>
      <c r="AD488" s="11"/>
      <c r="AE488" s="11"/>
      <c r="AF488" s="15" t="inlineStr">
        <is>
          <t xml:space="preserve">atenção</t>
        </is>
      </c>
      <c r="AG488" s="15" t="inlineStr">
        <is>
          <t xml:space="preserve">atenção</t>
        </is>
      </c>
      <c r="AH488" s="11" t="inlineStr">
        <is>
          <t xml:space="preserve">"O Damião capina também, só que sem foice." — continua depois de a foice do Damião existir.</t>
        </is>
      </c>
      <c r="AI488" s="11" t="inlineStr">
        <is>
          <t xml:space="preserve">Fala com condição, ou: "O Damião capina também. O mato ganha de nós dois."</t>
        </is>
      </c>
      <c r="AJ488" s="22" t="inlineStr">
        <is>
          <t xml:space="preserve">baixa</t>
        </is>
      </c>
      <c r="AK488" s="11"/>
      <c r="AL488" s="18" t="inlineStr">
        <is>
          <t xml:space="preserve">corrigir</t>
        </is>
      </c>
      <c r="AM488" s="11" t="inlineStr">
        <is>
          <t xml:space="preserve">sim</t>
        </is>
      </c>
      <c r="AN488" s="11" t="inlineStr">
        <is>
          <t xml:space="preserve">data/npcs_3d.json › moradores[9] sacristao › falas[3]</t>
        </is>
      </c>
    </row>
    <row r="489" ht="29" customHeight="1">
      <c r="A489" s="10" t="inlineStr">
        <is>
          <t xml:space="preserve">npc.sacristao.falas.5</t>
        </is>
      </c>
      <c r="B489" s="10">
        <v>488</v>
      </c>
      <c r="C489" s="11" t="inlineStr">
        <is>
          <t xml:space="preserve">7 · A qualquer hora</t>
        </is>
      </c>
      <c r="D489" s="11" t="inlineStr">
        <is>
          <t xml:space="preserve">Desde o primeiro encontro, a qualquer hora.</t>
        </is>
      </c>
      <c r="E489" s="11" t="inlineStr">
        <is>
          <t xml:space="preserve">Sacristão Zacarias</t>
        </is>
      </c>
      <c r="F489" s="10" t="inlineStr">
        <is>
          <t xml:space="preserve">sacristao</t>
        </is>
      </c>
      <c r="G489" s="11" t="inlineStr">
        <is>
          <t xml:space="preserve">Conversa (E)</t>
        </is>
      </c>
      <c r="H489" s="11" t="inlineStr">
        <is>
          <t xml:space="preserve">E no morador (alterna a cada conversa)</t>
        </is>
      </c>
      <c r="I489" s="11"/>
      <c r="J489" s="11"/>
      <c r="K489" s="11"/>
      <c r="L489" s="11"/>
      <c r="M489" s="11"/>
      <c r="N489" s="10"/>
      <c r="O489" s="10"/>
      <c r="P489" s="11" t="inlineStr">
        <is>
          <t xml:space="preserve">O pavão da igreja come mais milho que muito cristão. E ainda reclama quando atrasa.</t>
        </is>
      </c>
      <c r="Q489" s="11" t="inlineStr">
        <is>
          <t xml:space="preserve">The church peacock eats more corn than many a Christian. And complains when it's late.</t>
        </is>
      </c>
      <c r="R489" s="11" t="inlineStr">
        <is>
          <t xml:space="preserve">El pavo real de la iglesia come más maíz que muchos cristianos. Y protesta cuando se atrasa.</t>
        </is>
      </c>
      <c r="S489" s="11" t="inlineStr">
        <is>
          <t xml:space="preserve">教堂的孔雀吃的玉米，比不少教友还多。要是晚了点，它还要叫唤。</t>
        </is>
      </c>
      <c r="T489" s="10">
        <v>83</v>
      </c>
      <c r="U489" s="10">
        <v>5.9</v>
      </c>
      <c r="V489" s="11" t="inlineStr">
        <is>
          <t xml:space="preserve">River · SAz9YHcvj6GT2YYXdXww · eleven_v3</t>
        </is>
      </c>
      <c r="W489" s="11" t="inlineStr">
        <is>
          <t xml:space="preserve">assets/audio/vozes/sacristao_fala_5.mp3</t>
        </is>
      </c>
      <c r="X489" s="12" t="inlineStr">
        <is>
          <t xml:space="preserve">sim</t>
        </is>
      </c>
      <c r="Y489" s="11" t="inlineStr">
        <is>
          <t xml:space="preserve">não</t>
        </is>
      </c>
      <c r="Z489" s="11"/>
      <c r="AA489" s="11" t="inlineStr">
        <is>
          <t xml:space="preserve">(sem texto de TTS guardado)</t>
        </is>
      </c>
      <c r="AB489" s="11" t="inlineStr">
        <is>
          <t xml:space="preserve">completas</t>
        </is>
      </c>
      <c r="AC489" s="11" t="inlineStr">
        <is>
          <t xml:space="preserve">3D</t>
        </is>
      </c>
      <c r="AD489" s="11"/>
      <c r="AE489" s="11"/>
      <c r="AF489" s="13" t="inlineStr">
        <is>
          <t xml:space="preserve">ok</t>
        </is>
      </c>
      <c r="AG489" s="13" t="inlineStr">
        <is>
          <t xml:space="preserve">ok</t>
        </is>
      </c>
      <c r="AH489" s="11"/>
      <c r="AI489" s="11"/>
      <c r="AJ489" s="10"/>
      <c r="AK489" s="11"/>
      <c r="AL489" s="10" t="inlineStr">
        <is>
          <t xml:space="preserve">pendente</t>
        </is>
      </c>
      <c r="AM489" s="11" t="inlineStr">
        <is>
          <t xml:space="preserve">sim</t>
        </is>
      </c>
      <c r="AN489" s="11" t="inlineStr">
        <is>
          <t xml:space="preserve">data/npcs_3d.json › moradores[9] sacristao › falas[4]</t>
        </is>
      </c>
    </row>
    <row r="490" ht="29" customHeight="1">
      <c r="A490" s="10" t="inlineStr">
        <is>
          <t xml:space="preserve">npc.sacristao.falas.6</t>
        </is>
      </c>
      <c r="B490" s="10">
        <v>489</v>
      </c>
      <c r="C490" s="11" t="inlineStr">
        <is>
          <t xml:space="preserve">7 · A qualquer hora</t>
        </is>
      </c>
      <c r="D490" s="11" t="inlineStr">
        <is>
          <t xml:space="preserve">Desde o primeiro encontro, a qualquer hora.</t>
        </is>
      </c>
      <c r="E490" s="11" t="inlineStr">
        <is>
          <t xml:space="preserve">Sacristão Zacarias</t>
        </is>
      </c>
      <c r="F490" s="10" t="inlineStr">
        <is>
          <t xml:space="preserve">sacristao</t>
        </is>
      </c>
      <c r="G490" s="11" t="inlineStr">
        <is>
          <t xml:space="preserve">Conversa (E)</t>
        </is>
      </c>
      <c r="H490" s="11" t="inlineStr">
        <is>
          <t xml:space="preserve">E no morador (alterna a cada conversa)</t>
        </is>
      </c>
      <c r="I490" s="11"/>
      <c r="J490" s="11"/>
      <c r="K490" s="11"/>
      <c r="L490" s="11"/>
      <c r="M490" s="11"/>
      <c r="N490" s="10"/>
      <c r="O490" s="10"/>
      <c r="P490" s="11" t="inlineStr">
        <is>
          <t xml:space="preserve">Vela de cera é cara. Eu apago as que sobram, e o padre finge que não vê.</t>
        </is>
      </c>
      <c r="Q490" s="11" t="inlineStr">
        <is>
          <t xml:space="preserve">Wax candles are expensive. I snuff out the spare ones, and the priest pretends not to see.</t>
        </is>
      </c>
      <c r="R490" s="11" t="inlineStr">
        <is>
          <t xml:space="preserve">Las velas de cera son caras. Apago las que sobran, y el cura finge que no ve.</t>
        </is>
      </c>
      <c r="S490" s="11" t="inlineStr">
        <is>
          <t xml:space="preserve">蜡烛贵得很。我把用不完的吹灭，神父就装作没看见。</t>
        </is>
      </c>
      <c r="T490" s="10">
        <v>72</v>
      </c>
      <c r="U490" s="10">
        <v>5.1</v>
      </c>
      <c r="V490" s="11" t="inlineStr">
        <is>
          <t xml:space="preserve">River · SAz9YHcvj6GT2YYXdXww · eleven_v3</t>
        </is>
      </c>
      <c r="W490" s="11" t="inlineStr">
        <is>
          <t xml:space="preserve">assets/audio/vozes/sacristao_fala_6.mp3</t>
        </is>
      </c>
      <c r="X490" s="12" t="inlineStr">
        <is>
          <t xml:space="preserve">sim</t>
        </is>
      </c>
      <c r="Y490" s="11" t="inlineStr">
        <is>
          <t xml:space="preserve">não</t>
        </is>
      </c>
      <c r="Z490" s="11" t="inlineStr">
        <is>
          <t xml:space="preserve">[mischievously] Vela de cera é cara. Eu apago as que sobram, e o padre finge que não vê.</t>
        </is>
      </c>
      <c r="AA490" s="11" t="inlineStr">
        <is>
          <t xml:space="preserve">sim</t>
        </is>
      </c>
      <c r="AB490" s="11" t="inlineStr">
        <is>
          <t xml:space="preserve">completas</t>
        </is>
      </c>
      <c r="AC490" s="11" t="inlineStr">
        <is>
          <t xml:space="preserve">3D</t>
        </is>
      </c>
      <c r="AD490" s="11"/>
      <c r="AE490" s="11"/>
      <c r="AF490" s="13" t="inlineStr">
        <is>
          <t xml:space="preserve">ok</t>
        </is>
      </c>
      <c r="AG490" s="13" t="inlineStr">
        <is>
          <t xml:space="preserve">ok</t>
        </is>
      </c>
      <c r="AH490" s="11"/>
      <c r="AI490" s="11"/>
      <c r="AJ490" s="10"/>
      <c r="AK490" s="11"/>
      <c r="AL490" s="10" t="inlineStr">
        <is>
          <t xml:space="preserve">pendente</t>
        </is>
      </c>
      <c r="AM490" s="11" t="inlineStr">
        <is>
          <t xml:space="preserve">sim</t>
        </is>
      </c>
      <c r="AN490" s="11" t="inlineStr">
        <is>
          <t xml:space="preserve">data/npcs_3d.json › moradores[9] sacristao › falas[5]</t>
        </is>
      </c>
    </row>
    <row r="491" ht="42" customHeight="1">
      <c r="A491" s="10" t="inlineStr">
        <is>
          <t xml:space="preserve">npc.sacristao.falas.7</t>
        </is>
      </c>
      <c r="B491" s="10">
        <v>490</v>
      </c>
      <c r="C491" s="11" t="inlineStr">
        <is>
          <t xml:space="preserve">7 · A qualquer hora</t>
        </is>
      </c>
      <c r="D491" s="11" t="inlineStr">
        <is>
          <t xml:space="preserve">Desde o primeiro encontro, a qualquer hora.</t>
        </is>
      </c>
      <c r="E491" s="11" t="inlineStr">
        <is>
          <t xml:space="preserve">Sacristão Zacarias</t>
        </is>
      </c>
      <c r="F491" s="10" t="inlineStr">
        <is>
          <t xml:space="preserve">sacristao</t>
        </is>
      </c>
      <c r="G491" s="11" t="inlineStr">
        <is>
          <t xml:space="preserve">Conversa (E)</t>
        </is>
      </c>
      <c r="H491" s="11" t="inlineStr">
        <is>
          <t xml:space="preserve">E no morador (alterna a cada conversa)</t>
        </is>
      </c>
      <c r="I491" s="11"/>
      <c r="J491" s="11"/>
      <c r="K491" s="11"/>
      <c r="L491" s="11"/>
      <c r="M491" s="11"/>
      <c r="N491" s="10"/>
      <c r="O491" s="10"/>
      <c r="P491" s="11" t="inlineStr">
        <is>
          <t xml:space="preserve">Quando chove tem goteira bem em cima do padre. Ele diz que é bênção. Eu chamo de telha fora do lugar.</t>
        </is>
      </c>
      <c r="Q491" s="11" t="inlineStr">
        <is>
          <t xml:space="preserve">When it rains there's a leak right over the priest. He says it's a blessing. I call it a tile out of place.</t>
        </is>
      </c>
      <c r="R491" s="11" t="inlineStr">
        <is>
          <t xml:space="preserve">Cuando llueve hay una gotera justo sobre el cura. Él dice que es bendición. Yo lo llamo teja fuera de lugar.</t>
        </is>
      </c>
      <c r="S491" s="11" t="inlineStr">
        <is>
          <t xml:space="preserve">下雨的时候，漏水正好滴在神父头上。他说那是祝福，我管它叫瓦片掉了位。</t>
        </is>
      </c>
      <c r="T491" s="10">
        <v>101</v>
      </c>
      <c r="U491" s="10">
        <v>7.2</v>
      </c>
      <c r="V491" s="11" t="inlineStr">
        <is>
          <t xml:space="preserve">River · SAz9YHcvj6GT2YYXdXww · eleven_v3</t>
        </is>
      </c>
      <c r="W491" s="11" t="inlineStr">
        <is>
          <t xml:space="preserve">assets/audio/vozes/sacristao_fala_7.mp3</t>
        </is>
      </c>
      <c r="X491" s="12" t="inlineStr">
        <is>
          <t xml:space="preserve">sim</t>
        </is>
      </c>
      <c r="Y491" s="11" t="inlineStr">
        <is>
          <t xml:space="preserve">não</t>
        </is>
      </c>
      <c r="Z491" s="11" t="inlineStr">
        <is>
          <t xml:space="preserve">[sarcastic] Quando chove tem goteira bem em cima do padre. Ele diz que é bênção. Eu chamo de telha fora do lugar.</t>
        </is>
      </c>
      <c r="AA491" s="11" t="inlineStr">
        <is>
          <t xml:space="preserve">sim</t>
        </is>
      </c>
      <c r="AB491" s="11" t="inlineStr">
        <is>
          <t xml:space="preserve">completas</t>
        </is>
      </c>
      <c r="AC491" s="11" t="inlineStr">
        <is>
          <t xml:space="preserve">3D</t>
        </is>
      </c>
      <c r="AD491" s="11"/>
      <c r="AE491" s="11"/>
      <c r="AF491" s="13" t="inlineStr">
        <is>
          <t xml:space="preserve">ok</t>
        </is>
      </c>
      <c r="AG491" s="13" t="inlineStr">
        <is>
          <t xml:space="preserve">ok</t>
        </is>
      </c>
      <c r="AH491" s="11"/>
      <c r="AI491" s="11"/>
      <c r="AJ491" s="10"/>
      <c r="AK491" s="11"/>
      <c r="AL491" s="10" t="inlineStr">
        <is>
          <t xml:space="preserve">pendente</t>
        </is>
      </c>
      <c r="AM491" s="11" t="inlineStr">
        <is>
          <t xml:space="preserve">sim</t>
        </is>
      </c>
      <c r="AN491" s="11" t="inlineStr">
        <is>
          <t xml:space="preserve">data/npcs_3d.json › moradores[9] sacristao › falas[6]</t>
        </is>
      </c>
    </row>
    <row r="492" ht="29" customHeight="1">
      <c r="A492" s="10" t="inlineStr">
        <is>
          <t xml:space="preserve">npc.sacristao.falas.8</t>
        </is>
      </c>
      <c r="B492" s="10">
        <v>491</v>
      </c>
      <c r="C492" s="11" t="inlineStr">
        <is>
          <t xml:space="preserve">7 · A qualquer hora</t>
        </is>
      </c>
      <c r="D492" s="11" t="inlineStr">
        <is>
          <t xml:space="preserve">Desde o primeiro encontro, a qualquer hora.</t>
        </is>
      </c>
      <c r="E492" s="11" t="inlineStr">
        <is>
          <t xml:space="preserve">Sacristão Zacarias</t>
        </is>
      </c>
      <c r="F492" s="10" t="inlineStr">
        <is>
          <t xml:space="preserve">sacristao</t>
        </is>
      </c>
      <c r="G492" s="11" t="inlineStr">
        <is>
          <t xml:space="preserve">Conversa (E)</t>
        </is>
      </c>
      <c r="H492" s="11" t="inlineStr">
        <is>
          <t xml:space="preserve">E no morador (alterna a cada conversa)</t>
        </is>
      </c>
      <c r="I492" s="11"/>
      <c r="J492" s="11"/>
      <c r="K492" s="11"/>
      <c r="L492" s="11"/>
      <c r="M492" s="11"/>
      <c r="N492" s="10"/>
      <c r="O492" s="10"/>
      <c r="P492" s="11" t="inlineStr">
        <is>
          <t xml:space="preserve">Divido a casa com a Sá Joaquina. Quando eu acordo, ela já rezou o terço duas vezes.</t>
        </is>
      </c>
      <c r="Q492" s="11" t="inlineStr">
        <is>
          <t xml:space="preserve">I share the house with Sá Joaquina. By the time I wake, she has already prayed the rosary twice.</t>
        </is>
      </c>
      <c r="R492" s="11" t="inlineStr">
        <is>
          <t xml:space="preserve">Comparto la casa con Sá Joaquina. Cuando despierto, ella ya rezó el rosario dos veces.</t>
        </is>
      </c>
      <c r="S492" s="11" t="inlineStr">
        <is>
          <t xml:space="preserve">我和若阿金娜婆婆合住一间屋。我一睁眼，她已经念了两遍念珠了。</t>
        </is>
      </c>
      <c r="T492" s="10">
        <v>83</v>
      </c>
      <c r="U492" s="10">
        <v>5.9</v>
      </c>
      <c r="V492" s="11" t="inlineStr">
        <is>
          <t xml:space="preserve">River · SAz9YHcvj6GT2YYXdXww · eleven_v3</t>
        </is>
      </c>
      <c r="W492" s="11" t="inlineStr">
        <is>
          <t xml:space="preserve">assets/audio/vozes/sacristao_fala_8.mp3</t>
        </is>
      </c>
      <c r="X492" s="12" t="inlineStr">
        <is>
          <t xml:space="preserve">sim</t>
        </is>
      </c>
      <c r="Y492" s="11" t="inlineStr">
        <is>
          <t xml:space="preserve">não</t>
        </is>
      </c>
      <c r="Z492" s="11"/>
      <c r="AA492" s="11" t="inlineStr">
        <is>
          <t xml:space="preserve">(sem texto de TTS guardado)</t>
        </is>
      </c>
      <c r="AB492" s="11" t="inlineStr">
        <is>
          <t xml:space="preserve">completas</t>
        </is>
      </c>
      <c r="AC492" s="11" t="inlineStr">
        <is>
          <t xml:space="preserve">3D</t>
        </is>
      </c>
      <c r="AD492" s="11"/>
      <c r="AE492" s="11"/>
      <c r="AF492" s="13" t="inlineStr">
        <is>
          <t xml:space="preserve">ok</t>
        </is>
      </c>
      <c r="AG492" s="13" t="inlineStr">
        <is>
          <t xml:space="preserve">ok</t>
        </is>
      </c>
      <c r="AH492" s="11"/>
      <c r="AI492" s="11"/>
      <c r="AJ492" s="10"/>
      <c r="AK492" s="11"/>
      <c r="AL492" s="10" t="inlineStr">
        <is>
          <t xml:space="preserve">pendente</t>
        </is>
      </c>
      <c r="AM492" s="11" t="inlineStr">
        <is>
          <t xml:space="preserve">sim</t>
        </is>
      </c>
      <c r="AN492" s="11" t="inlineStr">
        <is>
          <t xml:space="preserve">data/npcs_3d.json › moradores[9] sacristao › falas[7]</t>
        </is>
      </c>
    </row>
    <row r="493" ht="29" customHeight="1">
      <c r="A493" s="10" t="inlineStr">
        <is>
          <t xml:space="preserve">npc.sacristao.falas_noite.1</t>
        </is>
      </c>
      <c r="B493" s="10">
        <v>492</v>
      </c>
      <c r="C493" s="11" t="inlineStr">
        <is>
          <t xml:space="preserve">7 · A qualquer hora</t>
        </is>
      </c>
      <c r="D493" s="11" t="inlineStr">
        <is>
          <t xml:space="preserve">À noite (das 18h48 à meia-noite), somada às de sempre.</t>
        </is>
      </c>
      <c r="E493" s="11" t="inlineStr">
        <is>
          <t xml:space="preserve">Sacristão Zacarias</t>
        </is>
      </c>
      <c r="F493" s="10" t="inlineStr">
        <is>
          <t xml:space="preserve">sacristao</t>
        </is>
      </c>
      <c r="G493" s="11" t="inlineStr">
        <is>
          <t xml:space="preserve">Conversa da noite (E)</t>
        </is>
      </c>
      <c r="H493" s="11" t="inlineStr">
        <is>
          <t xml:space="preserve">E no morador, de noite</t>
        </is>
      </c>
      <c r="I493" s="11"/>
      <c r="J493" s="11"/>
      <c r="K493" s="11"/>
      <c r="L493" s="11"/>
      <c r="M493" s="11"/>
      <c r="N493" s="10"/>
      <c r="O493" s="10"/>
      <c r="P493" s="11" t="inlineStr">
        <is>
          <t xml:space="preserve">De noite a igreja respira diferente. Eu só vou tranquilo pra casa depois de conferir cada vela.</t>
        </is>
      </c>
      <c r="Q493" s="11" t="inlineStr">
        <is>
          <t xml:space="preserve">At night the church breathes differently. I only go home at ease after checking every candle.</t>
        </is>
      </c>
      <c r="R493" s="11" t="inlineStr">
        <is>
          <t xml:space="preserve">De noche la iglesia respira distinto. Solo me voy tranquilo a casa después de revisar cada vela.</t>
        </is>
      </c>
      <c r="S493" s="11" t="inlineStr">
        <is>
          <t xml:space="preserve">夜里的教堂，呼吸都不一样。我得把每一支蜡烛都查看一遍，才能放心回家。</t>
        </is>
      </c>
      <c r="T493" s="10">
        <v>95</v>
      </c>
      <c r="U493" s="10">
        <v>6.8</v>
      </c>
      <c r="V493" s="11" t="inlineStr">
        <is>
          <t xml:space="preserve">River · SAz9YHcvj6GT2YYXdXww · eleven_v3</t>
        </is>
      </c>
      <c r="W493" s="11" t="inlineStr">
        <is>
          <t xml:space="preserve">assets/audio/vozes/sacristao_fala_noite_1.mp3</t>
        </is>
      </c>
      <c r="X493" s="12" t="inlineStr">
        <is>
          <t xml:space="preserve">sim</t>
        </is>
      </c>
      <c r="Y493" s="11" t="inlineStr">
        <is>
          <t xml:space="preserve">não</t>
        </is>
      </c>
      <c r="Z493" s="11" t="inlineStr">
        <is>
          <t xml:space="preserve">[whispers] De noite a igreja respira diferente. Eu só vou tranquilo pra casa depois de conferir cada vela.</t>
        </is>
      </c>
      <c r="AA493" s="11" t="inlineStr">
        <is>
          <t xml:space="preserve">sim</t>
        </is>
      </c>
      <c r="AB493" s="11" t="inlineStr">
        <is>
          <t xml:space="preserve">completas</t>
        </is>
      </c>
      <c r="AC493" s="11" t="inlineStr">
        <is>
          <t xml:space="preserve">3D</t>
        </is>
      </c>
      <c r="AD493" s="11"/>
      <c r="AE493" s="11"/>
      <c r="AF493" s="13" t="inlineStr">
        <is>
          <t xml:space="preserve">ok</t>
        </is>
      </c>
      <c r="AG493" s="13" t="inlineStr">
        <is>
          <t xml:space="preserve">ok</t>
        </is>
      </c>
      <c r="AH493" s="11"/>
      <c r="AI493" s="11"/>
      <c r="AJ493" s="10"/>
      <c r="AK493" s="11"/>
      <c r="AL493" s="10" t="inlineStr">
        <is>
          <t xml:space="preserve">pendente</t>
        </is>
      </c>
      <c r="AM493" s="11" t="inlineStr">
        <is>
          <t xml:space="preserve">sim</t>
        </is>
      </c>
      <c r="AN493" s="11" t="inlineStr">
        <is>
          <t xml:space="preserve">data/npcs_3d.json › moradores[9] sacristao › falas_noite[0]</t>
        </is>
      </c>
    </row>
    <row r="494" ht="29" customHeight="1">
      <c r="A494" s="10" t="inlineStr">
        <is>
          <t xml:space="preserve">npc.beata.saudacoes.1</t>
        </is>
      </c>
      <c r="B494" s="10">
        <v>493</v>
      </c>
      <c r="C494" s="11" t="inlineStr">
        <is>
          <t xml:space="preserve">7 · A qualquer hora</t>
        </is>
      </c>
      <c r="D494" s="11" t="inlineStr">
        <is>
          <t xml:space="preserve">Desde o primeiro encontro, a qualquer hora.</t>
        </is>
      </c>
      <c r="E494" s="11" t="inlineStr">
        <is>
          <t xml:space="preserve">Sá Joaquina</t>
        </is>
      </c>
      <c r="F494" s="10" t="inlineStr">
        <is>
          <t xml:space="preserve">beata</t>
        </is>
      </c>
      <c r="G494" s="11" t="inlineStr">
        <is>
          <t xml:space="preserve">Saudação (aproximação)</t>
        </is>
      </c>
      <c r="H494" s="11" t="inlineStr">
        <is>
          <t xml:space="preserve">Chegar perto (o balão inteiro; a fala no aviso)</t>
        </is>
      </c>
      <c r="I494" s="11"/>
      <c r="J494" s="11"/>
      <c r="K494" s="11"/>
      <c r="L494" s="11"/>
      <c r="M494" s="11"/>
      <c r="N494" s="10"/>
      <c r="O494" s="10"/>
      <c r="P494" s="11" t="inlineStr">
        <is>
          <t xml:space="preserve">Louvado seja Nosso Senhor Jesus Cristo!</t>
        </is>
      </c>
      <c r="Q494" s="11" t="inlineStr">
        <is>
          <t xml:space="preserve">Praised be Our Lord Jesus Christ!</t>
        </is>
      </c>
      <c r="R494" s="11" t="inlineStr">
        <is>
          <t xml:space="preserve">¡Alabado sea Nuestro Señor Jesucristo!</t>
        </is>
      </c>
      <c r="S494" s="11" t="inlineStr">
        <is>
          <t xml:space="preserve">赞美我们的主耶稣基督！</t>
        </is>
      </c>
      <c r="T494" s="10">
        <v>39</v>
      </c>
      <c r="U494" s="10">
        <v>2.8</v>
      </c>
      <c r="V494" s="11" t="inlineStr">
        <is>
          <t xml:space="preserve">Katiuscia · wXwzHFLHnXex5h3JPBXA · eleven_v3</t>
        </is>
      </c>
      <c r="W494" s="11" t="inlineStr">
        <is>
          <t xml:space="preserve">assets/audio/vozes/beata_saudacao_1.mp3</t>
        </is>
      </c>
      <c r="X494" s="12" t="inlineStr">
        <is>
          <t xml:space="preserve">sim</t>
        </is>
      </c>
      <c r="Y494" s="11" t="inlineStr">
        <is>
          <t xml:space="preserve">não</t>
        </is>
      </c>
      <c r="Z494" s="11"/>
      <c r="AA494" s="11" t="inlineStr">
        <is>
          <t xml:space="preserve">(sem texto de TTS guardado)</t>
        </is>
      </c>
      <c r="AB494" s="11" t="inlineStr">
        <is>
          <t xml:space="preserve">completas</t>
        </is>
      </c>
      <c r="AC494" s="11" t="inlineStr">
        <is>
          <t xml:space="preserve">3D</t>
        </is>
      </c>
      <c r="AD494" s="11"/>
      <c r="AE494" s="11"/>
      <c r="AF494" s="13" t="inlineStr">
        <is>
          <t xml:space="preserve">ok</t>
        </is>
      </c>
      <c r="AG494" s="13" t="inlineStr">
        <is>
          <t xml:space="preserve">ok</t>
        </is>
      </c>
      <c r="AH494" s="11"/>
      <c r="AI494" s="11"/>
      <c r="AJ494" s="10"/>
      <c r="AK494" s="11"/>
      <c r="AL494" s="10" t="inlineStr">
        <is>
          <t xml:space="preserve">pendente</t>
        </is>
      </c>
      <c r="AM494" s="11" t="inlineStr">
        <is>
          <t xml:space="preserve">sim</t>
        </is>
      </c>
      <c r="AN494" s="11" t="inlineStr">
        <is>
          <t xml:space="preserve">data/npcs_3d.json › moradores[10] beata › saudacoes[0]</t>
        </is>
      </c>
    </row>
    <row r="495" ht="29" customHeight="1">
      <c r="A495" s="10" t="inlineStr">
        <is>
          <t xml:space="preserve">npc.beata.saudacoes.2</t>
        </is>
      </c>
      <c r="B495" s="10">
        <v>494</v>
      </c>
      <c r="C495" s="11" t="inlineStr">
        <is>
          <t xml:space="preserve">7 · A qualquer hora</t>
        </is>
      </c>
      <c r="D495" s="11" t="inlineStr">
        <is>
          <t xml:space="preserve">Desde o primeiro encontro, a qualquer hora.</t>
        </is>
      </c>
      <c r="E495" s="11" t="inlineStr">
        <is>
          <t xml:space="preserve">Sá Joaquina</t>
        </is>
      </c>
      <c r="F495" s="10" t="inlineStr">
        <is>
          <t xml:space="preserve">beata</t>
        </is>
      </c>
      <c r="G495" s="11" t="inlineStr">
        <is>
          <t xml:space="preserve">Saudação (aproximação)</t>
        </is>
      </c>
      <c r="H495" s="11" t="inlineStr">
        <is>
          <t xml:space="preserve">Chegar perto (o balão inteiro; a fala no aviso)</t>
        </is>
      </c>
      <c r="I495" s="11"/>
      <c r="J495" s="11"/>
      <c r="K495" s="11"/>
      <c r="L495" s="11"/>
      <c r="M495" s="11"/>
      <c r="N495" s="10"/>
      <c r="O495" s="10"/>
      <c r="P495" s="11" t="inlineStr">
        <is>
          <t xml:space="preserve">Deus lhe dê juízo e saúde, meu filho.</t>
        </is>
      </c>
      <c r="Q495" s="11" t="inlineStr">
        <is>
          <t xml:space="preserve">God grant you sense and health, my son.</t>
        </is>
      </c>
      <c r="R495" s="11" t="inlineStr">
        <is>
          <t xml:space="preserve">Dios te dé juicio y salud, hijo mío.</t>
        </is>
      </c>
      <c r="S495" s="11" t="inlineStr">
        <is>
          <t xml:space="preserve">愿上帝赐你头脑清醒、身体健康，孩子。</t>
        </is>
      </c>
      <c r="T495" s="10">
        <v>37</v>
      </c>
      <c r="U495" s="10">
        <v>2.6</v>
      </c>
      <c r="V495" s="11" t="inlineStr">
        <is>
          <t xml:space="preserve">Katiuscia · wXwzHFLHnXex5h3JPBXA · eleven_v3</t>
        </is>
      </c>
      <c r="W495" s="11" t="inlineStr">
        <is>
          <t xml:space="preserve">assets/audio/vozes/beata_saudacao_2.mp3</t>
        </is>
      </c>
      <c r="X495" s="12" t="inlineStr">
        <is>
          <t xml:space="preserve">sim</t>
        </is>
      </c>
      <c r="Y495" s="11" t="inlineStr">
        <is>
          <t xml:space="preserve">não</t>
        </is>
      </c>
      <c r="Z495" s="11"/>
      <c r="AA495" s="11" t="inlineStr">
        <is>
          <t xml:space="preserve">(sem texto de TTS guardado)</t>
        </is>
      </c>
      <c r="AB495" s="11" t="inlineStr">
        <is>
          <t xml:space="preserve">completas</t>
        </is>
      </c>
      <c r="AC495" s="11" t="inlineStr">
        <is>
          <t xml:space="preserve">3D</t>
        </is>
      </c>
      <c r="AD495" s="11"/>
      <c r="AE495" s="11"/>
      <c r="AF495" s="13" t="inlineStr">
        <is>
          <t xml:space="preserve">ok</t>
        </is>
      </c>
      <c r="AG495" s="13" t="inlineStr">
        <is>
          <t xml:space="preserve">ok</t>
        </is>
      </c>
      <c r="AH495" s="11"/>
      <c r="AI495" s="11"/>
      <c r="AJ495" s="10"/>
      <c r="AK495" s="11"/>
      <c r="AL495" s="10" t="inlineStr">
        <is>
          <t xml:space="preserve">pendente</t>
        </is>
      </c>
      <c r="AM495" s="11" t="inlineStr">
        <is>
          <t xml:space="preserve">sim</t>
        </is>
      </c>
      <c r="AN495" s="11" t="inlineStr">
        <is>
          <t xml:space="preserve">data/npcs_3d.json › moradores[10] beata › saudacoes[1]</t>
        </is>
      </c>
    </row>
    <row r="496" ht="29" customHeight="1">
      <c r="A496" s="10" t="inlineStr">
        <is>
          <t xml:space="preserve">npc.beata.saudacoes.3</t>
        </is>
      </c>
      <c r="B496" s="10">
        <v>495</v>
      </c>
      <c r="C496" s="11" t="inlineStr">
        <is>
          <t xml:space="preserve">7 · A qualquer hora</t>
        </is>
      </c>
      <c r="D496" s="11" t="inlineStr">
        <is>
          <t xml:space="preserve">Desde o primeiro encontro, a qualquer hora.</t>
        </is>
      </c>
      <c r="E496" s="11" t="inlineStr">
        <is>
          <t xml:space="preserve">Sá Joaquina</t>
        </is>
      </c>
      <c r="F496" s="10" t="inlineStr">
        <is>
          <t xml:space="preserve">beata</t>
        </is>
      </c>
      <c r="G496" s="11" t="inlineStr">
        <is>
          <t xml:space="preserve">Saudação (aproximação)</t>
        </is>
      </c>
      <c r="H496" s="11" t="inlineStr">
        <is>
          <t xml:space="preserve">Chegar perto (o balão inteiro; a fala no aviso)</t>
        </is>
      </c>
      <c r="I496" s="11"/>
      <c r="J496" s="11"/>
      <c r="K496" s="11"/>
      <c r="L496" s="11"/>
      <c r="M496" s="11"/>
      <c r="N496" s="10"/>
      <c r="O496" s="10"/>
      <c r="P496" s="11" t="inlineStr">
        <is>
          <t xml:space="preserve">Eita, quem é vivo sempre aparece!</t>
        </is>
      </c>
      <c r="Q496" s="11" t="inlineStr">
        <is>
          <t xml:space="preserve">Well, well, the living always show up!</t>
        </is>
      </c>
      <c r="R496" s="11" t="inlineStr">
        <is>
          <t xml:space="preserve">¡Vaya, el que está vivo siempre aparece!</t>
        </is>
      </c>
      <c r="S496" s="11" t="inlineStr">
        <is>
          <t xml:space="preserve">哎哟，活着的人总有露面的时候！</t>
        </is>
      </c>
      <c r="T496" s="10">
        <v>33</v>
      </c>
      <c r="U496" s="10">
        <v>2.4</v>
      </c>
      <c r="V496" s="11" t="inlineStr">
        <is>
          <t xml:space="preserve">Katiuscia · wXwzHFLHnXex5h3JPBXA · eleven_v3</t>
        </is>
      </c>
      <c r="W496" s="11" t="inlineStr">
        <is>
          <t xml:space="preserve">assets/audio/vozes/beata_saudacao_3.mp3</t>
        </is>
      </c>
      <c r="X496" s="12" t="inlineStr">
        <is>
          <t xml:space="preserve">sim</t>
        </is>
      </c>
      <c r="Y496" s="11" t="inlineStr">
        <is>
          <t xml:space="preserve">não</t>
        </is>
      </c>
      <c r="Z496" s="11" t="inlineStr">
        <is>
          <t xml:space="preserve">[cheerfully] Eita, quem é vivo sempre aparece!</t>
        </is>
      </c>
      <c r="AA496" s="11" t="inlineStr">
        <is>
          <t xml:space="preserve">sim</t>
        </is>
      </c>
      <c r="AB496" s="11" t="inlineStr">
        <is>
          <t xml:space="preserve">completas</t>
        </is>
      </c>
      <c r="AC496" s="11" t="inlineStr">
        <is>
          <t xml:space="preserve">3D</t>
        </is>
      </c>
      <c r="AD496" s="11"/>
      <c r="AE496" s="11"/>
      <c r="AF496" s="13" t="inlineStr">
        <is>
          <t xml:space="preserve">ok</t>
        </is>
      </c>
      <c r="AG496" s="13" t="inlineStr">
        <is>
          <t xml:space="preserve">ok</t>
        </is>
      </c>
      <c r="AH496" s="11"/>
      <c r="AI496" s="11"/>
      <c r="AJ496" s="10"/>
      <c r="AK496" s="11"/>
      <c r="AL496" s="10" t="inlineStr">
        <is>
          <t xml:space="preserve">pendente</t>
        </is>
      </c>
      <c r="AM496" s="11" t="inlineStr">
        <is>
          <t xml:space="preserve">sim</t>
        </is>
      </c>
      <c r="AN496" s="11" t="inlineStr">
        <is>
          <t xml:space="preserve">data/npcs_3d.json › moradores[10] beata › saudacoes[2]</t>
        </is>
      </c>
    </row>
    <row r="497" ht="29" customHeight="1">
      <c r="A497" s="10" t="inlineStr">
        <is>
          <t xml:space="preserve">npc.beata.saudacoes.4</t>
        </is>
      </c>
      <c r="B497" s="10">
        <v>496</v>
      </c>
      <c r="C497" s="11" t="inlineStr">
        <is>
          <t xml:space="preserve">7 · A qualquer hora</t>
        </is>
      </c>
      <c r="D497" s="11" t="inlineStr">
        <is>
          <t xml:space="preserve">Desde o primeiro encontro, a qualquer hora.</t>
        </is>
      </c>
      <c r="E497" s="11" t="inlineStr">
        <is>
          <t xml:space="preserve">Sá Joaquina</t>
        </is>
      </c>
      <c r="F497" s="10" t="inlineStr">
        <is>
          <t xml:space="preserve">beata</t>
        </is>
      </c>
      <c r="G497" s="11" t="inlineStr">
        <is>
          <t xml:space="preserve">Saudação (aproximação)</t>
        </is>
      </c>
      <c r="H497" s="11" t="inlineStr">
        <is>
          <t xml:space="preserve">Chegar perto (o balão inteiro; a fala no aviso)</t>
        </is>
      </c>
      <c r="I497" s="11"/>
      <c r="J497" s="11"/>
      <c r="K497" s="11"/>
      <c r="L497" s="11"/>
      <c r="M497" s="11"/>
      <c r="N497" s="10"/>
      <c r="O497" s="10"/>
      <c r="P497" s="11" t="inlineStr">
        <is>
          <t xml:space="preserve">Chegue aqui, moço, que o terço pode esperar.</t>
        </is>
      </c>
      <c r="Q497" s="11" t="inlineStr">
        <is>
          <t xml:space="preserve">Come here, young man, the rosary can wait.</t>
        </is>
      </c>
      <c r="R497" s="11" t="inlineStr">
        <is>
          <t xml:space="preserve">Ven aquí, muchacho, que el rosario puede esperar.</t>
        </is>
      </c>
      <c r="S497" s="11" t="inlineStr">
        <is>
          <t xml:space="preserve">过来，小伙子，念珠可以先等一等。</t>
        </is>
      </c>
      <c r="T497" s="10">
        <v>44</v>
      </c>
      <c r="U497" s="10">
        <v>3.1</v>
      </c>
      <c r="V497" s="11" t="inlineStr">
        <is>
          <t xml:space="preserve">Katiuscia · wXwzHFLHnXex5h3JPBXA · eleven_v3</t>
        </is>
      </c>
      <c r="W497" s="11" t="inlineStr">
        <is>
          <t xml:space="preserve">assets/audio/vozes/beata_saudacao_4.mp3</t>
        </is>
      </c>
      <c r="X497" s="12" t="inlineStr">
        <is>
          <t xml:space="preserve">sim</t>
        </is>
      </c>
      <c r="Y497" s="11" t="inlineStr">
        <is>
          <t xml:space="preserve">não</t>
        </is>
      </c>
      <c r="Z497" s="11"/>
      <c r="AA497" s="11" t="inlineStr">
        <is>
          <t xml:space="preserve">(sem texto de TTS guardado)</t>
        </is>
      </c>
      <c r="AB497" s="11" t="inlineStr">
        <is>
          <t xml:space="preserve">completas</t>
        </is>
      </c>
      <c r="AC497" s="11" t="inlineStr">
        <is>
          <t xml:space="preserve">3D</t>
        </is>
      </c>
      <c r="AD497" s="11"/>
      <c r="AE497" s="11"/>
      <c r="AF497" s="13" t="inlineStr">
        <is>
          <t xml:space="preserve">ok</t>
        </is>
      </c>
      <c r="AG497" s="13" t="inlineStr">
        <is>
          <t xml:space="preserve">ok</t>
        </is>
      </c>
      <c r="AH497" s="11"/>
      <c r="AI497" s="11"/>
      <c r="AJ497" s="10"/>
      <c r="AK497" s="11"/>
      <c r="AL497" s="10" t="inlineStr">
        <is>
          <t xml:space="preserve">pendente</t>
        </is>
      </c>
      <c r="AM497" s="11" t="inlineStr">
        <is>
          <t xml:space="preserve">sim</t>
        </is>
      </c>
      <c r="AN497" s="11" t="inlineStr">
        <is>
          <t xml:space="preserve">data/npcs_3d.json › moradores[10] beata › saudacoes[3]</t>
        </is>
      </c>
    </row>
    <row r="498" ht="42" customHeight="1">
      <c r="A498" s="10" t="inlineStr">
        <is>
          <t xml:space="preserve">npc.beata.falas.1</t>
        </is>
      </c>
      <c r="B498" s="10">
        <v>497</v>
      </c>
      <c r="C498" s="11" t="inlineStr">
        <is>
          <t xml:space="preserve">7 · A qualquer hora</t>
        </is>
      </c>
      <c r="D498" s="11" t="inlineStr">
        <is>
          <t xml:space="preserve">Desde o primeiro encontro, a qualquer hora.</t>
        </is>
      </c>
      <c r="E498" s="11" t="inlineStr">
        <is>
          <t xml:space="preserve">Sá Joaquina</t>
        </is>
      </c>
      <c r="F498" s="10" t="inlineStr">
        <is>
          <t xml:space="preserve">beata</t>
        </is>
      </c>
      <c r="G498" s="11" t="inlineStr">
        <is>
          <t xml:space="preserve">Conversa (E)</t>
        </is>
      </c>
      <c r="H498" s="11" t="inlineStr">
        <is>
          <t xml:space="preserve">E no morador (alterna a cada conversa)</t>
        </is>
      </c>
      <c r="I498" s="11"/>
      <c r="J498" s="11"/>
      <c r="K498" s="11"/>
      <c r="L498" s="11"/>
      <c r="M498" s="11"/>
      <c r="N498" s="10"/>
      <c r="O498" s="10"/>
      <c r="P498" s="11" t="inlineStr">
        <is>
          <t xml:space="preserve">Rezo o terço três vezes ao dia e mesmo assim sei de tudo que acontece no arraial. Deus dá o ouvido que a gente merece.</t>
        </is>
      </c>
      <c r="Q498" s="11" t="inlineStr">
        <is>
          <t xml:space="preserve">I pray the rosary three times a day and still I know everything that happens in the village. God gives the ears we deserve.</t>
        </is>
      </c>
      <c r="R498" s="11" t="inlineStr">
        <is>
          <t xml:space="preserve">Rezo el rosario tres veces al día y aun así sé todo lo que pasa en el caserío. Dios da los oídos que uno merece.</t>
        </is>
      </c>
      <c r="S498" s="11" t="inlineStr">
        <is>
          <t xml:space="preserve">我一天念三遍念珠，村里发生的事我还是样样都知道。上帝给每个人什么样的耳朵，那是各人该得的。</t>
        </is>
      </c>
      <c r="T498" s="10">
        <v>118</v>
      </c>
      <c r="U498" s="10">
        <v>8.4</v>
      </c>
      <c r="V498" s="11" t="inlineStr">
        <is>
          <t xml:space="preserve">Katiuscia · wXwzHFLHnXex5h3JPBXA · eleven_v3</t>
        </is>
      </c>
      <c r="W498" s="11" t="inlineStr">
        <is>
          <t xml:space="preserve">assets/audio/vozes/beata_fala_1.mp3</t>
        </is>
      </c>
      <c r="X498" s="12" t="inlineStr">
        <is>
          <t xml:space="preserve">sim</t>
        </is>
      </c>
      <c r="Y498" s="11" t="inlineStr">
        <is>
          <t xml:space="preserve">não</t>
        </is>
      </c>
      <c r="Z498" s="11"/>
      <c r="AA498" s="11" t="inlineStr">
        <is>
          <t xml:space="preserve">(sem texto de TTS guardado)</t>
        </is>
      </c>
      <c r="AB498" s="11" t="inlineStr">
        <is>
          <t xml:space="preserve">completas</t>
        </is>
      </c>
      <c r="AC498" s="11" t="inlineStr">
        <is>
          <t xml:space="preserve">3D</t>
        </is>
      </c>
      <c r="AD498" s="11"/>
      <c r="AE498" s="11"/>
      <c r="AF498" s="13" t="inlineStr">
        <is>
          <t xml:space="preserve">ok</t>
        </is>
      </c>
      <c r="AG498" s="13" t="inlineStr">
        <is>
          <t xml:space="preserve">ok</t>
        </is>
      </c>
      <c r="AH498" s="11"/>
      <c r="AI498" s="11"/>
      <c r="AJ498" s="10"/>
      <c r="AK498" s="11"/>
      <c r="AL498" s="10" t="inlineStr">
        <is>
          <t xml:space="preserve">pendente</t>
        </is>
      </c>
      <c r="AM498" s="11" t="inlineStr">
        <is>
          <t xml:space="preserve">sim</t>
        </is>
      </c>
      <c r="AN498" s="11" t="inlineStr">
        <is>
          <t xml:space="preserve">data/npcs_3d.json › moradores[10] beata › falas[0]</t>
        </is>
      </c>
    </row>
    <row r="499" ht="42" customHeight="1">
      <c r="A499" s="10" t="inlineStr">
        <is>
          <t xml:space="preserve">npc.beata.falas.2</t>
        </is>
      </c>
      <c r="B499" s="10">
        <v>498</v>
      </c>
      <c r="C499" s="11" t="inlineStr">
        <is>
          <t xml:space="preserve">7 · A qualquer hora</t>
        </is>
      </c>
      <c r="D499" s="11" t="inlineStr">
        <is>
          <t xml:space="preserve">Desde o primeiro encontro, a qualquer hora.</t>
        </is>
      </c>
      <c r="E499" s="11" t="inlineStr">
        <is>
          <t xml:space="preserve">Sá Joaquina</t>
        </is>
      </c>
      <c r="F499" s="10" t="inlineStr">
        <is>
          <t xml:space="preserve">beata</t>
        </is>
      </c>
      <c r="G499" s="11" t="inlineStr">
        <is>
          <t xml:space="preserve">Conversa (E)</t>
        </is>
      </c>
      <c r="H499" s="11" t="inlineStr">
        <is>
          <t xml:space="preserve">E no morador (alterna a cada conversa)</t>
        </is>
      </c>
      <c r="I499" s="11"/>
      <c r="J499" s="11"/>
      <c r="K499" s="11"/>
      <c r="L499" s="11"/>
      <c r="M499" s="11"/>
      <c r="N499" s="10"/>
      <c r="O499" s="10"/>
      <c r="P499" s="11" t="inlineStr">
        <is>
          <t xml:space="preserve">Dona Candinha acha que a praça é dela. Mas o que passa pela praça passa primeiro por mim, na saída da missa.</t>
        </is>
      </c>
      <c r="Q499" s="11" t="inlineStr">
        <is>
          <t xml:space="preserve">Dona Candinha thinks the square is hers. But what passes through the square passes first through me, after Mass.</t>
        </is>
      </c>
      <c r="R499" s="11" t="inlineStr">
        <is>
          <t xml:space="preserve">Doña Candinha cree que la plaza es suya. Pero lo que pasa por la plaza pasa primero por mí, a la salida de misa.</t>
        </is>
      </c>
      <c r="S499" s="11" t="inlineStr">
        <is>
          <t xml:space="preserve">坎迪尼亚大妈以为广场是她的。可是广场上的消息，在弥撒散场时早就先经过我这儿了。</t>
        </is>
      </c>
      <c r="T499" s="10">
        <v>108</v>
      </c>
      <c r="U499" s="10">
        <v>7.7</v>
      </c>
      <c r="V499" s="11" t="inlineStr">
        <is>
          <t xml:space="preserve">Katiuscia · wXwzHFLHnXex5h3JPBXA · eleven_v3</t>
        </is>
      </c>
      <c r="W499" s="11" t="inlineStr">
        <is>
          <t xml:space="preserve">assets/audio/vozes/beata_fala_2.mp3</t>
        </is>
      </c>
      <c r="X499" s="12" t="inlineStr">
        <is>
          <t xml:space="preserve">sim</t>
        </is>
      </c>
      <c r="Y499" s="11" t="inlineStr">
        <is>
          <t xml:space="preserve">não</t>
        </is>
      </c>
      <c r="Z499" s="11"/>
      <c r="AA499" s="11" t="inlineStr">
        <is>
          <t xml:space="preserve">(sem texto de TTS guardado)</t>
        </is>
      </c>
      <c r="AB499" s="11" t="inlineStr">
        <is>
          <t xml:space="preserve">completas</t>
        </is>
      </c>
      <c r="AC499" s="11" t="inlineStr">
        <is>
          <t xml:space="preserve">3D</t>
        </is>
      </c>
      <c r="AD499" s="11"/>
      <c r="AE499" s="11"/>
      <c r="AF499" s="13" t="inlineStr">
        <is>
          <t xml:space="preserve">ok</t>
        </is>
      </c>
      <c r="AG499" s="13" t="inlineStr">
        <is>
          <t xml:space="preserve">ok</t>
        </is>
      </c>
      <c r="AH499" s="11"/>
      <c r="AI499" s="11"/>
      <c r="AJ499" s="10"/>
      <c r="AK499" s="11"/>
      <c r="AL499" s="10" t="inlineStr">
        <is>
          <t xml:space="preserve">pendente</t>
        </is>
      </c>
      <c r="AM499" s="11" t="inlineStr">
        <is>
          <t xml:space="preserve">sim</t>
        </is>
      </c>
      <c r="AN499" s="11" t="inlineStr">
        <is>
          <t xml:space="preserve">data/npcs_3d.json › moradores[10] beata › falas[1]</t>
        </is>
      </c>
    </row>
    <row r="500" ht="55" customHeight="1">
      <c r="A500" s="10" t="inlineStr">
        <is>
          <t xml:space="preserve">npc.beata.falas.3</t>
        </is>
      </c>
      <c r="B500" s="10">
        <v>499</v>
      </c>
      <c r="C500" s="11" t="inlineStr">
        <is>
          <t xml:space="preserve">7 · A qualquer hora</t>
        </is>
      </c>
      <c r="D500" s="11" t="inlineStr">
        <is>
          <t xml:space="preserve">Desde o primeiro encontro, a qualquer hora.</t>
        </is>
      </c>
      <c r="E500" s="11" t="inlineStr">
        <is>
          <t xml:space="preserve">Sá Joaquina</t>
        </is>
      </c>
      <c r="F500" s="10" t="inlineStr">
        <is>
          <t xml:space="preserve">beata</t>
        </is>
      </c>
      <c r="G500" s="11" t="inlineStr">
        <is>
          <t xml:space="preserve">Conversa (E)</t>
        </is>
      </c>
      <c r="H500" s="11" t="inlineStr">
        <is>
          <t xml:space="preserve">E no morador (alterna a cada conversa)</t>
        </is>
      </c>
      <c r="I500" s="11"/>
      <c r="J500" s="11"/>
      <c r="K500" s="11"/>
      <c r="L500" s="11"/>
      <c r="M500" s="11"/>
      <c r="N500" s="10"/>
      <c r="O500" s="10"/>
      <c r="P500" s="11" t="inlineStr">
        <is>
          <t xml:space="preserve">Luz parada no mato, de madrugada? É alma pedindo reza, meu filho. Eu rezo, mas não vou lá perguntar o nome.</t>
        </is>
      </c>
      <c r="Q500" s="11" t="inlineStr">
        <is>
          <t xml:space="preserve">A light standing still in the woods before dawn? A soul asking for prayer, my son. I pray, but I won't go ask its name.</t>
        </is>
      </c>
      <c r="R500" s="11" t="inlineStr">
        <is>
          <t xml:space="preserve">¿Una luz quieta en el monte, de madrugada? Es un alma pidiendo rezo, hijo mío. Rezo, pero no voy a preguntarle el nombre.</t>
        </is>
      </c>
      <c r="S500" s="11" t="inlineStr">
        <is>
          <t xml:space="preserve">凌晨林子里有一团不动的光？那是亡魂在求人为它祈祷，孩子。我会为它念经，可不会过去问它叫什么。</t>
        </is>
      </c>
      <c r="T500" s="10">
        <v>107</v>
      </c>
      <c r="U500" s="10">
        <v>7.6</v>
      </c>
      <c r="V500" s="11" t="inlineStr">
        <is>
          <t xml:space="preserve">Katiuscia · wXwzHFLHnXex5h3JPBXA · eleven_v3</t>
        </is>
      </c>
      <c r="W500" s="11" t="inlineStr">
        <is>
          <t xml:space="preserve">assets/audio/vozes/beata_fala_3.mp3</t>
        </is>
      </c>
      <c r="X500" s="12" t="inlineStr">
        <is>
          <t xml:space="preserve">sim</t>
        </is>
      </c>
      <c r="Y500" s="11" t="inlineStr">
        <is>
          <t xml:space="preserve">não</t>
        </is>
      </c>
      <c r="Z500" s="11" t="inlineStr">
        <is>
          <t xml:space="preserve">[whispers] Luz parada no mato, de madrugada? É alma pedindo reza, meu filho. Eu rezo, mas não vou lá perguntar o nome.</t>
        </is>
      </c>
      <c r="AA500" s="11" t="inlineStr">
        <is>
          <t xml:space="preserve">sim</t>
        </is>
      </c>
      <c r="AB500" s="11" t="inlineStr">
        <is>
          <t xml:space="preserve">completas</t>
        </is>
      </c>
      <c r="AC500" s="11" t="inlineStr">
        <is>
          <t xml:space="preserve">3D</t>
        </is>
      </c>
      <c r="AD500" s="11"/>
      <c r="AE500" s="15" t="inlineStr">
        <is>
          <t xml:space="preserve">(revisto: "de madrugada" fala da luz que os outros viram, não da hora em que ela fala) cita a hora do dia ("de madrugada"), e a fala toca a qualquer hora</t>
        </is>
      </c>
      <c r="AF500" s="13" t="inlineStr">
        <is>
          <t xml:space="preserve">ok</t>
        </is>
      </c>
      <c r="AG500" s="13" t="inlineStr">
        <is>
          <t xml:space="preserve">ok</t>
        </is>
      </c>
      <c r="AH500" s="11"/>
      <c r="AI500" s="11"/>
      <c r="AJ500" s="10"/>
      <c r="AK500" s="11"/>
      <c r="AL500" s="10" t="inlineStr">
        <is>
          <t xml:space="preserve">pendente</t>
        </is>
      </c>
      <c r="AM500" s="11" t="inlineStr">
        <is>
          <t xml:space="preserve">sim</t>
        </is>
      </c>
      <c r="AN500" s="11" t="inlineStr">
        <is>
          <t xml:space="preserve">data/npcs_3d.json › moradores[10] beata › falas[2]</t>
        </is>
      </c>
    </row>
    <row r="501" ht="42" customHeight="1">
      <c r="A501" s="10" t="inlineStr">
        <is>
          <t xml:space="preserve">npc.beata.falas.4</t>
        </is>
      </c>
      <c r="B501" s="10">
        <v>500</v>
      </c>
      <c r="C501" s="11" t="inlineStr">
        <is>
          <t xml:space="preserve">7 · A qualquer hora</t>
        </is>
      </c>
      <c r="D501" s="11" t="inlineStr">
        <is>
          <t xml:space="preserve">Desde o primeiro encontro, a qualquer hora.</t>
        </is>
      </c>
      <c r="E501" s="11" t="inlineStr">
        <is>
          <t xml:space="preserve">Sá Joaquina</t>
        </is>
      </c>
      <c r="F501" s="10" t="inlineStr">
        <is>
          <t xml:space="preserve">beata</t>
        </is>
      </c>
      <c r="G501" s="11" t="inlineStr">
        <is>
          <t xml:space="preserve">Conversa (E)</t>
        </is>
      </c>
      <c r="H501" s="11" t="inlineStr">
        <is>
          <t xml:space="preserve">E no morador (alterna a cada conversa)</t>
        </is>
      </c>
      <c r="I501" s="11"/>
      <c r="J501" s="11"/>
      <c r="K501" s="11"/>
      <c r="L501" s="11"/>
      <c r="M501" s="11"/>
      <c r="N501" s="10"/>
      <c r="O501" s="10"/>
      <c r="P501" s="11" t="inlineStr">
        <is>
          <t xml:space="preserve">Olho o poço todo dia de manhã. Poço velho tem fundo que a gente não vê, e fundo sempre tem o que contar.</t>
        </is>
      </c>
      <c r="Q501" s="11" t="inlineStr">
        <is>
          <t xml:space="preserve">I look into the well every morning. An old well has a depth you can't see, and depths always have a story.</t>
        </is>
      </c>
      <c r="R501" s="11" t="inlineStr">
        <is>
          <t xml:space="preserve">Miro el pozo todas las mañanas. Un pozo viejo tiene un fondo que no se ve, y los fondos siempre tienen algo que contar.</t>
        </is>
      </c>
      <c r="S501" s="11" t="inlineStr">
        <is>
          <t xml:space="preserve">我每天早上都去看一眼那口井。老井有看不见的深处，而深处总有故事可讲。</t>
        </is>
      </c>
      <c r="T501" s="10">
        <v>104</v>
      </c>
      <c r="U501" s="10">
        <v>7.4</v>
      </c>
      <c r="V501" s="11" t="inlineStr">
        <is>
          <t xml:space="preserve">Katiuscia · wXwzHFLHnXex5h3JPBXA · eleven_v3</t>
        </is>
      </c>
      <c r="W501" s="11" t="inlineStr">
        <is>
          <t xml:space="preserve">assets/audio/vozes/beata_fala_4.mp3</t>
        </is>
      </c>
      <c r="X501" s="12" t="inlineStr">
        <is>
          <t xml:space="preserve">sim</t>
        </is>
      </c>
      <c r="Y501" s="11" t="inlineStr">
        <is>
          <t xml:space="preserve">não</t>
        </is>
      </c>
      <c r="Z501" s="11"/>
      <c r="AA501" s="11" t="inlineStr">
        <is>
          <t xml:space="preserve">(sem texto de TTS guardado)</t>
        </is>
      </c>
      <c r="AB501" s="11" t="inlineStr">
        <is>
          <t xml:space="preserve">completas</t>
        </is>
      </c>
      <c r="AC501" s="11" t="inlineStr">
        <is>
          <t xml:space="preserve">3D</t>
        </is>
      </c>
      <c r="AD501" s="11"/>
      <c r="AE501" s="11"/>
      <c r="AF501" s="13" t="inlineStr">
        <is>
          <t xml:space="preserve">ok</t>
        </is>
      </c>
      <c r="AG501" s="13" t="inlineStr">
        <is>
          <t xml:space="preserve">ok</t>
        </is>
      </c>
      <c r="AH501" s="11"/>
      <c r="AI501" s="11"/>
      <c r="AJ501" s="10"/>
      <c r="AK501" s="11"/>
      <c r="AL501" s="10" t="inlineStr">
        <is>
          <t xml:space="preserve">pendente</t>
        </is>
      </c>
      <c r="AM501" s="11" t="inlineStr">
        <is>
          <t xml:space="preserve">sim</t>
        </is>
      </c>
      <c r="AN501" s="11" t="inlineStr">
        <is>
          <t xml:space="preserve">data/npcs_3d.json › moradores[10] beata › falas[3]</t>
        </is>
      </c>
    </row>
    <row r="502" ht="42" customHeight="1">
      <c r="A502" s="10" t="inlineStr">
        <is>
          <t xml:space="preserve">npc.beata.falas.5</t>
        </is>
      </c>
      <c r="B502" s="10">
        <v>501</v>
      </c>
      <c r="C502" s="11" t="inlineStr">
        <is>
          <t xml:space="preserve">7 · A qualquer hora</t>
        </is>
      </c>
      <c r="D502" s="11" t="inlineStr">
        <is>
          <t xml:space="preserve">Desde o primeiro encontro, a qualquer hora.</t>
        </is>
      </c>
      <c r="E502" s="11" t="inlineStr">
        <is>
          <t xml:space="preserve">Sá Joaquina</t>
        </is>
      </c>
      <c r="F502" s="10" t="inlineStr">
        <is>
          <t xml:space="preserve">beata</t>
        </is>
      </c>
      <c r="G502" s="11" t="inlineStr">
        <is>
          <t xml:space="preserve">Conversa (E)</t>
        </is>
      </c>
      <c r="H502" s="11" t="inlineStr">
        <is>
          <t xml:space="preserve">E no morador (alterna a cada conversa)</t>
        </is>
      </c>
      <c r="I502" s="11"/>
      <c r="J502" s="11"/>
      <c r="K502" s="11"/>
      <c r="L502" s="11"/>
      <c r="M502" s="11"/>
      <c r="N502" s="10"/>
      <c r="O502" s="10"/>
      <c r="P502" s="11" t="inlineStr">
        <is>
          <t xml:space="preserve">O Padre Anselmo é um santo. Só fala baixo demais, e quem tem o ouvido cansado como o meu perde a metade do sermão.</t>
        </is>
      </c>
      <c r="Q502" s="11" t="inlineStr">
        <is>
          <t xml:space="preserve">Padre Anselmo is a saint. He just speaks too softly, and ears as tired as mine lose half the sermon.</t>
        </is>
      </c>
      <c r="R502" s="11" t="inlineStr">
        <is>
          <t xml:space="preserve">El padre Anselmo es un santo. Solo habla demasiado bajo, y unos oídos cansados como los míos pierden la mitad del sermón.</t>
        </is>
      </c>
      <c r="S502" s="11" t="inlineStr">
        <is>
          <t xml:space="preserve">安塞尔莫神父是个圣人，就是说话太轻了，像我这种耳朵不灵的，布道要漏掉一半。</t>
        </is>
      </c>
      <c r="T502" s="10">
        <v>114</v>
      </c>
      <c r="U502" s="10">
        <v>8.1</v>
      </c>
      <c r="V502" s="11" t="inlineStr">
        <is>
          <t xml:space="preserve">Katiuscia · wXwzHFLHnXex5h3JPBXA · eleven_v3</t>
        </is>
      </c>
      <c r="W502" s="11" t="inlineStr">
        <is>
          <t xml:space="preserve">assets/audio/vozes/beata_fala_5.mp3</t>
        </is>
      </c>
      <c r="X502" s="12" t="inlineStr">
        <is>
          <t xml:space="preserve">sim</t>
        </is>
      </c>
      <c r="Y502" s="11" t="inlineStr">
        <is>
          <t xml:space="preserve">não</t>
        </is>
      </c>
      <c r="Z502" s="11"/>
      <c r="AA502" s="11" t="inlineStr">
        <is>
          <t xml:space="preserve">(sem texto de TTS guardado)</t>
        </is>
      </c>
      <c r="AB502" s="11" t="inlineStr">
        <is>
          <t xml:space="preserve">completas</t>
        </is>
      </c>
      <c r="AC502" s="11" t="inlineStr">
        <is>
          <t xml:space="preserve">3D</t>
        </is>
      </c>
      <c r="AD502" s="11"/>
      <c r="AE502" s="11"/>
      <c r="AF502" s="13" t="inlineStr">
        <is>
          <t xml:space="preserve">ok</t>
        </is>
      </c>
      <c r="AG502" s="13" t="inlineStr">
        <is>
          <t xml:space="preserve">ok</t>
        </is>
      </c>
      <c r="AH502" s="11"/>
      <c r="AI502" s="11"/>
      <c r="AJ502" s="10"/>
      <c r="AK502" s="11"/>
      <c r="AL502" s="10" t="inlineStr">
        <is>
          <t xml:space="preserve">pendente</t>
        </is>
      </c>
      <c r="AM502" s="11" t="inlineStr">
        <is>
          <t xml:space="preserve">sim</t>
        </is>
      </c>
      <c r="AN502" s="11" t="inlineStr">
        <is>
          <t xml:space="preserve">data/npcs_3d.json › moradores[10] beata › falas[4]</t>
        </is>
      </c>
    </row>
    <row r="503" ht="29" customHeight="1">
      <c r="A503" s="10" t="inlineStr">
        <is>
          <t xml:space="preserve">npc.beata.falas.6</t>
        </is>
      </c>
      <c r="B503" s="10">
        <v>502</v>
      </c>
      <c r="C503" s="11" t="inlineStr">
        <is>
          <t xml:space="preserve">7 · A qualquer hora</t>
        </is>
      </c>
      <c r="D503" s="11" t="inlineStr">
        <is>
          <t xml:space="preserve">Desde o primeiro encontro, a qualquer hora.</t>
        </is>
      </c>
      <c r="E503" s="11" t="inlineStr">
        <is>
          <t xml:space="preserve">Sá Joaquina</t>
        </is>
      </c>
      <c r="F503" s="10" t="inlineStr">
        <is>
          <t xml:space="preserve">beata</t>
        </is>
      </c>
      <c r="G503" s="11" t="inlineStr">
        <is>
          <t xml:space="preserve">Conversa (E)</t>
        </is>
      </c>
      <c r="H503" s="11" t="inlineStr">
        <is>
          <t xml:space="preserve">E no morador (alterna a cada conversa)</t>
        </is>
      </c>
      <c r="I503" s="11"/>
      <c r="J503" s="11"/>
      <c r="K503" s="11"/>
      <c r="L503" s="11"/>
      <c r="M503" s="11"/>
      <c r="N503" s="10"/>
      <c r="O503" s="10"/>
      <c r="P503" s="11" t="inlineStr">
        <is>
          <t xml:space="preserve">Divido o teto com o Zacarias, que tem a chave de tudo e a paciência de nada.</t>
        </is>
      </c>
      <c r="Q503" s="11" t="inlineStr">
        <is>
          <t xml:space="preserve">I share a roof with Zacarias, who has the key to everything and the patience for nothing.</t>
        </is>
      </c>
      <c r="R503" s="11" t="inlineStr">
        <is>
          <t xml:space="preserve">Comparto el techo con Zacarias, que tiene la llave de todo y la paciencia de nada.</t>
        </is>
      </c>
      <c r="S503" s="11" t="inlineStr">
        <is>
          <t xml:space="preserve">我和扎卡里亚斯同住一个屋檐下，他什么钥匙都有，就是一点耐心都没有。</t>
        </is>
      </c>
      <c r="T503" s="10">
        <v>76</v>
      </c>
      <c r="U503" s="10">
        <v>5.4</v>
      </c>
      <c r="V503" s="11" t="inlineStr">
        <is>
          <t xml:space="preserve">Katiuscia · wXwzHFLHnXex5h3JPBXA · eleven_v3</t>
        </is>
      </c>
      <c r="W503" s="11" t="inlineStr">
        <is>
          <t xml:space="preserve">assets/audio/vozes/beata_fala_6.mp3</t>
        </is>
      </c>
      <c r="X503" s="12" t="inlineStr">
        <is>
          <t xml:space="preserve">sim</t>
        </is>
      </c>
      <c r="Y503" s="11" t="inlineStr">
        <is>
          <t xml:space="preserve">não</t>
        </is>
      </c>
      <c r="Z503" s="11" t="inlineStr">
        <is>
          <t xml:space="preserve">[sighs] Divido o teto com o Zacarias, que tem a chave de tudo e a paciência de nada.</t>
        </is>
      </c>
      <c r="AA503" s="11" t="inlineStr">
        <is>
          <t xml:space="preserve">sim</t>
        </is>
      </c>
      <c r="AB503" s="11" t="inlineStr">
        <is>
          <t xml:space="preserve">completas</t>
        </is>
      </c>
      <c r="AC503" s="11" t="inlineStr">
        <is>
          <t xml:space="preserve">3D</t>
        </is>
      </c>
      <c r="AD503" s="11"/>
      <c r="AE503" s="11"/>
      <c r="AF503" s="13" t="inlineStr">
        <is>
          <t xml:space="preserve">ok</t>
        </is>
      </c>
      <c r="AG503" s="13" t="inlineStr">
        <is>
          <t xml:space="preserve">ok</t>
        </is>
      </c>
      <c r="AH503" s="11"/>
      <c r="AI503" s="11"/>
      <c r="AJ503" s="10"/>
      <c r="AK503" s="11"/>
      <c r="AL503" s="10" t="inlineStr">
        <is>
          <t xml:space="preserve">pendente</t>
        </is>
      </c>
      <c r="AM503" s="11" t="inlineStr">
        <is>
          <t xml:space="preserve">sim</t>
        </is>
      </c>
      <c r="AN503" s="11" t="inlineStr">
        <is>
          <t xml:space="preserve">data/npcs_3d.json › moradores[10] beata › falas[5]</t>
        </is>
      </c>
    </row>
    <row r="504" ht="42" customHeight="1">
      <c r="A504" s="10" t="inlineStr">
        <is>
          <t xml:space="preserve">npc.beata.falas.7</t>
        </is>
      </c>
      <c r="B504" s="10">
        <v>503</v>
      </c>
      <c r="C504" s="11" t="inlineStr">
        <is>
          <t xml:space="preserve">7 · A qualquer hora</t>
        </is>
      </c>
      <c r="D504" s="11" t="inlineStr">
        <is>
          <t xml:space="preserve">Desde o primeiro encontro, a qualquer hora.</t>
        </is>
      </c>
      <c r="E504" s="11" t="inlineStr">
        <is>
          <t xml:space="preserve">Sá Joaquina</t>
        </is>
      </c>
      <c r="F504" s="10" t="inlineStr">
        <is>
          <t xml:space="preserve">beata</t>
        </is>
      </c>
      <c r="G504" s="11" t="inlineStr">
        <is>
          <t xml:space="preserve">Conversa (E)</t>
        </is>
      </c>
      <c r="H504" s="11" t="inlineStr">
        <is>
          <t xml:space="preserve">E no morador (alterna a cada conversa)</t>
        </is>
      </c>
      <c r="I504" s="11"/>
      <c r="J504" s="11"/>
      <c r="K504" s="11"/>
      <c r="L504" s="11"/>
      <c r="M504" s="11"/>
      <c r="N504" s="10"/>
      <c r="O504" s="10"/>
      <c r="P504" s="11" t="inlineStr">
        <is>
          <t xml:space="preserve">Quem vem de fora sempre acha que aqui não acontece nada. Mal sabe que a gente só conta o que acontece depois da missa.</t>
        </is>
      </c>
      <c r="Q504" s="11" t="inlineStr">
        <is>
          <t xml:space="preserve">Outsiders always think nothing happens here. They don't know we only tell what happens after Mass.</t>
        </is>
      </c>
      <c r="R504" s="11" t="inlineStr">
        <is>
          <t xml:space="preserve">Los de afuera siempre creen que aquí no pasa nada. No saben que aquí solo se cuenta lo que pasa después de misa.</t>
        </is>
      </c>
      <c r="S504" s="11" t="inlineStr">
        <is>
          <t xml:space="preserve">外乡人总觉得这儿什么事也不发生。他们哪知道，我们只是等弥撒结束后才把事情说出来。</t>
        </is>
      </c>
      <c r="T504" s="10">
        <v>118</v>
      </c>
      <c r="U504" s="10">
        <v>8.4</v>
      </c>
      <c r="V504" s="11" t="inlineStr">
        <is>
          <t xml:space="preserve">Katiuscia · wXwzHFLHnXex5h3JPBXA · eleven_v3</t>
        </is>
      </c>
      <c r="W504" s="11" t="inlineStr">
        <is>
          <t xml:space="preserve">assets/audio/vozes/beata_fala_7.mp3</t>
        </is>
      </c>
      <c r="X504" s="12" t="inlineStr">
        <is>
          <t xml:space="preserve">sim</t>
        </is>
      </c>
      <c r="Y504" s="11" t="inlineStr">
        <is>
          <t xml:space="preserve">não</t>
        </is>
      </c>
      <c r="Z504" s="11" t="inlineStr">
        <is>
          <t xml:space="preserve">[mischievously] Quem vem de fora sempre acha que aqui não acontece nada. Mal sabe que a gente só conta o que acontece depois da missa.</t>
        </is>
      </c>
      <c r="AA504" s="11" t="inlineStr">
        <is>
          <t xml:space="preserve">sim</t>
        </is>
      </c>
      <c r="AB504" s="11" t="inlineStr">
        <is>
          <t xml:space="preserve">completas</t>
        </is>
      </c>
      <c r="AC504" s="11" t="inlineStr">
        <is>
          <t xml:space="preserve">3D</t>
        </is>
      </c>
      <c r="AD504" s="11"/>
      <c r="AE504" s="11"/>
      <c r="AF504" s="13" t="inlineStr">
        <is>
          <t xml:space="preserve">ok</t>
        </is>
      </c>
      <c r="AG504" s="13" t="inlineStr">
        <is>
          <t xml:space="preserve">ok</t>
        </is>
      </c>
      <c r="AH504" s="11"/>
      <c r="AI504" s="11"/>
      <c r="AJ504" s="10"/>
      <c r="AK504" s="11"/>
      <c r="AL504" s="10" t="inlineStr">
        <is>
          <t xml:space="preserve">pendente</t>
        </is>
      </c>
      <c r="AM504" s="11" t="inlineStr">
        <is>
          <t xml:space="preserve">sim</t>
        </is>
      </c>
      <c r="AN504" s="11" t="inlineStr">
        <is>
          <t xml:space="preserve">data/npcs_3d.json › moradores[10] beata › falas[6]</t>
        </is>
      </c>
    </row>
    <row r="505" ht="42" customHeight="1">
      <c r="A505" s="10" t="inlineStr">
        <is>
          <t xml:space="preserve">npc.beata.falas.8</t>
        </is>
      </c>
      <c r="B505" s="10">
        <v>504</v>
      </c>
      <c r="C505" s="11" t="inlineStr">
        <is>
          <t xml:space="preserve">7 · A qualquer hora</t>
        </is>
      </c>
      <c r="D505" s="11" t="inlineStr">
        <is>
          <t xml:space="preserve">Desde o primeiro encontro, a qualquer hora.</t>
        </is>
      </c>
      <c r="E505" s="11" t="inlineStr">
        <is>
          <t xml:space="preserve">Sá Joaquina</t>
        </is>
      </c>
      <c r="F505" s="10" t="inlineStr">
        <is>
          <t xml:space="preserve">beata</t>
        </is>
      </c>
      <c r="G505" s="11" t="inlineStr">
        <is>
          <t xml:space="preserve">Conversa (E)</t>
        </is>
      </c>
      <c r="H505" s="11" t="inlineStr">
        <is>
          <t xml:space="preserve">E no morador (alterna a cada conversa)</t>
        </is>
      </c>
      <c r="I505" s="11"/>
      <c r="J505" s="11"/>
      <c r="K505" s="11"/>
      <c r="L505" s="11"/>
      <c r="M505" s="11"/>
      <c r="N505" s="10"/>
      <c r="O505" s="10"/>
      <c r="P505" s="11" t="inlineStr">
        <is>
          <t xml:space="preserve">No cruzeiro, ao fim da tarde, a gente reza por quem está no mar. Em Bom Jesus, todo mundo tem alguém lá.</t>
        </is>
      </c>
      <c r="Q505" s="11" t="inlineStr">
        <is>
          <t xml:space="preserve">At the wayside cross, at day's end, we pray for those at sea. In Bom Jesus, everyone has someone out there.</t>
        </is>
      </c>
      <c r="R505" s="11" t="inlineStr">
        <is>
          <t xml:space="preserve">En el crucero, al final de la tarde, rezamos por quien está en el mar. En Bom Jesus todos tienen a alguien allá.</t>
        </is>
      </c>
      <c r="S505" s="11" t="inlineStr">
        <is>
          <t xml:space="preserve">傍晚在十字架前，我们为海上的人祈祷。在邦热苏斯，家家户户都有人在海上。</t>
        </is>
      </c>
      <c r="T505" s="10">
        <v>104</v>
      </c>
      <c r="U505" s="10">
        <v>7.4</v>
      </c>
      <c r="V505" s="11" t="inlineStr">
        <is>
          <t xml:space="preserve">Katiuscia · wXwzHFLHnXex5h3JPBXA · eleven_v3</t>
        </is>
      </c>
      <c r="W505" s="11" t="inlineStr">
        <is>
          <t xml:space="preserve">assets/audio/vozes/beata_fala_8.mp3</t>
        </is>
      </c>
      <c r="X505" s="12" t="inlineStr">
        <is>
          <t xml:space="preserve">sim</t>
        </is>
      </c>
      <c r="Y505" s="11" t="inlineStr">
        <is>
          <t xml:space="preserve">não</t>
        </is>
      </c>
      <c r="Z505" s="11"/>
      <c r="AA505" s="11" t="inlineStr">
        <is>
          <t xml:space="preserve">(sem texto de TTS guardado)</t>
        </is>
      </c>
      <c r="AB505" s="11" t="inlineStr">
        <is>
          <t xml:space="preserve">completas</t>
        </is>
      </c>
      <c r="AC505" s="11" t="inlineStr">
        <is>
          <t xml:space="preserve">3D</t>
        </is>
      </c>
      <c r="AD505" s="11"/>
      <c r="AE505" s="11"/>
      <c r="AF505" s="13" t="inlineStr">
        <is>
          <t xml:space="preserve">ok</t>
        </is>
      </c>
      <c r="AG505" s="13" t="inlineStr">
        <is>
          <t xml:space="preserve">ok</t>
        </is>
      </c>
      <c r="AH505" s="11"/>
      <c r="AI505" s="11"/>
      <c r="AJ505" s="10"/>
      <c r="AK505" s="11"/>
      <c r="AL505" s="10" t="inlineStr">
        <is>
          <t xml:space="preserve">pendente</t>
        </is>
      </c>
      <c r="AM505" s="11" t="inlineStr">
        <is>
          <t xml:space="preserve">sim</t>
        </is>
      </c>
      <c r="AN505" s="11" t="inlineStr">
        <is>
          <t xml:space="preserve">data/npcs_3d.json › moradores[10] beata › falas[7]</t>
        </is>
      </c>
    </row>
    <row r="506" ht="29" customHeight="1">
      <c r="A506" s="10" t="inlineStr">
        <is>
          <t xml:space="preserve">npc.mercador.saudacoes.1</t>
        </is>
      </c>
      <c r="B506" s="10">
        <v>505</v>
      </c>
      <c r="C506" s="11" t="inlineStr">
        <is>
          <t xml:space="preserve">7 · A qualquer hora</t>
        </is>
      </c>
      <c r="D506" s="11" t="inlineStr">
        <is>
          <t xml:space="preserve">Desde o primeiro encontro, a qualquer hora.</t>
        </is>
      </c>
      <c r="E506" s="11" t="inlineStr">
        <is>
          <t xml:space="preserve">Seu Nicolau</t>
        </is>
      </c>
      <c r="F506" s="10" t="inlineStr">
        <is>
          <t xml:space="preserve">mercador</t>
        </is>
      </c>
      <c r="G506" s="11" t="inlineStr">
        <is>
          <t xml:space="preserve">Saudação (aproximação)</t>
        </is>
      </c>
      <c r="H506" s="11" t="inlineStr">
        <is>
          <t xml:space="preserve">Chegar perto (o balão inteiro; a fala no aviso)</t>
        </is>
      </c>
      <c r="I506" s="11"/>
      <c r="J506" s="11"/>
      <c r="K506" s="11"/>
      <c r="L506" s="11"/>
      <c r="M506" s="11"/>
      <c r="N506" s="10"/>
      <c r="O506" s="10"/>
      <c r="P506" s="11" t="inlineStr">
        <is>
          <t xml:space="preserve">Entre, freguês, que a venda está aberta.</t>
        </is>
      </c>
      <c r="Q506" s="11" t="inlineStr">
        <is>
          <t xml:space="preserve">Come in, customer, the shop is open.</t>
        </is>
      </c>
      <c r="R506" s="11" t="inlineStr">
        <is>
          <t xml:space="preserve">Pase, cliente, que la venta está abierta.</t>
        </is>
      </c>
      <c r="S506" s="11" t="inlineStr">
        <is>
          <t xml:space="preserve">进来吧，客人，铺子开着呢。</t>
        </is>
      </c>
      <c r="T506" s="10">
        <v>40</v>
      </c>
      <c r="U506" s="10">
        <v>2.9</v>
      </c>
      <c r="V506" s="11" t="inlineStr">
        <is>
          <t xml:space="preserve">Chris · iP95p4xoKVk53GoZ742B · eleven_v3</t>
        </is>
      </c>
      <c r="W506" s="11" t="inlineStr">
        <is>
          <t xml:space="preserve">assets/audio/vozes/mercador_saudacao_1.mp3</t>
        </is>
      </c>
      <c r="X506" s="12" t="inlineStr">
        <is>
          <t xml:space="preserve">sim</t>
        </is>
      </c>
      <c r="Y506" s="11" t="inlineStr">
        <is>
          <t xml:space="preserve">não</t>
        </is>
      </c>
      <c r="Z506" s="11"/>
      <c r="AA506" s="11" t="inlineStr">
        <is>
          <t xml:space="preserve">(sem texto de TTS guardado)</t>
        </is>
      </c>
      <c r="AB506" s="11" t="inlineStr">
        <is>
          <t xml:space="preserve">completas</t>
        </is>
      </c>
      <c r="AC506" s="11" t="inlineStr">
        <is>
          <t xml:space="preserve">3D</t>
        </is>
      </c>
      <c r="AD506" s="11"/>
      <c r="AE506" s="11"/>
      <c r="AF506" s="13" t="inlineStr">
        <is>
          <t xml:space="preserve">ok</t>
        </is>
      </c>
      <c r="AG506" s="13" t="inlineStr">
        <is>
          <t xml:space="preserve">ok</t>
        </is>
      </c>
      <c r="AH506" s="11"/>
      <c r="AI506" s="11"/>
      <c r="AJ506" s="10"/>
      <c r="AK506" s="11"/>
      <c r="AL506" s="10" t="inlineStr">
        <is>
          <t xml:space="preserve">pendente</t>
        </is>
      </c>
      <c r="AM506" s="11" t="inlineStr">
        <is>
          <t xml:space="preserve">sim</t>
        </is>
      </c>
      <c r="AN506" s="11" t="inlineStr">
        <is>
          <t xml:space="preserve">data/npcs_3d.json › moradores[11] mercador › saudacoes[0]</t>
        </is>
      </c>
    </row>
    <row r="507" ht="29" customHeight="1">
      <c r="A507" s="10" t="inlineStr">
        <is>
          <t xml:space="preserve">npc.mercador.saudacoes.2</t>
        </is>
      </c>
      <c r="B507" s="10">
        <v>506</v>
      </c>
      <c r="C507" s="11" t="inlineStr">
        <is>
          <t xml:space="preserve">7 · A qualquer hora</t>
        </is>
      </c>
      <c r="D507" s="11" t="inlineStr">
        <is>
          <t xml:space="preserve">Desde o primeiro encontro, a qualquer hora.</t>
        </is>
      </c>
      <c r="E507" s="11" t="inlineStr">
        <is>
          <t xml:space="preserve">Seu Nicolau</t>
        </is>
      </c>
      <c r="F507" s="10" t="inlineStr">
        <is>
          <t xml:space="preserve">mercador</t>
        </is>
      </c>
      <c r="G507" s="11" t="inlineStr">
        <is>
          <t xml:space="preserve">Saudação (aproximação)</t>
        </is>
      </c>
      <c r="H507" s="11" t="inlineStr">
        <is>
          <t xml:space="preserve">Chegar perto (o balão inteiro; a fala no aviso)</t>
        </is>
      </c>
      <c r="I507" s="11"/>
      <c r="J507" s="11"/>
      <c r="K507" s="11"/>
      <c r="L507" s="11"/>
      <c r="M507" s="11"/>
      <c r="N507" s="10"/>
      <c r="O507" s="10"/>
      <c r="P507" s="11" t="inlineStr">
        <is>
          <t xml:space="preserve">Precisando de alguma coisa, é só pedir.</t>
        </is>
      </c>
      <c r="Q507" s="11" t="inlineStr">
        <is>
          <t xml:space="preserve">Need something? Just ask.</t>
        </is>
      </c>
      <c r="R507" s="11" t="inlineStr">
        <is>
          <t xml:space="preserve">¿Necesitas algo? Solo pide.</t>
        </is>
      </c>
      <c r="S507" s="11" t="inlineStr">
        <is>
          <t xml:space="preserve">需要什么，开口就行。</t>
        </is>
      </c>
      <c r="T507" s="10">
        <v>39</v>
      </c>
      <c r="U507" s="10">
        <v>2.8</v>
      </c>
      <c r="V507" s="11" t="inlineStr">
        <is>
          <t xml:space="preserve">Chris · iP95p4xoKVk53GoZ742B · eleven_v3</t>
        </is>
      </c>
      <c r="W507" s="11" t="inlineStr">
        <is>
          <t xml:space="preserve">assets/audio/vozes/mercador_saudacao_2.mp3</t>
        </is>
      </c>
      <c r="X507" s="12" t="inlineStr">
        <is>
          <t xml:space="preserve">sim</t>
        </is>
      </c>
      <c r="Y507" s="11" t="inlineStr">
        <is>
          <t xml:space="preserve">não</t>
        </is>
      </c>
      <c r="Z507" s="11"/>
      <c r="AA507" s="11" t="inlineStr">
        <is>
          <t xml:space="preserve">(sem texto de TTS guardado)</t>
        </is>
      </c>
      <c r="AB507" s="11" t="inlineStr">
        <is>
          <t xml:space="preserve">completas</t>
        </is>
      </c>
      <c r="AC507" s="11" t="inlineStr">
        <is>
          <t xml:space="preserve">3D</t>
        </is>
      </c>
      <c r="AD507" s="11"/>
      <c r="AE507" s="11"/>
      <c r="AF507" s="13" t="inlineStr">
        <is>
          <t xml:space="preserve">ok</t>
        </is>
      </c>
      <c r="AG507" s="13" t="inlineStr">
        <is>
          <t xml:space="preserve">ok</t>
        </is>
      </c>
      <c r="AH507" s="11"/>
      <c r="AI507" s="11"/>
      <c r="AJ507" s="10"/>
      <c r="AK507" s="11"/>
      <c r="AL507" s="10" t="inlineStr">
        <is>
          <t xml:space="preserve">pendente</t>
        </is>
      </c>
      <c r="AM507" s="11" t="inlineStr">
        <is>
          <t xml:space="preserve">sim</t>
        </is>
      </c>
      <c r="AN507" s="11" t="inlineStr">
        <is>
          <t xml:space="preserve">data/npcs_3d.json › moradores[11] mercador › saudacoes[1]</t>
        </is>
      </c>
    </row>
    <row r="508" ht="29" customHeight="1">
      <c r="A508" s="10" t="inlineStr">
        <is>
          <t xml:space="preserve">npc.mercador.saudacoes.3</t>
        </is>
      </c>
      <c r="B508" s="10">
        <v>507</v>
      </c>
      <c r="C508" s="11" t="inlineStr">
        <is>
          <t xml:space="preserve">7 · A qualquer hora</t>
        </is>
      </c>
      <c r="D508" s="11" t="inlineStr">
        <is>
          <t xml:space="preserve">Desde o primeiro encontro, a qualquer hora.</t>
        </is>
      </c>
      <c r="E508" s="11" t="inlineStr">
        <is>
          <t xml:space="preserve">Seu Nicolau</t>
        </is>
      </c>
      <c r="F508" s="10" t="inlineStr">
        <is>
          <t xml:space="preserve">mercador</t>
        </is>
      </c>
      <c r="G508" s="11" t="inlineStr">
        <is>
          <t xml:space="preserve">Saudação (aproximação)</t>
        </is>
      </c>
      <c r="H508" s="11" t="inlineStr">
        <is>
          <t xml:space="preserve">Chegar perto (o balão inteiro; a fala no aviso)</t>
        </is>
      </c>
      <c r="I508" s="11"/>
      <c r="J508" s="11"/>
      <c r="K508" s="11"/>
      <c r="L508" s="11"/>
      <c r="M508" s="11"/>
      <c r="N508" s="10"/>
      <c r="O508" s="10"/>
      <c r="P508" s="11" t="inlineStr">
        <is>
          <t xml:space="preserve">Pode olhar à vontade, olhar não cobra.</t>
        </is>
      </c>
      <c r="Q508" s="11" t="inlineStr">
        <is>
          <t xml:space="preserve">Look all you like, looking is free.</t>
        </is>
      </c>
      <c r="R508" s="11" t="inlineStr">
        <is>
          <t xml:space="preserve">Mira cuanto quieras, mirar no cuesta.</t>
        </is>
      </c>
      <c r="S508" s="11" t="inlineStr">
        <is>
          <t xml:space="preserve">随便看，看是不要钱的。</t>
        </is>
      </c>
      <c r="T508" s="10">
        <v>38</v>
      </c>
      <c r="U508" s="10">
        <v>2.7</v>
      </c>
      <c r="V508" s="11" t="inlineStr">
        <is>
          <t xml:space="preserve">Chris · iP95p4xoKVk53GoZ742B · eleven_v3</t>
        </is>
      </c>
      <c r="W508" s="11" t="inlineStr">
        <is>
          <t xml:space="preserve">assets/audio/vozes/mercador_saudacao_3.mp3</t>
        </is>
      </c>
      <c r="X508" s="12" t="inlineStr">
        <is>
          <t xml:space="preserve">sim</t>
        </is>
      </c>
      <c r="Y508" s="11" t="inlineStr">
        <is>
          <t xml:space="preserve">não</t>
        </is>
      </c>
      <c r="Z508" s="11"/>
      <c r="AA508" s="11" t="inlineStr">
        <is>
          <t xml:space="preserve">(sem texto de TTS guardado)</t>
        </is>
      </c>
      <c r="AB508" s="11" t="inlineStr">
        <is>
          <t xml:space="preserve">completas</t>
        </is>
      </c>
      <c r="AC508" s="11" t="inlineStr">
        <is>
          <t xml:space="preserve">3D</t>
        </is>
      </c>
      <c r="AD508" s="11"/>
      <c r="AE508" s="11"/>
      <c r="AF508" s="13" t="inlineStr">
        <is>
          <t xml:space="preserve">ok</t>
        </is>
      </c>
      <c r="AG508" s="13" t="inlineStr">
        <is>
          <t xml:space="preserve">ok</t>
        </is>
      </c>
      <c r="AH508" s="11"/>
      <c r="AI508" s="11"/>
      <c r="AJ508" s="10"/>
      <c r="AK508" s="11"/>
      <c r="AL508" s="10" t="inlineStr">
        <is>
          <t xml:space="preserve">pendente</t>
        </is>
      </c>
      <c r="AM508" s="11" t="inlineStr">
        <is>
          <t xml:space="preserve">sim</t>
        </is>
      </c>
      <c r="AN508" s="11" t="inlineStr">
        <is>
          <t xml:space="preserve">data/npcs_3d.json › moradores[11] mercador › saudacoes[2]</t>
        </is>
      </c>
    </row>
    <row r="509" ht="29" customHeight="1">
      <c r="A509" s="10" t="inlineStr">
        <is>
          <t xml:space="preserve">npc.mercador.saudacoes.4</t>
        </is>
      </c>
      <c r="B509" s="10">
        <v>508</v>
      </c>
      <c r="C509" s="11" t="inlineStr">
        <is>
          <t xml:space="preserve">7 · A qualquer hora</t>
        </is>
      </c>
      <c r="D509" s="11" t="inlineStr">
        <is>
          <t xml:space="preserve">Desde o primeiro encontro, a qualquer hora.</t>
        </is>
      </c>
      <c r="E509" s="11" t="inlineStr">
        <is>
          <t xml:space="preserve">Seu Nicolau</t>
        </is>
      </c>
      <c r="F509" s="10" t="inlineStr">
        <is>
          <t xml:space="preserve">mercador</t>
        </is>
      </c>
      <c r="G509" s="11" t="inlineStr">
        <is>
          <t xml:space="preserve">Saudação (aproximação)</t>
        </is>
      </c>
      <c r="H509" s="11" t="inlineStr">
        <is>
          <t xml:space="preserve">Chegar perto (o balão inteiro; a fala no aviso)</t>
        </is>
      </c>
      <c r="I509" s="11"/>
      <c r="J509" s="11"/>
      <c r="K509" s="11"/>
      <c r="L509" s="11"/>
      <c r="M509" s="11"/>
      <c r="N509" s="10"/>
      <c r="O509" s="10"/>
      <c r="P509" s="11" t="inlineStr">
        <is>
          <t xml:space="preserve">Que Deus lhe dê bons negócios, freguês!</t>
        </is>
      </c>
      <c r="Q509" s="11" t="inlineStr">
        <is>
          <t xml:space="preserve">May God send you good business, customer!</t>
        </is>
      </c>
      <c r="R509" s="11" t="inlineStr">
        <is>
          <t xml:space="preserve">¡Que Dios te dé buenos negocios, cliente!</t>
        </is>
      </c>
      <c r="S509" s="11" t="inlineStr">
        <is>
          <t xml:space="preserve">愿上帝赐你生意兴隆，客人！</t>
        </is>
      </c>
      <c r="T509" s="10">
        <v>39</v>
      </c>
      <c r="U509" s="10">
        <v>2.8</v>
      </c>
      <c r="V509" s="11" t="inlineStr">
        <is>
          <t xml:space="preserve">Chris · iP95p4xoKVk53GoZ742B · eleven_v3</t>
        </is>
      </c>
      <c r="W509" s="11" t="inlineStr">
        <is>
          <t xml:space="preserve">assets/audio/vozes/mercador_saudacao_4.mp3</t>
        </is>
      </c>
      <c r="X509" s="12" t="inlineStr">
        <is>
          <t xml:space="preserve">sim</t>
        </is>
      </c>
      <c r="Y509" s="11" t="inlineStr">
        <is>
          <t xml:space="preserve">não</t>
        </is>
      </c>
      <c r="Z509" s="11" t="inlineStr">
        <is>
          <t xml:space="preserve">[cheerfully] Que Deus lhe dê bons negócios, freguês!</t>
        </is>
      </c>
      <c r="AA509" s="11" t="inlineStr">
        <is>
          <t xml:space="preserve">sim</t>
        </is>
      </c>
      <c r="AB509" s="11" t="inlineStr">
        <is>
          <t xml:space="preserve">completas</t>
        </is>
      </c>
      <c r="AC509" s="11" t="inlineStr">
        <is>
          <t xml:space="preserve">3D</t>
        </is>
      </c>
      <c r="AD509" s="11"/>
      <c r="AE509" s="11"/>
      <c r="AF509" s="13" t="inlineStr">
        <is>
          <t xml:space="preserve">ok</t>
        </is>
      </c>
      <c r="AG509" s="13" t="inlineStr">
        <is>
          <t xml:space="preserve">ok</t>
        </is>
      </c>
      <c r="AH509" s="11"/>
      <c r="AI509" s="11"/>
      <c r="AJ509" s="10"/>
      <c r="AK509" s="11"/>
      <c r="AL509" s="10" t="inlineStr">
        <is>
          <t xml:space="preserve">pendente</t>
        </is>
      </c>
      <c r="AM509" s="11" t="inlineStr">
        <is>
          <t xml:space="preserve">sim</t>
        </is>
      </c>
      <c r="AN509" s="11" t="inlineStr">
        <is>
          <t xml:space="preserve">data/npcs_3d.json › moradores[11] mercador › saudacoes[3]</t>
        </is>
      </c>
    </row>
    <row r="510" ht="29" customHeight="1">
      <c r="A510" s="10" t="inlineStr">
        <is>
          <t xml:space="preserve">npc.mercador.saudacoes_noite.1</t>
        </is>
      </c>
      <c r="B510" s="10">
        <v>509</v>
      </c>
      <c r="C510" s="11" t="inlineStr">
        <is>
          <t xml:space="preserve">7 · A qualquer hora</t>
        </is>
      </c>
      <c r="D510" s="11" t="inlineStr">
        <is>
          <t xml:space="preserve">À noite (das 18h48 à meia-noite), somada às de sempre.</t>
        </is>
      </c>
      <c r="E510" s="11" t="inlineStr">
        <is>
          <t xml:space="preserve">Seu Nicolau</t>
        </is>
      </c>
      <c r="F510" s="10" t="inlineStr">
        <is>
          <t xml:space="preserve">mercador</t>
        </is>
      </c>
      <c r="G510" s="11" t="inlineStr">
        <is>
          <t xml:space="preserve">Saudação da noite</t>
        </is>
      </c>
      <c r="H510" s="11" t="inlineStr">
        <is>
          <t xml:space="preserve">Chegar perto, de noite</t>
        </is>
      </c>
      <c r="I510" s="11"/>
      <c r="J510" s="11"/>
      <c r="K510" s="11"/>
      <c r="L510" s="11"/>
      <c r="M510" s="11"/>
      <c r="N510" s="10"/>
      <c r="O510" s="10"/>
      <c r="P510" s="11" t="inlineStr">
        <is>
          <t xml:space="preserve">Estou fechando, freguês, mas pra você abro um pouco.</t>
        </is>
      </c>
      <c r="Q510" s="11" t="inlineStr">
        <is>
          <t xml:space="preserve">I'm closing, customer, but I'll stay open a bit for you.</t>
        </is>
      </c>
      <c r="R510" s="11" t="inlineStr">
        <is>
          <t xml:space="preserve">Estoy cerrando, cliente, pero por ti abro un poco más.</t>
        </is>
      </c>
      <c r="S510" s="11" t="inlineStr">
        <is>
          <t xml:space="preserve">我正要打烊呢，客人，不过为你，我可以再开一会儿。</t>
        </is>
      </c>
      <c r="T510" s="10">
        <v>52</v>
      </c>
      <c r="U510" s="10">
        <v>3.7</v>
      </c>
      <c r="V510" s="11" t="inlineStr">
        <is>
          <t xml:space="preserve">Chris · iP95p4xoKVk53GoZ742B · eleven_v3</t>
        </is>
      </c>
      <c r="W510" s="11" t="inlineStr">
        <is>
          <t xml:space="preserve">assets/audio/vozes/mercador_saudacao_noite_1.mp3</t>
        </is>
      </c>
      <c r="X510" s="12" t="inlineStr">
        <is>
          <t xml:space="preserve">sim</t>
        </is>
      </c>
      <c r="Y510" s="11" t="inlineStr">
        <is>
          <t xml:space="preserve">não</t>
        </is>
      </c>
      <c r="Z510" s="11" t="inlineStr">
        <is>
          <t xml:space="preserve">[warmly] Estou fechando, freguês, mas pra você abro um pouco.</t>
        </is>
      </c>
      <c r="AA510" s="11" t="inlineStr">
        <is>
          <t xml:space="preserve">sim</t>
        </is>
      </c>
      <c r="AB510" s="11" t="inlineStr">
        <is>
          <t xml:space="preserve">completas</t>
        </is>
      </c>
      <c r="AC510" s="11" t="inlineStr">
        <is>
          <t xml:space="preserve">3D</t>
        </is>
      </c>
      <c r="AD510" s="11"/>
      <c r="AE510" s="11"/>
      <c r="AF510" s="13" t="inlineStr">
        <is>
          <t xml:space="preserve">ok</t>
        </is>
      </c>
      <c r="AG510" s="13" t="inlineStr">
        <is>
          <t xml:space="preserve">ok</t>
        </is>
      </c>
      <c r="AH510" s="11"/>
      <c r="AI510" s="11"/>
      <c r="AJ510" s="10"/>
      <c r="AK510" s="11"/>
      <c r="AL510" s="10" t="inlineStr">
        <is>
          <t xml:space="preserve">pendente</t>
        </is>
      </c>
      <c r="AM510" s="11" t="inlineStr">
        <is>
          <t xml:space="preserve">sim</t>
        </is>
      </c>
      <c r="AN510" s="11" t="inlineStr">
        <is>
          <t xml:space="preserve">data/npcs_3d.json › moradores[11] mercador › saudacoes_noite[0]</t>
        </is>
      </c>
    </row>
    <row r="511" ht="29" customHeight="1">
      <c r="A511" s="10" t="inlineStr">
        <is>
          <t xml:space="preserve">npc.mercador.falas.1</t>
        </is>
      </c>
      <c r="B511" s="10">
        <v>510</v>
      </c>
      <c r="C511" s="11" t="inlineStr">
        <is>
          <t xml:space="preserve">7 · A qualquer hora</t>
        </is>
      </c>
      <c r="D511" s="11" t="inlineStr">
        <is>
          <t xml:space="preserve">Desde o primeiro encontro, a qualquer hora.</t>
        </is>
      </c>
      <c r="E511" s="11" t="inlineStr">
        <is>
          <t xml:space="preserve">Seu Nicolau</t>
        </is>
      </c>
      <c r="F511" s="10" t="inlineStr">
        <is>
          <t xml:space="preserve">mercador</t>
        </is>
      </c>
      <c r="G511" s="11" t="inlineStr">
        <is>
          <t xml:space="preserve">Conversa (E)</t>
        </is>
      </c>
      <c r="H511" s="11" t="inlineStr">
        <is>
          <t xml:space="preserve">E no morador (alterna a cada conversa)</t>
        </is>
      </c>
      <c r="I511" s="11"/>
      <c r="J511" s="11"/>
      <c r="K511" s="11"/>
      <c r="L511" s="11"/>
      <c r="M511" s="11"/>
      <c r="N511" s="10"/>
      <c r="O511" s="10"/>
      <c r="P511" s="11" t="inlineStr">
        <is>
          <t xml:space="preserve">Fiado eu dou, mas anoto no caderno. Caderno não tem memória ruim, e eu também não.</t>
        </is>
      </c>
      <c r="Q511" s="11" t="inlineStr">
        <is>
          <t xml:space="preserve">I give credit, but I write it in the notebook. A notebook has no bad memory, and neither do I.</t>
        </is>
      </c>
      <c r="R511" s="11" t="inlineStr">
        <is>
          <t xml:space="preserve">Fío, pero lo anoto en el cuaderno. Un cuaderno no tiene mala memoria, ni yo tampoco.</t>
        </is>
      </c>
      <c r="S511" s="11" t="inlineStr">
        <is>
          <t xml:space="preserve">赊账可以，不过我要记在账本上。账本不会忘事，我也不会。</t>
        </is>
      </c>
      <c r="T511" s="10">
        <v>82</v>
      </c>
      <c r="U511" s="10">
        <v>5.9</v>
      </c>
      <c r="V511" s="11" t="inlineStr">
        <is>
          <t xml:space="preserve">Chris · iP95p4xoKVk53GoZ742B · eleven_v3</t>
        </is>
      </c>
      <c r="W511" s="11" t="inlineStr">
        <is>
          <t xml:space="preserve">assets/audio/vozes/mercador_fala_1.mp3</t>
        </is>
      </c>
      <c r="X511" s="12" t="inlineStr">
        <is>
          <t xml:space="preserve">sim</t>
        </is>
      </c>
      <c r="Y511" s="11" t="inlineStr">
        <is>
          <t xml:space="preserve">não</t>
        </is>
      </c>
      <c r="Z511" s="11" t="inlineStr">
        <is>
          <t xml:space="preserve">[mischievously] Fiado eu dou, mas anoto no caderno. Caderno não tem memória ruim, e eu também não.</t>
        </is>
      </c>
      <c r="AA511" s="11" t="inlineStr">
        <is>
          <t xml:space="preserve">sim</t>
        </is>
      </c>
      <c r="AB511" s="11" t="inlineStr">
        <is>
          <t xml:space="preserve">completas</t>
        </is>
      </c>
      <c r="AC511" s="11" t="inlineStr">
        <is>
          <t xml:space="preserve">3D</t>
        </is>
      </c>
      <c r="AD511" s="11"/>
      <c r="AE511" s="11"/>
      <c r="AF511" s="13" t="inlineStr">
        <is>
          <t xml:space="preserve">ok</t>
        </is>
      </c>
      <c r="AG511" s="13" t="inlineStr">
        <is>
          <t xml:space="preserve">ok</t>
        </is>
      </c>
      <c r="AH511" s="11"/>
      <c r="AI511" s="11"/>
      <c r="AJ511" s="10"/>
      <c r="AK511" s="11"/>
      <c r="AL511" s="10" t="inlineStr">
        <is>
          <t xml:space="preserve">pendente</t>
        </is>
      </c>
      <c r="AM511" s="11" t="inlineStr">
        <is>
          <t xml:space="preserve">sim</t>
        </is>
      </c>
      <c r="AN511" s="11" t="inlineStr">
        <is>
          <t xml:space="preserve">data/npcs_3d.json › moradores[11] mercador › falas[0]</t>
        </is>
      </c>
    </row>
    <row r="512" ht="29" customHeight="1">
      <c r="A512" s="10" t="inlineStr">
        <is>
          <t xml:space="preserve">npc.mercador.falas.2</t>
        </is>
      </c>
      <c r="B512" s="10">
        <v>511</v>
      </c>
      <c r="C512" s="11" t="inlineStr">
        <is>
          <t xml:space="preserve">7 · A qualquer hora</t>
        </is>
      </c>
      <c r="D512" s="11" t="inlineStr">
        <is>
          <t xml:space="preserve">Desde o primeiro encontro, a qualquer hora.</t>
        </is>
      </c>
      <c r="E512" s="11" t="inlineStr">
        <is>
          <t xml:space="preserve">Seu Nicolau</t>
        </is>
      </c>
      <c r="F512" s="10" t="inlineStr">
        <is>
          <t xml:space="preserve">mercador</t>
        </is>
      </c>
      <c r="G512" s="11" t="inlineStr">
        <is>
          <t xml:space="preserve">Conversa (E)</t>
        </is>
      </c>
      <c r="H512" s="11" t="inlineStr">
        <is>
          <t xml:space="preserve">E no morador (alterna a cada conversa)</t>
        </is>
      </c>
      <c r="I512" s="11"/>
      <c r="J512" s="11"/>
      <c r="K512" s="11"/>
      <c r="L512" s="11"/>
      <c r="M512" s="11"/>
      <c r="N512" s="10"/>
      <c r="O512" s="10"/>
      <c r="P512" s="11" t="inlineStr">
        <is>
          <t xml:space="preserve">Fiado de pescador é como maré: vai embora, mas volta. O Tonho que o diga.</t>
        </is>
      </c>
      <c r="Q512" s="11" t="inlineStr">
        <is>
          <t xml:space="preserve">A fisherman's credit is like the tide: it goes out, but it comes back. Ask Tonho.</t>
        </is>
      </c>
      <c r="R512" s="11" t="inlineStr">
        <is>
          <t xml:space="preserve">El fiado de un pescador es como la marea: se va, pero vuelve. Pregúntale a Tonho.</t>
        </is>
      </c>
      <c r="S512" s="11" t="inlineStr">
        <is>
          <t xml:space="preserve">渔夫的赊账就像潮水：退下去了，还会涨回来。不信问通尼奥。</t>
        </is>
      </c>
      <c r="T512" s="10">
        <v>73</v>
      </c>
      <c r="U512" s="10">
        <v>5.2</v>
      </c>
      <c r="V512" s="11" t="inlineStr">
        <is>
          <t xml:space="preserve">Chris · iP95p4xoKVk53GoZ742B · eleven_v3</t>
        </is>
      </c>
      <c r="W512" s="11" t="inlineStr">
        <is>
          <t xml:space="preserve">assets/audio/vozes/mercador_fala_2.mp3</t>
        </is>
      </c>
      <c r="X512" s="12" t="inlineStr">
        <is>
          <t xml:space="preserve">sim</t>
        </is>
      </c>
      <c r="Y512" s="11" t="inlineStr">
        <is>
          <t xml:space="preserve">não</t>
        </is>
      </c>
      <c r="Z512" s="11"/>
      <c r="AA512" s="11" t="inlineStr">
        <is>
          <t xml:space="preserve">(sem texto de TTS guardado)</t>
        </is>
      </c>
      <c r="AB512" s="11" t="inlineStr">
        <is>
          <t xml:space="preserve">completas</t>
        </is>
      </c>
      <c r="AC512" s="11" t="inlineStr">
        <is>
          <t xml:space="preserve">3D</t>
        </is>
      </c>
      <c r="AD512" s="11"/>
      <c r="AE512" s="11"/>
      <c r="AF512" s="15" t="inlineStr">
        <is>
          <t xml:space="preserve">atenção</t>
        </is>
      </c>
      <c r="AG512" s="15" t="inlineStr">
        <is>
          <t xml:space="preserve">atenção</t>
        </is>
      </c>
      <c r="AH512" s="11" t="inlineStr">
        <is>
          <t xml:space="preserve">"Fiado de pescador é como maré... O Tonho que o diga." — continua depois de a dívida do Tonho zerar.</t>
        </is>
      </c>
      <c r="AI512" s="11" t="inlineStr">
        <is>
          <t xml:space="preserve">Fala com condição, ou sem o nome do Tonho.</t>
        </is>
      </c>
      <c r="AJ512" s="22" t="inlineStr">
        <is>
          <t xml:space="preserve">baixa</t>
        </is>
      </c>
      <c r="AK512" s="11"/>
      <c r="AL512" s="18" t="inlineStr">
        <is>
          <t xml:space="preserve">corrigir</t>
        </is>
      </c>
      <c r="AM512" s="11" t="inlineStr">
        <is>
          <t xml:space="preserve">sim</t>
        </is>
      </c>
      <c r="AN512" s="11" t="inlineStr">
        <is>
          <t xml:space="preserve">data/npcs_3d.json › moradores[11] mercador › falas[1]</t>
        </is>
      </c>
    </row>
    <row r="513" ht="42" customHeight="1">
      <c r="A513" s="10" t="inlineStr">
        <is>
          <t xml:space="preserve">npc.mercador.falas.3</t>
        </is>
      </c>
      <c r="B513" s="10">
        <v>512</v>
      </c>
      <c r="C513" s="11" t="inlineStr">
        <is>
          <t xml:space="preserve">7 · A qualquer hora</t>
        </is>
      </c>
      <c r="D513" s="11" t="inlineStr">
        <is>
          <t xml:space="preserve">Desde o primeiro encontro, a qualquer hora.</t>
        </is>
      </c>
      <c r="E513" s="11" t="inlineStr">
        <is>
          <t xml:space="preserve">Seu Nicolau</t>
        </is>
      </c>
      <c r="F513" s="10" t="inlineStr">
        <is>
          <t xml:space="preserve">mercador</t>
        </is>
      </c>
      <c r="G513" s="11" t="inlineStr">
        <is>
          <t xml:space="preserve">Conversa (E)</t>
        </is>
      </c>
      <c r="H513" s="11" t="inlineStr">
        <is>
          <t xml:space="preserve">E no morador (alterna a cada conversa)</t>
        </is>
      </c>
      <c r="I513" s="11"/>
      <c r="J513" s="11"/>
      <c r="K513" s="11"/>
      <c r="L513" s="11"/>
      <c r="M513" s="11"/>
      <c r="N513" s="10"/>
      <c r="O513" s="10"/>
      <c r="P513" s="11" t="inlineStr">
        <is>
          <t xml:space="preserve">O que o arraial não faz vem de Salvador no saveiro: ferro, corda, tábua serrada, sal. Por isso custa mais, moço.</t>
        </is>
      </c>
      <c r="Q513" s="11" t="inlineStr">
        <is>
          <t xml:space="preserve">What the village can't make comes from Salvador on the saveiro: iron, rope, sawn plank, salt. That's why it costs more, young man.</t>
        </is>
      </c>
      <c r="R513" s="11" t="inlineStr">
        <is>
          <t xml:space="preserve">Lo que el caserío no hace llega de Salvador en el saveiro: hierro, soga, tabla aserrada, sal. Por eso cuesta más, muchacho.</t>
        </is>
      </c>
      <c r="S513" s="11" t="inlineStr">
        <is>
          <t xml:space="preserve">村里造不出来的东西，都靠帆船从萨尔瓦多运来：铁器、绳索、锯好的木板、盐。所以才贵些，小伙子。</t>
        </is>
      </c>
      <c r="T513" s="10">
        <v>112</v>
      </c>
      <c r="U513" s="10">
        <v>8</v>
      </c>
      <c r="V513" s="11" t="inlineStr">
        <is>
          <t xml:space="preserve">Chris · iP95p4xoKVk53GoZ742B · eleven_v3</t>
        </is>
      </c>
      <c r="W513" s="11" t="inlineStr">
        <is>
          <t xml:space="preserve">assets/audio/vozes/mercador_fala_3.mp3</t>
        </is>
      </c>
      <c r="X513" s="12" t="inlineStr">
        <is>
          <t xml:space="preserve">sim</t>
        </is>
      </c>
      <c r="Y513" s="11" t="inlineStr">
        <is>
          <t xml:space="preserve">não</t>
        </is>
      </c>
      <c r="Z513" s="11"/>
      <c r="AA513" s="11" t="inlineStr">
        <is>
          <t xml:space="preserve">(sem texto de TTS guardado)</t>
        </is>
      </c>
      <c r="AB513" s="11" t="inlineStr">
        <is>
          <t xml:space="preserve">completas</t>
        </is>
      </c>
      <c r="AC513" s="11" t="inlineStr">
        <is>
          <t xml:space="preserve">3D</t>
        </is>
      </c>
      <c r="AD513" s="11"/>
      <c r="AE513" s="11"/>
      <c r="AF513" s="13" t="inlineStr">
        <is>
          <t xml:space="preserve">ok</t>
        </is>
      </c>
      <c r="AG513" s="13" t="inlineStr">
        <is>
          <t xml:space="preserve">ok</t>
        </is>
      </c>
      <c r="AH513" s="11"/>
      <c r="AI513" s="11"/>
      <c r="AJ513" s="10"/>
      <c r="AK513" s="11"/>
      <c r="AL513" s="10" t="inlineStr">
        <is>
          <t xml:space="preserve">pendente</t>
        </is>
      </c>
      <c r="AM513" s="11" t="inlineStr">
        <is>
          <t xml:space="preserve">sim</t>
        </is>
      </c>
      <c r="AN513" s="11" t="inlineStr">
        <is>
          <t xml:space="preserve">data/npcs_3d.json › moradores[11] mercador › falas[2]</t>
        </is>
      </c>
    </row>
    <row r="514" ht="42" customHeight="1">
      <c r="A514" s="10" t="inlineStr">
        <is>
          <t xml:space="preserve">npc.mercador.falas.4</t>
        </is>
      </c>
      <c r="B514" s="10">
        <v>513</v>
      </c>
      <c r="C514" s="11" t="inlineStr">
        <is>
          <t xml:space="preserve">7 · A qualquer hora</t>
        </is>
      </c>
      <c r="D514" s="11" t="inlineStr">
        <is>
          <t xml:space="preserve">Desde o primeiro encontro, a qualquer hora.</t>
        </is>
      </c>
      <c r="E514" s="11" t="inlineStr">
        <is>
          <t xml:space="preserve">Seu Nicolau</t>
        </is>
      </c>
      <c r="F514" s="10" t="inlineStr">
        <is>
          <t xml:space="preserve">mercador</t>
        </is>
      </c>
      <c r="G514" s="11" t="inlineStr">
        <is>
          <t xml:space="preserve">Conversa (E)</t>
        </is>
      </c>
      <c r="H514" s="11" t="inlineStr">
        <is>
          <t xml:space="preserve">E no morador (alterna a cada conversa)</t>
        </is>
      </c>
      <c r="I514" s="11"/>
      <c r="J514" s="11"/>
      <c r="K514" s="11"/>
      <c r="L514" s="11"/>
      <c r="M514" s="11"/>
      <c r="N514" s="10"/>
      <c r="O514" s="10"/>
      <c r="P514" s="11" t="inlineStr">
        <is>
          <t xml:space="preserve">Farinha, milho e lenha eu compro barato, porque o arraial tem de sobra. É assim em todo canto: quem tem demais, vende por pouco.</t>
        </is>
      </c>
      <c r="Q514" s="11" t="inlineStr">
        <is>
          <t xml:space="preserve">Flour, corn and firewood I buy cheap, because the village has plenty. It's the same everywhere: whoever has too much sells for little.</t>
        </is>
      </c>
      <c r="R514" s="11" t="inlineStr">
        <is>
          <t xml:space="preserve">La harina, el maíz y la leña los compro baratos, porque el caserío tiene de sobra. Es igual en todas partes: quien tiene demasiado, vende barato.</t>
        </is>
      </c>
      <c r="S514" s="11" t="inlineStr">
        <is>
          <t xml:space="preserve">木薯粉、玉米和柴火，我收得便宜，因为村里多得是。哪儿都这样：东西多得没处放的人，卖价就低。</t>
        </is>
      </c>
      <c r="T514" s="10">
        <v>128</v>
      </c>
      <c r="U514" s="10">
        <v>9.1</v>
      </c>
      <c r="V514" s="11" t="inlineStr">
        <is>
          <t xml:space="preserve">Chris · iP95p4xoKVk53GoZ742B · eleven_v3</t>
        </is>
      </c>
      <c r="W514" s="11" t="inlineStr">
        <is>
          <t xml:space="preserve">assets/audio/vozes/mercador_fala_4.mp3</t>
        </is>
      </c>
      <c r="X514" s="12" t="inlineStr">
        <is>
          <t xml:space="preserve">sim</t>
        </is>
      </c>
      <c r="Y514" s="11" t="inlineStr">
        <is>
          <t xml:space="preserve">não</t>
        </is>
      </c>
      <c r="Z514" s="11"/>
      <c r="AA514" s="11" t="inlineStr">
        <is>
          <t xml:space="preserve">(sem texto de TTS guardado)</t>
        </is>
      </c>
      <c r="AB514" s="11" t="inlineStr">
        <is>
          <t xml:space="preserve">completas</t>
        </is>
      </c>
      <c r="AC514" s="11" t="inlineStr">
        <is>
          <t xml:space="preserve">3D</t>
        </is>
      </c>
      <c r="AD514" s="11"/>
      <c r="AE514" s="11"/>
      <c r="AF514" s="13" t="inlineStr">
        <is>
          <t xml:space="preserve">ok</t>
        </is>
      </c>
      <c r="AG514" s="13" t="inlineStr">
        <is>
          <t xml:space="preserve">ok</t>
        </is>
      </c>
      <c r="AH514" s="11"/>
      <c r="AI514" s="11"/>
      <c r="AJ514" s="10"/>
      <c r="AK514" s="11"/>
      <c r="AL514" s="10" t="inlineStr">
        <is>
          <t xml:space="preserve">pendente</t>
        </is>
      </c>
      <c r="AM514" s="11" t="inlineStr">
        <is>
          <t xml:space="preserve">sim</t>
        </is>
      </c>
      <c r="AN514" s="11" t="inlineStr">
        <is>
          <t xml:space="preserve">data/npcs_3d.json › moradores[11] mercador › falas[3]</t>
        </is>
      </c>
    </row>
    <row r="515" ht="42" customHeight="1">
      <c r="A515" s="10" t="inlineStr">
        <is>
          <t xml:space="preserve">npc.mercador.falas.5</t>
        </is>
      </c>
      <c r="B515" s="10">
        <v>514</v>
      </c>
      <c r="C515" s="11" t="inlineStr">
        <is>
          <t xml:space="preserve">7 · A qualquer hora</t>
        </is>
      </c>
      <c r="D515" s="11" t="inlineStr">
        <is>
          <t xml:space="preserve">Desde o primeiro encontro, a qualquer hora.</t>
        </is>
      </c>
      <c r="E515" s="11" t="inlineStr">
        <is>
          <t xml:space="preserve">Seu Nicolau</t>
        </is>
      </c>
      <c r="F515" s="10" t="inlineStr">
        <is>
          <t xml:space="preserve">mercador</t>
        </is>
      </c>
      <c r="G515" s="11" t="inlineStr">
        <is>
          <t xml:space="preserve">Conversa (E)</t>
        </is>
      </c>
      <c r="H515" s="11" t="inlineStr">
        <is>
          <t xml:space="preserve">E no morador (alterna a cada conversa)</t>
        </is>
      </c>
      <c r="I515" s="11"/>
      <c r="J515" s="11"/>
      <c r="K515" s="11"/>
      <c r="L515" s="11"/>
      <c r="M515" s="11"/>
      <c r="N515" s="10"/>
      <c r="O515" s="10"/>
      <c r="P515" s="11" t="inlineStr">
        <is>
          <t xml:space="preserve">Em tempo de seca a farinha sobe de preço. Em tempo de chuva, é a lenha seca que vale ouro. Guarde um pouco de cada.</t>
        </is>
      </c>
      <c r="Q515" s="11" t="inlineStr">
        <is>
          <t xml:space="preserve">In dry spells flour gets pricey. In rainy spells dry firewood is worth gold. Keep a bit of each.</t>
        </is>
      </c>
      <c r="R515" s="11" t="inlineStr">
        <is>
          <t xml:space="preserve">En tiempo de seca la harina sube de precio. En tiempo de lluvia la leña seca vale oro. Guarda un poco de cada una.</t>
        </is>
      </c>
      <c r="S515" s="11" t="inlineStr">
        <is>
          <t xml:space="preserve">旱季木薯粉涨价，雨季干柴比金子还贵。两样你都囤一点。</t>
        </is>
      </c>
      <c r="T515" s="10">
        <v>115</v>
      </c>
      <c r="U515" s="10">
        <v>8.2</v>
      </c>
      <c r="V515" s="11" t="inlineStr">
        <is>
          <t xml:space="preserve">Chris · iP95p4xoKVk53GoZ742B · eleven_v3</t>
        </is>
      </c>
      <c r="W515" s="11" t="inlineStr">
        <is>
          <t xml:space="preserve">assets/audio/vozes/mercador_fala_5.mp3</t>
        </is>
      </c>
      <c r="X515" s="12" t="inlineStr">
        <is>
          <t xml:space="preserve">sim</t>
        </is>
      </c>
      <c r="Y515" s="11" t="inlineStr">
        <is>
          <t xml:space="preserve">não</t>
        </is>
      </c>
      <c r="Z515" s="11"/>
      <c r="AA515" s="11" t="inlineStr">
        <is>
          <t xml:space="preserve">(sem texto de TTS guardado)</t>
        </is>
      </c>
      <c r="AB515" s="11" t="inlineStr">
        <is>
          <t xml:space="preserve">completas</t>
        </is>
      </c>
      <c r="AC515" s="11" t="inlineStr">
        <is>
          <t xml:space="preserve">3D</t>
        </is>
      </c>
      <c r="AD515" s="11"/>
      <c r="AE515" s="11"/>
      <c r="AF515" s="13" t="inlineStr">
        <is>
          <t xml:space="preserve">ok</t>
        </is>
      </c>
      <c r="AG515" s="13" t="inlineStr">
        <is>
          <t xml:space="preserve">ok</t>
        </is>
      </c>
      <c r="AH515" s="11"/>
      <c r="AI515" s="11"/>
      <c r="AJ515" s="10"/>
      <c r="AK515" s="11"/>
      <c r="AL515" s="10" t="inlineStr">
        <is>
          <t xml:space="preserve">pendente</t>
        </is>
      </c>
      <c r="AM515" s="11" t="inlineStr">
        <is>
          <t xml:space="preserve">sim</t>
        </is>
      </c>
      <c r="AN515" s="11" t="inlineStr">
        <is>
          <t xml:space="preserve">data/npcs_3d.json › moradores[11] mercador › falas[4]</t>
        </is>
      </c>
    </row>
    <row r="516" ht="42" customHeight="1">
      <c r="A516" s="10" t="inlineStr">
        <is>
          <t xml:space="preserve">npc.mercador.falas.6</t>
        </is>
      </c>
      <c r="B516" s="10">
        <v>515</v>
      </c>
      <c r="C516" s="11" t="inlineStr">
        <is>
          <t xml:space="preserve">7 · A qualquer hora</t>
        </is>
      </c>
      <c r="D516" s="11" t="inlineStr">
        <is>
          <t xml:space="preserve">Desde o primeiro encontro, a qualquer hora.</t>
        </is>
      </c>
      <c r="E516" s="11" t="inlineStr">
        <is>
          <t xml:space="preserve">Seu Nicolau</t>
        </is>
      </c>
      <c r="F516" s="10" t="inlineStr">
        <is>
          <t xml:space="preserve">mercador</t>
        </is>
      </c>
      <c r="G516" s="11" t="inlineStr">
        <is>
          <t xml:space="preserve">Conversa (E)</t>
        </is>
      </c>
      <c r="H516" s="11" t="inlineStr">
        <is>
          <t xml:space="preserve">E no morador (alterna a cada conversa)</t>
        </is>
      </c>
      <c r="I516" s="11"/>
      <c r="J516" s="11"/>
      <c r="K516" s="11"/>
      <c r="L516" s="11"/>
      <c r="M516" s="11"/>
      <c r="N516" s="10"/>
      <c r="O516" s="10"/>
      <c r="P516" s="11" t="inlineStr">
        <is>
          <t xml:space="preserve">O jumento lá dos fundos é mais velho que eu na venda. Carrega saco, carrega freguês bêbado e nunca pede aumento.</t>
        </is>
      </c>
      <c r="Q516" s="11" t="inlineStr">
        <is>
          <t xml:space="preserve">The donkey out back has been here longer than I have. He carries sacks, he carries drunk customers, and never asks for a raise.</t>
        </is>
      </c>
      <c r="R516" s="11" t="inlineStr">
        <is>
          <t xml:space="preserve">El burro del fondo lleva más años que yo en la venta. Carga sacos, carga clientes borrachos y nunca pide aumento.</t>
        </is>
      </c>
      <c r="S516" s="11" t="inlineStr">
        <is>
          <t xml:space="preserve">后院那头驴，在铺子里的资格比我还老。它驮麻袋，也驮喝醉的客人，从来不要求加工钱。</t>
        </is>
      </c>
      <c r="T516" s="10">
        <v>112</v>
      </c>
      <c r="U516" s="10">
        <v>8</v>
      </c>
      <c r="V516" s="11" t="inlineStr">
        <is>
          <t xml:space="preserve">Chris · iP95p4xoKVk53GoZ742B · eleven_v3</t>
        </is>
      </c>
      <c r="W516" s="11" t="inlineStr">
        <is>
          <t xml:space="preserve">assets/audio/vozes/mercador_fala_6.mp3</t>
        </is>
      </c>
      <c r="X516" s="12" t="inlineStr">
        <is>
          <t xml:space="preserve">sim</t>
        </is>
      </c>
      <c r="Y516" s="11" t="inlineStr">
        <is>
          <t xml:space="preserve">não</t>
        </is>
      </c>
      <c r="Z516" s="11" t="inlineStr">
        <is>
          <t xml:space="preserve">[laughs] O jumento lá dos fundos é mais velho que eu na venda. Carrega saco, carrega freguês bêbado e nunca pede aumento.</t>
        </is>
      </c>
      <c r="AA516" s="11" t="inlineStr">
        <is>
          <t xml:space="preserve">sim</t>
        </is>
      </c>
      <c r="AB516" s="11" t="inlineStr">
        <is>
          <t xml:space="preserve">completas</t>
        </is>
      </c>
      <c r="AC516" s="11" t="inlineStr">
        <is>
          <t xml:space="preserve">3D</t>
        </is>
      </c>
      <c r="AD516" s="11"/>
      <c r="AE516" s="11"/>
      <c r="AF516" s="13" t="inlineStr">
        <is>
          <t xml:space="preserve">ok</t>
        </is>
      </c>
      <c r="AG516" s="13" t="inlineStr">
        <is>
          <t xml:space="preserve">ok</t>
        </is>
      </c>
      <c r="AH516" s="11"/>
      <c r="AI516" s="11"/>
      <c r="AJ516" s="10"/>
      <c r="AK516" s="11"/>
      <c r="AL516" s="10" t="inlineStr">
        <is>
          <t xml:space="preserve">pendente</t>
        </is>
      </c>
      <c r="AM516" s="11" t="inlineStr">
        <is>
          <t xml:space="preserve">sim</t>
        </is>
      </c>
      <c r="AN516" s="11" t="inlineStr">
        <is>
          <t xml:space="preserve">data/npcs_3d.json › moradores[11] mercador › falas[5]</t>
        </is>
      </c>
    </row>
    <row r="517" ht="42" customHeight="1">
      <c r="A517" s="10" t="inlineStr">
        <is>
          <t xml:space="preserve">npc.mercador.falas.7</t>
        </is>
      </c>
      <c r="B517" s="10">
        <v>516</v>
      </c>
      <c r="C517" s="11" t="inlineStr">
        <is>
          <t xml:space="preserve">7 · A qualquer hora</t>
        </is>
      </c>
      <c r="D517" s="11" t="inlineStr">
        <is>
          <t xml:space="preserve">Desde o primeiro encontro, a qualquer hora.</t>
        </is>
      </c>
      <c r="E517" s="11" t="inlineStr">
        <is>
          <t xml:space="preserve">Seu Nicolau</t>
        </is>
      </c>
      <c r="F517" s="10" t="inlineStr">
        <is>
          <t xml:space="preserve">mercador</t>
        </is>
      </c>
      <c r="G517" s="11" t="inlineStr">
        <is>
          <t xml:space="preserve">Conversa (E)</t>
        </is>
      </c>
      <c r="H517" s="11" t="inlineStr">
        <is>
          <t xml:space="preserve">E no morador (alterna a cada conversa)</t>
        </is>
      </c>
      <c r="I517" s="11"/>
      <c r="J517" s="11"/>
      <c r="K517" s="11"/>
      <c r="L517" s="11"/>
      <c r="M517" s="11"/>
      <c r="N517" s="10"/>
      <c r="O517" s="10"/>
      <c r="P517" s="11" t="inlineStr">
        <is>
          <t xml:space="preserve">Esse gato amarelo é o único que cuida do estoque de verdade. Rato aqui tem medo dele, e eu, do prejuízo.</t>
        </is>
      </c>
      <c r="Q517" s="11" t="inlineStr">
        <is>
          <t xml:space="preserve">That yellow cat is the only one who truly minds the stock. Rats here fear him, and I fear the loss.</t>
        </is>
      </c>
      <c r="R517" s="11" t="inlineStr">
        <is>
          <t xml:space="preserve">Ese gato amarillo es el único que cuida de verdad las existencias. Aquí las ratas le temen a él, y yo a la pérdida.</t>
        </is>
      </c>
      <c r="S517" s="11" t="inlineStr">
        <is>
          <t xml:space="preserve">这只黄猫是唯一真正看管存货的家伙。老鼠怕它，而我怕亏本。</t>
        </is>
      </c>
      <c r="T517" s="10">
        <v>104</v>
      </c>
      <c r="U517" s="10">
        <v>7.4</v>
      </c>
      <c r="V517" s="11" t="inlineStr">
        <is>
          <t xml:space="preserve">Chris · iP95p4xoKVk53GoZ742B · eleven_v3</t>
        </is>
      </c>
      <c r="W517" s="11" t="inlineStr">
        <is>
          <t xml:space="preserve">assets/audio/vozes/mercador_fala_7.mp3</t>
        </is>
      </c>
      <c r="X517" s="12" t="inlineStr">
        <is>
          <t xml:space="preserve">sim</t>
        </is>
      </c>
      <c r="Y517" s="11" t="inlineStr">
        <is>
          <t xml:space="preserve">não</t>
        </is>
      </c>
      <c r="Z517" s="11"/>
      <c r="AA517" s="11" t="inlineStr">
        <is>
          <t xml:space="preserve">(sem texto de TTS guardado)</t>
        </is>
      </c>
      <c r="AB517" s="11" t="inlineStr">
        <is>
          <t xml:space="preserve">completas</t>
        </is>
      </c>
      <c r="AC517" s="11" t="inlineStr">
        <is>
          <t xml:space="preserve">3D</t>
        </is>
      </c>
      <c r="AD517" s="11"/>
      <c r="AE517" s="11"/>
      <c r="AF517" s="13" t="inlineStr">
        <is>
          <t xml:space="preserve">ok</t>
        </is>
      </c>
      <c r="AG517" s="13" t="inlineStr">
        <is>
          <t xml:space="preserve">ok</t>
        </is>
      </c>
      <c r="AH517" s="11"/>
      <c r="AI517" s="11"/>
      <c r="AJ517" s="10"/>
      <c r="AK517" s="11"/>
      <c r="AL517" s="10" t="inlineStr">
        <is>
          <t xml:space="preserve">pendente</t>
        </is>
      </c>
      <c r="AM517" s="11" t="inlineStr">
        <is>
          <t xml:space="preserve">sim</t>
        </is>
      </c>
      <c r="AN517" s="11" t="inlineStr">
        <is>
          <t xml:space="preserve">data/npcs_3d.json › moradores[11] mercador › falas[6]</t>
        </is>
      </c>
    </row>
    <row r="518" ht="42" customHeight="1">
      <c r="A518" s="10" t="inlineStr">
        <is>
          <t xml:space="preserve">npc.mercador.falas.8</t>
        </is>
      </c>
      <c r="B518" s="10">
        <v>517</v>
      </c>
      <c r="C518" s="11" t="inlineStr">
        <is>
          <t xml:space="preserve">7 · A qualquer hora</t>
        </is>
      </c>
      <c r="D518" s="11" t="inlineStr">
        <is>
          <t xml:space="preserve">Desde o primeiro encontro, a qualquer hora.</t>
        </is>
      </c>
      <c r="E518" s="11" t="inlineStr">
        <is>
          <t xml:space="preserve">Seu Nicolau</t>
        </is>
      </c>
      <c r="F518" s="10" t="inlineStr">
        <is>
          <t xml:space="preserve">mercador</t>
        </is>
      </c>
      <c r="G518" s="11" t="inlineStr">
        <is>
          <t xml:space="preserve">Conversa (E)</t>
        </is>
      </c>
      <c r="H518" s="11" t="inlineStr">
        <is>
          <t xml:space="preserve">E no morador (alterna a cada conversa)</t>
        </is>
      </c>
      <c r="I518" s="11"/>
      <c r="J518" s="11"/>
      <c r="K518" s="11"/>
      <c r="L518" s="11"/>
      <c r="M518" s="11"/>
      <c r="N518" s="10"/>
      <c r="O518" s="10"/>
      <c r="P518" s="11" t="inlineStr">
        <is>
          <t xml:space="preserve">A notícia chega na venda antes de chegar na praça. Quem compra sal conta o que viu, quem compra pinga conta o que ouviu.</t>
        </is>
      </c>
      <c r="Q518" s="11" t="inlineStr">
        <is>
          <t xml:space="preserve">News reaches the shop before the square. Whoever buys salt tells what they saw, whoever buys cachaça tells what they heard.</t>
        </is>
      </c>
      <c r="R518" s="11" t="inlineStr">
        <is>
          <t xml:space="preserve">La noticia llega a la venta antes que a la plaza. Quien compra sal cuenta lo que vio, quien compra aguardiente cuenta lo que oyó.</t>
        </is>
      </c>
      <c r="S518" s="11" t="inlineStr">
        <is>
          <t xml:space="preserve">消息总是先到铺子，再到广场。买盐的人讲他看见了什么，买烧酒的人讲他听说了什么。</t>
        </is>
      </c>
      <c r="T518" s="10">
        <v>120</v>
      </c>
      <c r="U518" s="10">
        <v>8.6</v>
      </c>
      <c r="V518" s="11" t="inlineStr">
        <is>
          <t xml:space="preserve">Chris · iP95p4xoKVk53GoZ742B · eleven_v3</t>
        </is>
      </c>
      <c r="W518" s="11" t="inlineStr">
        <is>
          <t xml:space="preserve">assets/audio/vozes/mercador_fala_8.mp3</t>
        </is>
      </c>
      <c r="X518" s="12" t="inlineStr">
        <is>
          <t xml:space="preserve">sim</t>
        </is>
      </c>
      <c r="Y518" s="11" t="inlineStr">
        <is>
          <t xml:space="preserve">não</t>
        </is>
      </c>
      <c r="Z518" s="11"/>
      <c r="AA518" s="11" t="inlineStr">
        <is>
          <t xml:space="preserve">(sem texto de TTS guardado)</t>
        </is>
      </c>
      <c r="AB518" s="11" t="inlineStr">
        <is>
          <t xml:space="preserve">completas</t>
        </is>
      </c>
      <c r="AC518" s="11" t="inlineStr">
        <is>
          <t xml:space="preserve">3D</t>
        </is>
      </c>
      <c r="AD518" s="11"/>
      <c r="AE518" s="11"/>
      <c r="AF518" s="13" t="inlineStr">
        <is>
          <t xml:space="preserve">ok</t>
        </is>
      </c>
      <c r="AG518" s="13" t="inlineStr">
        <is>
          <t xml:space="preserve">ok</t>
        </is>
      </c>
      <c r="AH518" s="11"/>
      <c r="AI518" s="11"/>
      <c r="AJ518" s="10"/>
      <c r="AK518" s="11"/>
      <c r="AL518" s="10" t="inlineStr">
        <is>
          <t xml:space="preserve">pendente</t>
        </is>
      </c>
      <c r="AM518" s="11" t="inlineStr">
        <is>
          <t xml:space="preserve">sim</t>
        </is>
      </c>
      <c r="AN518" s="11" t="inlineStr">
        <is>
          <t xml:space="preserve">data/npcs_3d.json › moradores[11] mercador › falas[7]</t>
        </is>
      </c>
    </row>
    <row r="519" ht="42" customHeight="1">
      <c r="A519" s="10" t="inlineStr">
        <is>
          <t xml:space="preserve">npc.mercador.falas_noite.1</t>
        </is>
      </c>
      <c r="B519" s="10">
        <v>518</v>
      </c>
      <c r="C519" s="11" t="inlineStr">
        <is>
          <t xml:space="preserve">7 · A qualquer hora</t>
        </is>
      </c>
      <c r="D519" s="11" t="inlineStr">
        <is>
          <t xml:space="preserve">À noite (das 18h48 à meia-noite), somada às de sempre.</t>
        </is>
      </c>
      <c r="E519" s="11" t="inlineStr">
        <is>
          <t xml:space="preserve">Seu Nicolau</t>
        </is>
      </c>
      <c r="F519" s="10" t="inlineStr">
        <is>
          <t xml:space="preserve">mercador</t>
        </is>
      </c>
      <c r="G519" s="11" t="inlineStr">
        <is>
          <t xml:space="preserve">Conversa da noite (E)</t>
        </is>
      </c>
      <c r="H519" s="11" t="inlineStr">
        <is>
          <t xml:space="preserve">E no morador, de noite</t>
        </is>
      </c>
      <c r="I519" s="11"/>
      <c r="J519" s="11"/>
      <c r="K519" s="11"/>
      <c r="L519" s="11"/>
      <c r="M519" s="11"/>
      <c r="N519" s="10"/>
      <c r="O519" s="10"/>
      <c r="P519" s="11" t="inlineStr">
        <is>
          <t xml:space="preserve">De noite eu confiro o caixa e o caderno. O caixa pesa pouco, o caderno pesa muito, e os dois me dão insônia.</t>
        </is>
      </c>
      <c r="Q519" s="11" t="inlineStr">
        <is>
          <t xml:space="preserve">At night I check the till and the notebook. The till weighs little, the notebook weighs a lot, and both give me insomnia.</t>
        </is>
      </c>
      <c r="R519" s="11" t="inlineStr">
        <is>
          <t xml:space="preserve">De noche reviso la caja y el cuaderno. La caja pesa poco, el cuaderno pesa mucho, y los dos me quitan el sueño.</t>
        </is>
      </c>
      <c r="S519" s="11" t="inlineStr">
        <is>
          <t xml:space="preserve">夜里我要对钱箱和账本。钱箱轻飘飘，账本沉甸甸，两样都让我睡不着。</t>
        </is>
      </c>
      <c r="T519" s="10">
        <v>108</v>
      </c>
      <c r="U519" s="10">
        <v>7.7</v>
      </c>
      <c r="V519" s="11" t="inlineStr">
        <is>
          <t xml:space="preserve">Chris · iP95p4xoKVk53GoZ742B · eleven_v3</t>
        </is>
      </c>
      <c r="W519" s="11" t="inlineStr">
        <is>
          <t xml:space="preserve">assets/audio/vozes/mercador_fala_noite_1.mp3</t>
        </is>
      </c>
      <c r="X519" s="12" t="inlineStr">
        <is>
          <t xml:space="preserve">sim</t>
        </is>
      </c>
      <c r="Y519" s="11" t="inlineStr">
        <is>
          <t xml:space="preserve">não</t>
        </is>
      </c>
      <c r="Z519" s="11" t="inlineStr">
        <is>
          <t xml:space="preserve">[sighs] De noite eu confiro o caixa e o caderno. O caixa pesa pouco, o caderno pesa muito, e os dois me dão insônia.</t>
        </is>
      </c>
      <c r="AA519" s="11" t="inlineStr">
        <is>
          <t xml:space="preserve">sim</t>
        </is>
      </c>
      <c r="AB519" s="11" t="inlineStr">
        <is>
          <t xml:space="preserve">completas</t>
        </is>
      </c>
      <c r="AC519" s="11" t="inlineStr">
        <is>
          <t xml:space="preserve">3D</t>
        </is>
      </c>
      <c r="AD519" s="11"/>
      <c r="AE519" s="11"/>
      <c r="AF519" s="13" t="inlineStr">
        <is>
          <t xml:space="preserve">ok</t>
        </is>
      </c>
      <c r="AG519" s="13" t="inlineStr">
        <is>
          <t xml:space="preserve">ok</t>
        </is>
      </c>
      <c r="AH519" s="11"/>
      <c r="AI519" s="11"/>
      <c r="AJ519" s="10"/>
      <c r="AK519" s="11"/>
      <c r="AL519" s="10" t="inlineStr">
        <is>
          <t xml:space="preserve">pendente</t>
        </is>
      </c>
      <c r="AM519" s="11" t="inlineStr">
        <is>
          <t xml:space="preserve">sim</t>
        </is>
      </c>
      <c r="AN519" s="11" t="inlineStr">
        <is>
          <t xml:space="preserve">data/npcs_3d.json › moradores[11] mercador › falas_noite[0]</t>
        </is>
      </c>
    </row>
    <row r="520" ht="29" customHeight="1">
      <c r="A520" s="10" t="inlineStr">
        <is>
          <t xml:space="preserve">npc.guarda.saudacoes.1</t>
        </is>
      </c>
      <c r="B520" s="10">
        <v>519</v>
      </c>
      <c r="C520" s="11" t="inlineStr">
        <is>
          <t xml:space="preserve">7 · A qualquer hora</t>
        </is>
      </c>
      <c r="D520" s="11" t="inlineStr">
        <is>
          <t xml:space="preserve">Desde o primeiro encontro, a qualquer hora.</t>
        </is>
      </c>
      <c r="E520" s="11" t="inlineStr">
        <is>
          <t xml:space="preserve">Guarda Aristides</t>
        </is>
      </c>
      <c r="F520" s="10" t="inlineStr">
        <is>
          <t xml:space="preserve">guarda</t>
        </is>
      </c>
      <c r="G520" s="11" t="inlineStr">
        <is>
          <t xml:space="preserve">Saudação (aproximação)</t>
        </is>
      </c>
      <c r="H520" s="11" t="inlineStr">
        <is>
          <t xml:space="preserve">Chegar perto (o balão inteiro; a fala no aviso)</t>
        </is>
      </c>
      <c r="I520" s="11"/>
      <c r="J520" s="11"/>
      <c r="K520" s="11"/>
      <c r="L520" s="11"/>
      <c r="M520" s="11"/>
      <c r="N520" s="10"/>
      <c r="O520" s="10"/>
      <c r="P520" s="11" t="inlineStr">
        <is>
          <t xml:space="preserve">Tudo em ordem por aqui, moço.</t>
        </is>
      </c>
      <c r="Q520" s="11" t="inlineStr">
        <is>
          <t xml:space="preserve">All in order here, young man.</t>
        </is>
      </c>
      <c r="R520" s="11" t="inlineStr">
        <is>
          <t xml:space="preserve">Todo en orden por aquí, muchacho.</t>
        </is>
      </c>
      <c r="S520" s="11" t="inlineStr">
        <is>
          <t xml:space="preserve">这儿一切太平，小伙子。</t>
        </is>
      </c>
      <c r="T520" s="10">
        <v>29</v>
      </c>
      <c r="U520" s="10">
        <v>2.1</v>
      </c>
      <c r="V520" s="11" t="inlineStr">
        <is>
          <t xml:space="preserve">Brian · nPczCjzI2devNBz1zQrb · eleven_v3</t>
        </is>
      </c>
      <c r="W520" s="11" t="inlineStr">
        <is>
          <t xml:space="preserve">assets/audio/vozes/guarda_saudacao_1.mp3</t>
        </is>
      </c>
      <c r="X520" s="12" t="inlineStr">
        <is>
          <t xml:space="preserve">sim</t>
        </is>
      </c>
      <c r="Y520" s="11" t="inlineStr">
        <is>
          <t xml:space="preserve">não</t>
        </is>
      </c>
      <c r="Z520" s="11"/>
      <c r="AA520" s="11" t="inlineStr">
        <is>
          <t xml:space="preserve">(sem texto de TTS guardado)</t>
        </is>
      </c>
      <c r="AB520" s="11" t="inlineStr">
        <is>
          <t xml:space="preserve">completas</t>
        </is>
      </c>
      <c r="AC520" s="11" t="inlineStr">
        <is>
          <t xml:space="preserve">3D</t>
        </is>
      </c>
      <c r="AD520" s="11"/>
      <c r="AE520" s="11"/>
      <c r="AF520" s="13" t="inlineStr">
        <is>
          <t xml:space="preserve">ok</t>
        </is>
      </c>
      <c r="AG520" s="13" t="inlineStr">
        <is>
          <t xml:space="preserve">ok</t>
        </is>
      </c>
      <c r="AH520" s="11"/>
      <c r="AI520" s="11"/>
      <c r="AJ520" s="10"/>
      <c r="AK520" s="11"/>
      <c r="AL520" s="10" t="inlineStr">
        <is>
          <t xml:space="preserve">pendente</t>
        </is>
      </c>
      <c r="AM520" s="11" t="inlineStr">
        <is>
          <t xml:space="preserve">sim</t>
        </is>
      </c>
      <c r="AN520" s="11" t="inlineStr">
        <is>
          <t xml:space="preserve">data/npcs_3d.json › moradores[12] guarda › saudacoes[0]</t>
        </is>
      </c>
    </row>
    <row r="521" ht="29" customHeight="1">
      <c r="A521" s="10" t="inlineStr">
        <is>
          <t xml:space="preserve">npc.guarda.saudacoes.2</t>
        </is>
      </c>
      <c r="B521" s="10">
        <v>520</v>
      </c>
      <c r="C521" s="11" t="inlineStr">
        <is>
          <t xml:space="preserve">7 · A qualquer hora</t>
        </is>
      </c>
      <c r="D521" s="11" t="inlineStr">
        <is>
          <t xml:space="preserve">Desde o primeiro encontro, a qualquer hora.</t>
        </is>
      </c>
      <c r="E521" s="11" t="inlineStr">
        <is>
          <t xml:space="preserve">Guarda Aristides</t>
        </is>
      </c>
      <c r="F521" s="10" t="inlineStr">
        <is>
          <t xml:space="preserve">guarda</t>
        </is>
      </c>
      <c r="G521" s="11" t="inlineStr">
        <is>
          <t xml:space="preserve">Saudação (aproximação)</t>
        </is>
      </c>
      <c r="H521" s="11" t="inlineStr">
        <is>
          <t xml:space="preserve">Chegar perto (o balão inteiro; a fala no aviso)</t>
        </is>
      </c>
      <c r="I521" s="11"/>
      <c r="J521" s="11"/>
      <c r="K521" s="11"/>
      <c r="L521" s="11"/>
      <c r="M521" s="11"/>
      <c r="N521" s="10"/>
      <c r="O521" s="10"/>
      <c r="P521" s="11" t="inlineStr">
        <is>
          <t xml:space="preserve">Paz no arraial, graças a Deus.</t>
        </is>
      </c>
      <c r="Q521" s="11" t="inlineStr">
        <is>
          <t xml:space="preserve">Peace in the village, thank God.</t>
        </is>
      </c>
      <c r="R521" s="11" t="inlineStr">
        <is>
          <t xml:space="preserve">Paz en el caserío, gracias a Dios.</t>
        </is>
      </c>
      <c r="S521" s="11" t="inlineStr">
        <is>
          <t xml:space="preserve">村里平安无事，感谢上帝。</t>
        </is>
      </c>
      <c r="T521" s="10">
        <v>30</v>
      </c>
      <c r="U521" s="10">
        <v>2.1</v>
      </c>
      <c r="V521" s="11" t="inlineStr">
        <is>
          <t xml:space="preserve">Brian · nPczCjzI2devNBz1zQrb · eleven_v3</t>
        </is>
      </c>
      <c r="W521" s="11" t="inlineStr">
        <is>
          <t xml:space="preserve">assets/audio/vozes/guarda_saudacao_2.mp3</t>
        </is>
      </c>
      <c r="X521" s="12" t="inlineStr">
        <is>
          <t xml:space="preserve">sim</t>
        </is>
      </c>
      <c r="Y521" s="11" t="inlineStr">
        <is>
          <t xml:space="preserve">não</t>
        </is>
      </c>
      <c r="Z521" s="11"/>
      <c r="AA521" s="11" t="inlineStr">
        <is>
          <t xml:space="preserve">(sem texto de TTS guardado)</t>
        </is>
      </c>
      <c r="AB521" s="11" t="inlineStr">
        <is>
          <t xml:space="preserve">completas</t>
        </is>
      </c>
      <c r="AC521" s="11" t="inlineStr">
        <is>
          <t xml:space="preserve">3D</t>
        </is>
      </c>
      <c r="AD521" s="11"/>
      <c r="AE521" s="11"/>
      <c r="AF521" s="13" t="inlineStr">
        <is>
          <t xml:space="preserve">ok</t>
        </is>
      </c>
      <c r="AG521" s="13" t="inlineStr">
        <is>
          <t xml:space="preserve">ok</t>
        </is>
      </c>
      <c r="AH521" s="11"/>
      <c r="AI521" s="11"/>
      <c r="AJ521" s="10"/>
      <c r="AK521" s="11"/>
      <c r="AL521" s="10" t="inlineStr">
        <is>
          <t xml:space="preserve">pendente</t>
        </is>
      </c>
      <c r="AM521" s="11" t="inlineStr">
        <is>
          <t xml:space="preserve">sim</t>
        </is>
      </c>
      <c r="AN521" s="11" t="inlineStr">
        <is>
          <t xml:space="preserve">data/npcs_3d.json › moradores[12] guarda › saudacoes[1]</t>
        </is>
      </c>
    </row>
    <row r="522" ht="29" customHeight="1">
      <c r="A522" s="10" t="inlineStr">
        <is>
          <t xml:space="preserve">npc.guarda.saudacoes.3</t>
        </is>
      </c>
      <c r="B522" s="10">
        <v>521</v>
      </c>
      <c r="C522" s="11" t="inlineStr">
        <is>
          <t xml:space="preserve">7 · A qualquer hora</t>
        </is>
      </c>
      <c r="D522" s="11" t="inlineStr">
        <is>
          <t xml:space="preserve">Desde o primeiro encontro, a qualquer hora.</t>
        </is>
      </c>
      <c r="E522" s="11" t="inlineStr">
        <is>
          <t xml:space="preserve">Guarda Aristides</t>
        </is>
      </c>
      <c r="F522" s="10" t="inlineStr">
        <is>
          <t xml:space="preserve">guarda</t>
        </is>
      </c>
      <c r="G522" s="11" t="inlineStr">
        <is>
          <t xml:space="preserve">Saudação (aproximação)</t>
        </is>
      </c>
      <c r="H522" s="11" t="inlineStr">
        <is>
          <t xml:space="preserve">Chegar perto (o balão inteiro; a fala no aviso)</t>
        </is>
      </c>
      <c r="I522" s="11"/>
      <c r="J522" s="11"/>
      <c r="K522" s="11"/>
      <c r="L522" s="11"/>
      <c r="M522" s="11"/>
      <c r="N522" s="10"/>
      <c r="O522" s="10"/>
      <c r="P522" s="11" t="inlineStr">
        <is>
          <t xml:space="preserve">Aristides, guarda da vila, às ordens.</t>
        </is>
      </c>
      <c r="Q522" s="11" t="inlineStr">
        <is>
          <t xml:space="preserve">Aristides, village watchman, at your service.</t>
        </is>
      </c>
      <c r="R522" s="11" t="inlineStr">
        <is>
          <t xml:space="preserve">Aristides, guardia de la villa, a sus órdenes.</t>
        </is>
      </c>
      <c r="S522" s="11" t="inlineStr">
        <is>
          <t xml:space="preserve">阿里斯蒂德斯，村里的守卫，听候吩咐。</t>
        </is>
      </c>
      <c r="T522" s="10">
        <v>37</v>
      </c>
      <c r="U522" s="10">
        <v>2.6</v>
      </c>
      <c r="V522" s="11" t="inlineStr">
        <is>
          <t xml:space="preserve">Brian · nPczCjzI2devNBz1zQrb · eleven_v3</t>
        </is>
      </c>
      <c r="W522" s="11" t="inlineStr">
        <is>
          <t xml:space="preserve">assets/audio/vozes/guarda_saudacao_3.mp3</t>
        </is>
      </c>
      <c r="X522" s="12" t="inlineStr">
        <is>
          <t xml:space="preserve">sim</t>
        </is>
      </c>
      <c r="Y522" s="11" t="inlineStr">
        <is>
          <t xml:space="preserve">não</t>
        </is>
      </c>
      <c r="Z522" s="11"/>
      <c r="AA522" s="11" t="inlineStr">
        <is>
          <t xml:space="preserve">(sem texto de TTS guardado)</t>
        </is>
      </c>
      <c r="AB522" s="11" t="inlineStr">
        <is>
          <t xml:space="preserve">completas</t>
        </is>
      </c>
      <c r="AC522" s="11" t="inlineStr">
        <is>
          <t xml:space="preserve">3D</t>
        </is>
      </c>
      <c r="AD522" s="11"/>
      <c r="AE522" s="11"/>
      <c r="AF522" s="13" t="inlineStr">
        <is>
          <t xml:space="preserve">ok</t>
        </is>
      </c>
      <c r="AG522" s="13" t="inlineStr">
        <is>
          <t xml:space="preserve">ok</t>
        </is>
      </c>
      <c r="AH522" s="11"/>
      <c r="AI522" s="11"/>
      <c r="AJ522" s="10"/>
      <c r="AK522" s="11"/>
      <c r="AL522" s="10" t="inlineStr">
        <is>
          <t xml:space="preserve">pendente</t>
        </is>
      </c>
      <c r="AM522" s="11" t="inlineStr">
        <is>
          <t xml:space="preserve">sim</t>
        </is>
      </c>
      <c r="AN522" s="11" t="inlineStr">
        <is>
          <t xml:space="preserve">data/npcs_3d.json › moradores[12] guarda › saudacoes[2]</t>
        </is>
      </c>
    </row>
    <row r="523" ht="29" customHeight="1">
      <c r="A523" s="10" t="inlineStr">
        <is>
          <t xml:space="preserve">npc.guarda.saudacoes.4</t>
        </is>
      </c>
      <c r="B523" s="10">
        <v>522</v>
      </c>
      <c r="C523" s="11" t="inlineStr">
        <is>
          <t xml:space="preserve">7 · A qualquer hora</t>
        </is>
      </c>
      <c r="D523" s="11" t="inlineStr">
        <is>
          <t xml:space="preserve">Desde o primeiro encontro, a qualquer hora.</t>
        </is>
      </c>
      <c r="E523" s="11" t="inlineStr">
        <is>
          <t xml:space="preserve">Guarda Aristides</t>
        </is>
      </c>
      <c r="F523" s="10" t="inlineStr">
        <is>
          <t xml:space="preserve">guarda</t>
        </is>
      </c>
      <c r="G523" s="11" t="inlineStr">
        <is>
          <t xml:space="preserve">Saudação (aproximação)</t>
        </is>
      </c>
      <c r="H523" s="11" t="inlineStr">
        <is>
          <t xml:space="preserve">Chegar perto (o balão inteiro; a fala no aviso)</t>
        </is>
      </c>
      <c r="I523" s="11"/>
      <c r="J523" s="11"/>
      <c r="K523" s="11"/>
      <c r="L523" s="11"/>
      <c r="M523" s="11"/>
      <c r="N523" s="10"/>
      <c r="O523" s="10"/>
      <c r="P523" s="11" t="inlineStr">
        <is>
          <t xml:space="preserve">Com licença, moço: viu algo estranho?</t>
        </is>
      </c>
      <c r="Q523" s="11" t="inlineStr">
        <is>
          <t xml:space="preserve">Excuse me, young man: seen anything strange?</t>
        </is>
      </c>
      <c r="R523" s="11" t="inlineStr">
        <is>
          <t xml:space="preserve">Con permiso, muchacho: ¿viste algo raro?</t>
        </is>
      </c>
      <c r="S523" s="11" t="inlineStr">
        <is>
          <t xml:space="preserve">劳驾问一句，小伙子：你看到什么可疑的事没有？</t>
        </is>
      </c>
      <c r="T523" s="10">
        <v>37</v>
      </c>
      <c r="U523" s="10">
        <v>2.6</v>
      </c>
      <c r="V523" s="11" t="inlineStr">
        <is>
          <t xml:space="preserve">Brian · nPczCjzI2devNBz1zQrb · eleven_v3</t>
        </is>
      </c>
      <c r="W523" s="11" t="inlineStr">
        <is>
          <t xml:space="preserve">assets/audio/vozes/guarda_saudacao_4.mp3</t>
        </is>
      </c>
      <c r="X523" s="12" t="inlineStr">
        <is>
          <t xml:space="preserve">sim</t>
        </is>
      </c>
      <c r="Y523" s="11" t="inlineStr">
        <is>
          <t xml:space="preserve">não</t>
        </is>
      </c>
      <c r="Z523" s="11" t="inlineStr">
        <is>
          <t xml:space="preserve">[curious] Com licença, moço: viu algo estranho?</t>
        </is>
      </c>
      <c r="AA523" s="11" t="inlineStr">
        <is>
          <t xml:space="preserve">sim</t>
        </is>
      </c>
      <c r="AB523" s="11" t="inlineStr">
        <is>
          <t xml:space="preserve">completas</t>
        </is>
      </c>
      <c r="AC523" s="11" t="inlineStr">
        <is>
          <t xml:space="preserve">3D</t>
        </is>
      </c>
      <c r="AD523" s="11"/>
      <c r="AE523" s="11"/>
      <c r="AF523" s="13" t="inlineStr">
        <is>
          <t xml:space="preserve">ok</t>
        </is>
      </c>
      <c r="AG523" s="13" t="inlineStr">
        <is>
          <t xml:space="preserve">ok</t>
        </is>
      </c>
      <c r="AH523" s="11"/>
      <c r="AI523" s="11"/>
      <c r="AJ523" s="10"/>
      <c r="AK523" s="11"/>
      <c r="AL523" s="10" t="inlineStr">
        <is>
          <t xml:space="preserve">pendente</t>
        </is>
      </c>
      <c r="AM523" s="11" t="inlineStr">
        <is>
          <t xml:space="preserve">sim</t>
        </is>
      </c>
      <c r="AN523" s="11" t="inlineStr">
        <is>
          <t xml:space="preserve">data/npcs_3d.json › moradores[12] guarda › saudacoes[3]</t>
        </is>
      </c>
    </row>
    <row r="524" ht="29" customHeight="1">
      <c r="A524" s="10" t="inlineStr">
        <is>
          <t xml:space="preserve">npc.guarda.saudacoes_noite.1</t>
        </is>
      </c>
      <c r="B524" s="10">
        <v>523</v>
      </c>
      <c r="C524" s="11" t="inlineStr">
        <is>
          <t xml:space="preserve">7 · A qualquer hora</t>
        </is>
      </c>
      <c r="D524" s="11" t="inlineStr">
        <is>
          <t xml:space="preserve">À noite (das 18h48 à meia-noite), somada às de sempre.</t>
        </is>
      </c>
      <c r="E524" s="11" t="inlineStr">
        <is>
          <t xml:space="preserve">Guarda Aristides</t>
        </is>
      </c>
      <c r="F524" s="10" t="inlineStr">
        <is>
          <t xml:space="preserve">guarda</t>
        </is>
      </c>
      <c r="G524" s="11" t="inlineStr">
        <is>
          <t xml:space="preserve">Saudação da noite</t>
        </is>
      </c>
      <c r="H524" s="11" t="inlineStr">
        <is>
          <t xml:space="preserve">Chegar perto, de noite</t>
        </is>
      </c>
      <c r="I524" s="11"/>
      <c r="J524" s="11"/>
      <c r="K524" s="11"/>
      <c r="L524" s="11"/>
      <c r="M524" s="11"/>
      <c r="N524" s="10"/>
      <c r="O524" s="10"/>
      <c r="P524" s="11" t="inlineStr">
        <is>
          <t xml:space="preserve">Boa noite, moço, candeeiro aceso e arraial em paz.</t>
        </is>
      </c>
      <c r="Q524" s="11" t="inlineStr">
        <is>
          <t xml:space="preserve">Good night, young man, lantern lit and village at peace.</t>
        </is>
      </c>
      <c r="R524" s="11" t="inlineStr">
        <is>
          <t xml:space="preserve">Buenas noches, muchacho, farol encendido y caserío en paz.</t>
        </is>
      </c>
      <c r="S524" s="11" t="inlineStr">
        <is>
          <t xml:space="preserve">晚上好，小伙子，提灯亮着，村子平安。</t>
        </is>
      </c>
      <c r="T524" s="10">
        <v>50</v>
      </c>
      <c r="U524" s="10">
        <v>3.6</v>
      </c>
      <c r="V524" s="11" t="inlineStr">
        <is>
          <t xml:space="preserve">Brian · nPczCjzI2devNBz1zQrb · eleven_v3</t>
        </is>
      </c>
      <c r="W524" s="11" t="inlineStr">
        <is>
          <t xml:space="preserve">assets/audio/vozes/guarda_saudacao_noite_1.mp3</t>
        </is>
      </c>
      <c r="X524" s="12" t="inlineStr">
        <is>
          <t xml:space="preserve">sim</t>
        </is>
      </c>
      <c r="Y524" s="11" t="inlineStr">
        <is>
          <t xml:space="preserve">não</t>
        </is>
      </c>
      <c r="Z524" s="11" t="inlineStr">
        <is>
          <t xml:space="preserve">[calm] Boa noite, moço, candeeiro aceso e arraial em paz.</t>
        </is>
      </c>
      <c r="AA524" s="11" t="inlineStr">
        <is>
          <t xml:space="preserve">sim</t>
        </is>
      </c>
      <c r="AB524" s="11" t="inlineStr">
        <is>
          <t xml:space="preserve">completas</t>
        </is>
      </c>
      <c r="AC524" s="11" t="inlineStr">
        <is>
          <t xml:space="preserve">3D</t>
        </is>
      </c>
      <c r="AD524" s="11"/>
      <c r="AE524" s="11"/>
      <c r="AF524" s="13" t="inlineStr">
        <is>
          <t xml:space="preserve">ok</t>
        </is>
      </c>
      <c r="AG524" s="13" t="inlineStr">
        <is>
          <t xml:space="preserve">ok</t>
        </is>
      </c>
      <c r="AH524" s="11"/>
      <c r="AI524" s="11"/>
      <c r="AJ524" s="10"/>
      <c r="AK524" s="11"/>
      <c r="AL524" s="10" t="inlineStr">
        <is>
          <t xml:space="preserve">pendente</t>
        </is>
      </c>
      <c r="AM524" s="11" t="inlineStr">
        <is>
          <t xml:space="preserve">sim</t>
        </is>
      </c>
      <c r="AN524" s="11" t="inlineStr">
        <is>
          <t xml:space="preserve">data/npcs_3d.json › moradores[12] guarda › saudacoes_noite[0]</t>
        </is>
      </c>
    </row>
    <row r="525" ht="29" customHeight="1">
      <c r="A525" s="10" t="inlineStr">
        <is>
          <t xml:space="preserve">npc.guarda.saudacoes_noite.2</t>
        </is>
      </c>
      <c r="B525" s="10">
        <v>524</v>
      </c>
      <c r="C525" s="11" t="inlineStr">
        <is>
          <t xml:space="preserve">7 · A qualquer hora</t>
        </is>
      </c>
      <c r="D525" s="11" t="inlineStr">
        <is>
          <t xml:space="preserve">À noite (das 18h48 à meia-noite), somada às de sempre.</t>
        </is>
      </c>
      <c r="E525" s="11" t="inlineStr">
        <is>
          <t xml:space="preserve">Guarda Aristides</t>
        </is>
      </c>
      <c r="F525" s="10" t="inlineStr">
        <is>
          <t xml:space="preserve">guarda</t>
        </is>
      </c>
      <c r="G525" s="11" t="inlineStr">
        <is>
          <t xml:space="preserve">Saudação da noite</t>
        </is>
      </c>
      <c r="H525" s="11" t="inlineStr">
        <is>
          <t xml:space="preserve">Chegar perto, de noite</t>
        </is>
      </c>
      <c r="I525" s="11"/>
      <c r="J525" s="11"/>
      <c r="K525" s="11"/>
      <c r="L525" s="11"/>
      <c r="M525" s="11"/>
      <c r="N525" s="10"/>
      <c r="O525" s="10"/>
      <c r="P525" s="11" t="inlineStr">
        <is>
          <t xml:space="preserve">Anda tarde, moço? Eu faço a ronda. Vá com Deus.</t>
        </is>
      </c>
      <c r="Q525" s="11" t="inlineStr">
        <is>
          <t xml:space="preserve">Out late, young man? I'm on my rounds. Go with God.</t>
        </is>
      </c>
      <c r="R525" s="11" t="inlineStr">
        <is>
          <t xml:space="preserve">¿Andas tarde, muchacho? Hago la ronda. Ve con Dios.</t>
        </is>
      </c>
      <c r="S525" s="11" t="inlineStr">
        <is>
          <t xml:space="preserve">这么晚还在外头？我在巡逻。一路平安。</t>
        </is>
      </c>
      <c r="T525" s="10">
        <v>47</v>
      </c>
      <c r="U525" s="10">
        <v>3.4</v>
      </c>
      <c r="V525" s="11" t="inlineStr">
        <is>
          <t xml:space="preserve">Brian · nPczCjzI2devNBz1zQrb · eleven_v3</t>
        </is>
      </c>
      <c r="W525" s="11" t="inlineStr">
        <is>
          <t xml:space="preserve">assets/audio/vozes/guarda_saudacao_noite_2.mp3</t>
        </is>
      </c>
      <c r="X525" s="12" t="inlineStr">
        <is>
          <t xml:space="preserve">sim</t>
        </is>
      </c>
      <c r="Y525" s="11" t="inlineStr">
        <is>
          <t xml:space="preserve">não</t>
        </is>
      </c>
      <c r="Z525" s="11" t="inlineStr">
        <is>
          <t xml:space="preserve">[calm] Anda tarde, moço? Eu faço a ronda. Vá com Deus.</t>
        </is>
      </c>
      <c r="AA525" s="11" t="inlineStr">
        <is>
          <t xml:space="preserve">sim</t>
        </is>
      </c>
      <c r="AB525" s="11" t="inlineStr">
        <is>
          <t xml:space="preserve">completas</t>
        </is>
      </c>
      <c r="AC525" s="11" t="inlineStr">
        <is>
          <t xml:space="preserve">3D</t>
        </is>
      </c>
      <c r="AD525" s="11"/>
      <c r="AE525" s="11"/>
      <c r="AF525" s="13" t="inlineStr">
        <is>
          <t xml:space="preserve">ok</t>
        </is>
      </c>
      <c r="AG525" s="13" t="inlineStr">
        <is>
          <t xml:space="preserve">ok</t>
        </is>
      </c>
      <c r="AH525" s="11"/>
      <c r="AI525" s="11"/>
      <c r="AJ525" s="10"/>
      <c r="AK525" s="11"/>
      <c r="AL525" s="10" t="inlineStr">
        <is>
          <t xml:space="preserve">pendente</t>
        </is>
      </c>
      <c r="AM525" s="11" t="inlineStr">
        <is>
          <t xml:space="preserve">sim</t>
        </is>
      </c>
      <c r="AN525" s="11" t="inlineStr">
        <is>
          <t xml:space="preserve">data/npcs_3d.json › moradores[12] guarda › saudacoes_noite[1]</t>
        </is>
      </c>
    </row>
    <row r="526" ht="42" customHeight="1">
      <c r="A526" s="10" t="inlineStr">
        <is>
          <t xml:space="preserve">npc.guarda.falas.1</t>
        </is>
      </c>
      <c r="B526" s="10">
        <v>525</v>
      </c>
      <c r="C526" s="11" t="inlineStr">
        <is>
          <t xml:space="preserve">7 · A qualquer hora</t>
        </is>
      </c>
      <c r="D526" s="11" t="inlineStr">
        <is>
          <t xml:space="preserve">Desde o primeiro encontro, a qualquer hora.</t>
        </is>
      </c>
      <c r="E526" s="11" t="inlineStr">
        <is>
          <t xml:space="preserve">Guarda Aristides</t>
        </is>
      </c>
      <c r="F526" s="10" t="inlineStr">
        <is>
          <t xml:space="preserve">guarda</t>
        </is>
      </c>
      <c r="G526" s="11" t="inlineStr">
        <is>
          <t xml:space="preserve">Conversa (E)</t>
        </is>
      </c>
      <c r="H526" s="11" t="inlineStr">
        <is>
          <t xml:space="preserve">E no morador (alterna a cada conversa)</t>
        </is>
      </c>
      <c r="I526" s="11"/>
      <c r="J526" s="11"/>
      <c r="K526" s="11"/>
      <c r="L526" s="11"/>
      <c r="M526" s="11"/>
      <c r="N526" s="10"/>
      <c r="O526" s="10"/>
      <c r="P526" s="11" t="inlineStr">
        <is>
          <t xml:space="preserve">Arma eu não carrego. O intendente diz que guarda de verdade vigia, não prende. Levo só o candeeiro e a cara de severo.</t>
        </is>
      </c>
      <c r="Q526" s="11" t="inlineStr">
        <is>
          <t xml:space="preserve">I carry no weapon. The intendant says a true watchman watches, he doesn't arrest. I carry only the lantern and a stern face.</t>
        </is>
      </c>
      <c r="R526" s="11" t="inlineStr">
        <is>
          <t xml:space="preserve">Arma no cargo. El intendente dice que un guardia de verdad vigila, no arresta. Solo llevo el farol y una cara seria.</t>
        </is>
      </c>
      <c r="S526" s="11" t="inlineStr">
        <is>
          <t xml:space="preserve">我不带武器。镇长说，真正的守卫是看着的，不是抓人的。我只提一盏提灯，再板着一张严肃的脸。</t>
        </is>
      </c>
      <c r="T526" s="10">
        <v>118</v>
      </c>
      <c r="U526" s="10">
        <v>8.4</v>
      </c>
      <c r="V526" s="11" t="inlineStr">
        <is>
          <t xml:space="preserve">Brian · nPczCjzI2devNBz1zQrb · eleven_v3</t>
        </is>
      </c>
      <c r="W526" s="11" t="inlineStr">
        <is>
          <t xml:space="preserve">assets/audio/vozes/guarda_fala_1.mp3</t>
        </is>
      </c>
      <c r="X526" s="12" t="inlineStr">
        <is>
          <t xml:space="preserve">sim</t>
        </is>
      </c>
      <c r="Y526" s="11" t="inlineStr">
        <is>
          <t xml:space="preserve">não</t>
        </is>
      </c>
      <c r="Z526" s="11"/>
      <c r="AA526" s="11" t="inlineStr">
        <is>
          <t xml:space="preserve">(sem texto de TTS guardado)</t>
        </is>
      </c>
      <c r="AB526" s="11" t="inlineStr">
        <is>
          <t xml:space="preserve">completas</t>
        </is>
      </c>
      <c r="AC526" s="11" t="inlineStr">
        <is>
          <t xml:space="preserve">3D</t>
        </is>
      </c>
      <c r="AD526" s="11"/>
      <c r="AE526" s="11"/>
      <c r="AF526" s="13" t="inlineStr">
        <is>
          <t xml:space="preserve">ok</t>
        </is>
      </c>
      <c r="AG526" s="13" t="inlineStr">
        <is>
          <t xml:space="preserve">ok</t>
        </is>
      </c>
      <c r="AH526" s="11"/>
      <c r="AI526" s="11"/>
      <c r="AJ526" s="10"/>
      <c r="AK526" s="11"/>
      <c r="AL526" s="10" t="inlineStr">
        <is>
          <t xml:space="preserve">pendente</t>
        </is>
      </c>
      <c r="AM526" s="11" t="inlineStr">
        <is>
          <t xml:space="preserve">sim</t>
        </is>
      </c>
      <c r="AN526" s="11" t="inlineStr">
        <is>
          <t xml:space="preserve">data/npcs_3d.json › moradores[12] guarda › falas[0]</t>
        </is>
      </c>
    </row>
    <row r="527" ht="42" customHeight="1">
      <c r="A527" s="10" t="inlineStr">
        <is>
          <t xml:space="preserve">npc.guarda.falas.2</t>
        </is>
      </c>
      <c r="B527" s="10">
        <v>526</v>
      </c>
      <c r="C527" s="11" t="inlineStr">
        <is>
          <t xml:space="preserve">7 · A qualquer hora</t>
        </is>
      </c>
      <c r="D527" s="11" t="inlineStr">
        <is>
          <t xml:space="preserve">Desde o primeiro encontro, a qualquer hora.</t>
        </is>
      </c>
      <c r="E527" s="11" t="inlineStr">
        <is>
          <t xml:space="preserve">Guarda Aristides</t>
        </is>
      </c>
      <c r="F527" s="10" t="inlineStr">
        <is>
          <t xml:space="preserve">guarda</t>
        </is>
      </c>
      <c r="G527" s="11" t="inlineStr">
        <is>
          <t xml:space="preserve">Conversa (E)</t>
        </is>
      </c>
      <c r="H527" s="11" t="inlineStr">
        <is>
          <t xml:space="preserve">E no morador (alterna a cada conversa)</t>
        </is>
      </c>
      <c r="I527" s="11"/>
      <c r="J527" s="11"/>
      <c r="K527" s="11"/>
      <c r="L527" s="11"/>
      <c r="M527" s="11"/>
      <c r="N527" s="10"/>
      <c r="O527" s="10"/>
      <c r="P527" s="11" t="inlineStr">
        <is>
          <t xml:space="preserve">De dia fico na praça, à tarde na igreja, e de noite rodo de candeeiro na mão. Quem me vê sabe que alguém está de olho.</t>
        </is>
      </c>
      <c r="Q527" s="11" t="inlineStr">
        <is>
          <t xml:space="preserve">By day I'm in the square, in the afternoon at the church, and at night I walk with the lantern in hand. Whoever sees me knows someone is watching.</t>
        </is>
      </c>
      <c r="R527" s="11" t="inlineStr">
        <is>
          <t xml:space="preserve">De día estoy en la plaza, por la tarde en la iglesia, y de noche hago la ronda con el farol en la mano. Quien me ve sabe que alguien vigila.</t>
        </is>
      </c>
      <c r="S527" s="11" t="inlineStr">
        <is>
          <t xml:space="preserve">白天我在广场，下午在教堂，夜里提着灯四处巡逻。谁看见我，就知道有人在盯着。</t>
        </is>
      </c>
      <c r="T527" s="10">
        <v>118</v>
      </c>
      <c r="U527" s="10">
        <v>8.4</v>
      </c>
      <c r="V527" s="11" t="inlineStr">
        <is>
          <t xml:space="preserve">Brian · nPczCjzI2devNBz1zQrb · eleven_v3</t>
        </is>
      </c>
      <c r="W527" s="11" t="inlineStr">
        <is>
          <t xml:space="preserve">assets/audio/vozes/guarda_fala_2.mp3</t>
        </is>
      </c>
      <c r="X527" s="12" t="inlineStr">
        <is>
          <t xml:space="preserve">sim</t>
        </is>
      </c>
      <c r="Y527" s="11" t="inlineStr">
        <is>
          <t xml:space="preserve">não</t>
        </is>
      </c>
      <c r="Z527" s="11"/>
      <c r="AA527" s="11" t="inlineStr">
        <is>
          <t xml:space="preserve">(sem texto de TTS guardado)</t>
        </is>
      </c>
      <c r="AB527" s="11" t="inlineStr">
        <is>
          <t xml:space="preserve">completas</t>
        </is>
      </c>
      <c r="AC527" s="11" t="inlineStr">
        <is>
          <t xml:space="preserve">3D</t>
        </is>
      </c>
      <c r="AD527" s="11"/>
      <c r="AE527" s="11"/>
      <c r="AF527" s="13" t="inlineStr">
        <is>
          <t xml:space="preserve">ok</t>
        </is>
      </c>
      <c r="AG527" s="13" t="inlineStr">
        <is>
          <t xml:space="preserve">ok</t>
        </is>
      </c>
      <c r="AH527" s="11"/>
      <c r="AI527" s="11"/>
      <c r="AJ527" s="10"/>
      <c r="AK527" s="11"/>
      <c r="AL527" s="10" t="inlineStr">
        <is>
          <t xml:space="preserve">pendente</t>
        </is>
      </c>
      <c r="AM527" s="11" t="inlineStr">
        <is>
          <t xml:space="preserve">sim</t>
        </is>
      </c>
      <c r="AN527" s="11" t="inlineStr">
        <is>
          <t xml:space="preserve">data/npcs_3d.json › moradores[12] guarda › falas[1]</t>
        </is>
      </c>
    </row>
    <row r="528" ht="42" customHeight="1">
      <c r="A528" s="10" t="inlineStr">
        <is>
          <t xml:space="preserve">npc.guarda.falas.3</t>
        </is>
      </c>
      <c r="B528" s="10">
        <v>527</v>
      </c>
      <c r="C528" s="11" t="inlineStr">
        <is>
          <t xml:space="preserve">7 · A qualquer hora</t>
        </is>
      </c>
      <c r="D528" s="11" t="inlineStr">
        <is>
          <t xml:space="preserve">Desde o primeiro encontro, a qualquer hora.</t>
        </is>
      </c>
      <c r="E528" s="11" t="inlineStr">
        <is>
          <t xml:space="preserve">Guarda Aristides</t>
        </is>
      </c>
      <c r="F528" s="10" t="inlineStr">
        <is>
          <t xml:space="preserve">guarda</t>
        </is>
      </c>
      <c r="G528" s="11" t="inlineStr">
        <is>
          <t xml:space="preserve">Conversa (E)</t>
        </is>
      </c>
      <c r="H528" s="11" t="inlineStr">
        <is>
          <t xml:space="preserve">E no morador (alterna a cada conversa)</t>
        </is>
      </c>
      <c r="I528" s="11"/>
      <c r="J528" s="11"/>
      <c r="K528" s="11"/>
      <c r="L528" s="11"/>
      <c r="M528" s="11"/>
      <c r="N528" s="10"/>
      <c r="O528" s="10"/>
      <c r="P528" s="11" t="inlineStr">
        <is>
          <t xml:space="preserve">Gente de madrugada na rua sem candeeiro eu paro e pergunto. Não é pra proibir, é pra saber quem vai se perder.</t>
        </is>
      </c>
      <c r="Q528" s="11" t="inlineStr">
        <is>
          <t xml:space="preserve">A person out at dawn without a lantern, I stop and ask. Not to forbid, but to know who might get lost.</t>
        </is>
      </c>
      <c r="R528" s="11" t="inlineStr">
        <is>
          <t xml:space="preserve">A quien anda de madrugada sin farol, lo paro y le pregunto. No es para prohibir, es para saber quién se va a perder.</t>
        </is>
      </c>
      <c r="S528" s="11" t="inlineStr">
        <is>
          <t xml:space="preserve">凌晨在街上走又不提灯的人，我都会拦下来问问。不是要禁止什么，是想知道谁可能会迷路。</t>
        </is>
      </c>
      <c r="T528" s="10">
        <v>110</v>
      </c>
      <c r="U528" s="10">
        <v>7.9</v>
      </c>
      <c r="V528" s="11" t="inlineStr">
        <is>
          <t xml:space="preserve">Brian · nPczCjzI2devNBz1zQrb · eleven_v3</t>
        </is>
      </c>
      <c r="W528" s="11" t="inlineStr">
        <is>
          <t xml:space="preserve">assets/audio/vozes/guarda_fala_3.mp3</t>
        </is>
      </c>
      <c r="X528" s="12" t="inlineStr">
        <is>
          <t xml:space="preserve">sim</t>
        </is>
      </c>
      <c r="Y528" s="11" t="inlineStr">
        <is>
          <t xml:space="preserve">não</t>
        </is>
      </c>
      <c r="Z528" s="11"/>
      <c r="AA528" s="11" t="inlineStr">
        <is>
          <t xml:space="preserve">(sem texto de TTS guardado)</t>
        </is>
      </c>
      <c r="AB528" s="11" t="inlineStr">
        <is>
          <t xml:space="preserve">completas</t>
        </is>
      </c>
      <c r="AC528" s="11" t="inlineStr">
        <is>
          <t xml:space="preserve">3D</t>
        </is>
      </c>
      <c r="AD528" s="11"/>
      <c r="AE528" s="15" t="inlineStr">
        <is>
          <t xml:space="preserve">(revisto: "de madrugada" é um costume dele, não um cumprimento) cita a hora do dia ("de madrugada"), e a fala toca a qualquer hora</t>
        </is>
      </c>
      <c r="AF528" s="13" t="inlineStr">
        <is>
          <t xml:space="preserve">ok</t>
        </is>
      </c>
      <c r="AG528" s="13" t="inlineStr">
        <is>
          <t xml:space="preserve">ok</t>
        </is>
      </c>
      <c r="AH528" s="11"/>
      <c r="AI528" s="11"/>
      <c r="AJ528" s="10"/>
      <c r="AK528" s="11"/>
      <c r="AL528" s="10" t="inlineStr">
        <is>
          <t xml:space="preserve">pendente</t>
        </is>
      </c>
      <c r="AM528" s="11" t="inlineStr">
        <is>
          <t xml:space="preserve">sim</t>
        </is>
      </c>
      <c r="AN528" s="11" t="inlineStr">
        <is>
          <t xml:space="preserve">data/npcs_3d.json › moradores[12] guarda › falas[2]</t>
        </is>
      </c>
    </row>
    <row r="529" ht="42" customHeight="1">
      <c r="A529" s="10" t="inlineStr">
        <is>
          <t xml:space="preserve">npc.guarda.falas.4</t>
        </is>
      </c>
      <c r="B529" s="10">
        <v>528</v>
      </c>
      <c r="C529" s="11" t="inlineStr">
        <is>
          <t xml:space="preserve">7 · A qualquer hora</t>
        </is>
      </c>
      <c r="D529" s="11" t="inlineStr">
        <is>
          <t xml:space="preserve">Desde o primeiro encontro, a qualquer hora.</t>
        </is>
      </c>
      <c r="E529" s="11" t="inlineStr">
        <is>
          <t xml:space="preserve">Guarda Aristides</t>
        </is>
      </c>
      <c r="F529" s="10" t="inlineStr">
        <is>
          <t xml:space="preserve">guarda</t>
        </is>
      </c>
      <c r="G529" s="11" t="inlineStr">
        <is>
          <t xml:space="preserve">Conversa (E)</t>
        </is>
      </c>
      <c r="H529" s="11" t="inlineStr">
        <is>
          <t xml:space="preserve">E no morador (alterna a cada conversa)</t>
        </is>
      </c>
      <c r="I529" s="11"/>
      <c r="J529" s="11"/>
      <c r="K529" s="11"/>
      <c r="L529" s="11"/>
      <c r="M529" s="11"/>
      <c r="N529" s="10"/>
      <c r="O529" s="10"/>
      <c r="P529" s="11" t="inlineStr">
        <is>
          <t xml:space="preserve">O convite da fazenda do outro lado do rio não traz nome de quem convida. Em trinta anos de guarda, nunca vi coisa boa sem assinatura.</t>
        </is>
      </c>
      <c r="Q529" s="11" t="inlineStr">
        <is>
          <t xml:space="preserve">The invitation from the farm across the river carries no name of who invites. In thirty years as watchman I've never seen anything good without a signature.</t>
        </is>
      </c>
      <c r="R529" s="11" t="inlineStr">
        <is>
          <t xml:space="preserve">La invitación de la hacienda al otro lado del río no trae el nombre de quien invita. En treinta años de guardia nunca vi nada bueno sin firma.</t>
        </is>
      </c>
      <c r="S529" s="11" t="inlineStr">
        <is>
          <t xml:space="preserve">河对岸庄园的请帖，上头没写邀请人的名字。我当了三十年守卫，没见过哪件好事是不署名的。</t>
        </is>
      </c>
      <c r="T529" s="10">
        <v>133</v>
      </c>
      <c r="U529" s="10">
        <v>9.5</v>
      </c>
      <c r="V529" s="11" t="inlineStr">
        <is>
          <t xml:space="preserve">Brian · nPczCjzI2devNBz1zQrb · eleven_v3</t>
        </is>
      </c>
      <c r="W529" s="11" t="inlineStr">
        <is>
          <t xml:space="preserve">assets/audio/vozes/guarda_fala_4.mp3</t>
        </is>
      </c>
      <c r="X529" s="12" t="inlineStr">
        <is>
          <t xml:space="preserve">sim</t>
        </is>
      </c>
      <c r="Y529" s="11" t="inlineStr">
        <is>
          <t xml:space="preserve">não</t>
        </is>
      </c>
      <c r="Z529" s="11"/>
      <c r="AA529" s="11" t="inlineStr">
        <is>
          <t xml:space="preserve">(sem texto de TTS guardado)</t>
        </is>
      </c>
      <c r="AB529" s="11" t="inlineStr">
        <is>
          <t xml:space="preserve">completas</t>
        </is>
      </c>
      <c r="AC529" s="11" t="inlineStr">
        <is>
          <t xml:space="preserve">3D</t>
        </is>
      </c>
      <c r="AD529" s="11"/>
      <c r="AE529" s="11"/>
      <c r="AF529" s="16" t="inlineStr">
        <is>
          <t xml:space="preserve">problema</t>
        </is>
      </c>
      <c r="AG529" s="15" t="inlineStr">
        <is>
          <t xml:space="preserve">atenção</t>
        </is>
      </c>
      <c r="AH529" s="11" t="inlineStr">
        <is>
          <t xml:space="preserve">"O convite da fazenda... não traz nome de quem convida." — toca antes de o convite chegar e depois da fazenda.</t>
        </is>
      </c>
      <c r="AI529" s="11" t="inlineStr">
        <is>
          <t xml:space="preserve">Fala com condição.</t>
        </is>
      </c>
      <c r="AJ529" s="17" t="inlineStr">
        <is>
          <t xml:space="preserve">média</t>
        </is>
      </c>
      <c r="AK529" s="11"/>
      <c r="AL529" s="18" t="inlineStr">
        <is>
          <t xml:space="preserve">corrigir</t>
        </is>
      </c>
      <c r="AM529" s="11" t="inlineStr">
        <is>
          <t xml:space="preserve">sim</t>
        </is>
      </c>
      <c r="AN529" s="11" t="inlineStr">
        <is>
          <t xml:space="preserve">data/npcs_3d.json › moradores[12] guarda › falas[3]</t>
        </is>
      </c>
    </row>
    <row r="530" ht="42" customHeight="1">
      <c r="A530" s="10" t="inlineStr">
        <is>
          <t xml:space="preserve">npc.guarda.falas.5</t>
        </is>
      </c>
      <c r="B530" s="10">
        <v>529</v>
      </c>
      <c r="C530" s="11" t="inlineStr">
        <is>
          <t xml:space="preserve">7 · A qualquer hora</t>
        </is>
      </c>
      <c r="D530" s="11" t="inlineStr">
        <is>
          <t xml:space="preserve">Desde o primeiro encontro, a qualquer hora.</t>
        </is>
      </c>
      <c r="E530" s="11" t="inlineStr">
        <is>
          <t xml:space="preserve">Guarda Aristides</t>
        </is>
      </c>
      <c r="F530" s="10" t="inlineStr">
        <is>
          <t xml:space="preserve">guarda</t>
        </is>
      </c>
      <c r="G530" s="11" t="inlineStr">
        <is>
          <t xml:space="preserve">Conversa (E)</t>
        </is>
      </c>
      <c r="H530" s="11" t="inlineStr">
        <is>
          <t xml:space="preserve">E no morador (alterna a cada conversa)</t>
        </is>
      </c>
      <c r="I530" s="11"/>
      <c r="J530" s="11"/>
      <c r="K530" s="11"/>
      <c r="L530" s="11"/>
      <c r="M530" s="11"/>
      <c r="N530" s="10"/>
      <c r="O530" s="10"/>
      <c r="P530" s="11" t="inlineStr">
        <is>
          <t xml:space="preserve">O intendente me nomeou e esqueceu. Ordem eu tenho; salário, só a promessa. Mas o arraial dorme em paz, e isso paga.</t>
        </is>
      </c>
      <c r="Q530" s="11" t="inlineStr">
        <is>
          <t xml:space="preserve">The intendant appointed me and forgot me. Orders I have; wages, only the promise. But the village sleeps in peace, and that pays.</t>
        </is>
      </c>
      <c r="R530" s="11" t="inlineStr">
        <is>
          <t xml:space="preserve">El intendente me nombró y se olvidó de mí. Órdenes tengo; sueldo, solo la promesa. Pero el caserío duerme en paz, y eso paga.</t>
        </is>
      </c>
      <c r="S530" s="11" t="inlineStr">
        <is>
          <t xml:space="preserve">镇长任命了我，转头就把我忘了。命令我有，薪水只有一句承诺。可村子睡得安稳，这就算是报酬了。</t>
        </is>
      </c>
      <c r="T530" s="10">
        <v>115</v>
      </c>
      <c r="U530" s="10">
        <v>8.2</v>
      </c>
      <c r="V530" s="11" t="inlineStr">
        <is>
          <t xml:space="preserve">Brian · nPczCjzI2devNBz1zQrb · eleven_v3</t>
        </is>
      </c>
      <c r="W530" s="11" t="inlineStr">
        <is>
          <t xml:space="preserve">assets/audio/vozes/guarda_fala_5.mp3</t>
        </is>
      </c>
      <c r="X530" s="12" t="inlineStr">
        <is>
          <t xml:space="preserve">sim</t>
        </is>
      </c>
      <c r="Y530" s="11" t="inlineStr">
        <is>
          <t xml:space="preserve">não</t>
        </is>
      </c>
      <c r="Z530" s="11"/>
      <c r="AA530" s="11" t="inlineStr">
        <is>
          <t xml:space="preserve">(sem texto de TTS guardado)</t>
        </is>
      </c>
      <c r="AB530" s="11" t="inlineStr">
        <is>
          <t xml:space="preserve">completas</t>
        </is>
      </c>
      <c r="AC530" s="11" t="inlineStr">
        <is>
          <t xml:space="preserve">3D</t>
        </is>
      </c>
      <c r="AD530" s="11"/>
      <c r="AE530" s="11"/>
      <c r="AF530" s="13" t="inlineStr">
        <is>
          <t xml:space="preserve">ok</t>
        </is>
      </c>
      <c r="AG530" s="13" t="inlineStr">
        <is>
          <t xml:space="preserve">ok</t>
        </is>
      </c>
      <c r="AH530" s="11"/>
      <c r="AI530" s="11"/>
      <c r="AJ530" s="10"/>
      <c r="AK530" s="11"/>
      <c r="AL530" s="10" t="inlineStr">
        <is>
          <t xml:space="preserve">pendente</t>
        </is>
      </c>
      <c r="AM530" s="11" t="inlineStr">
        <is>
          <t xml:space="preserve">sim</t>
        </is>
      </c>
      <c r="AN530" s="11" t="inlineStr">
        <is>
          <t xml:space="preserve">data/npcs_3d.json › moradores[12] guarda › falas[4]</t>
        </is>
      </c>
    </row>
    <row r="531" ht="29" customHeight="1">
      <c r="A531" s="10" t="inlineStr">
        <is>
          <t xml:space="preserve">npc.guarda.falas.6</t>
        </is>
      </c>
      <c r="B531" s="10">
        <v>530</v>
      </c>
      <c r="C531" s="11" t="inlineStr">
        <is>
          <t xml:space="preserve">7 · A qualquer hora</t>
        </is>
      </c>
      <c r="D531" s="11" t="inlineStr">
        <is>
          <t xml:space="preserve">Desde o primeiro encontro, a qualquer hora.</t>
        </is>
      </c>
      <c r="E531" s="11" t="inlineStr">
        <is>
          <t xml:space="preserve">Guarda Aristides</t>
        </is>
      </c>
      <c r="F531" s="10" t="inlineStr">
        <is>
          <t xml:space="preserve">guarda</t>
        </is>
      </c>
      <c r="G531" s="11" t="inlineStr">
        <is>
          <t xml:space="preserve">Conversa (E)</t>
        </is>
      </c>
      <c r="H531" s="11" t="inlineStr">
        <is>
          <t xml:space="preserve">E no morador (alterna a cada conversa)</t>
        </is>
      </c>
      <c r="I531" s="11"/>
      <c r="J531" s="11"/>
      <c r="K531" s="11"/>
      <c r="L531" s="11"/>
      <c r="M531" s="11"/>
      <c r="N531" s="10"/>
      <c r="O531" s="10"/>
      <c r="P531" s="11" t="inlineStr">
        <is>
          <t xml:space="preserve">A briga mais séria que apartei foi por causa de uma galinha. Os dois juravam que era deles. Era de um terceiro.</t>
        </is>
      </c>
      <c r="Q531" s="11" t="inlineStr">
        <is>
          <t xml:space="preserve">The most serious fight I ever broke up was over a hen. Both swore she was theirs. She belonged to a third.</t>
        </is>
      </c>
      <c r="R531" s="11" t="inlineStr">
        <is>
          <t xml:space="preserve">La pelea más seria que aparté fue por una gallina. Los dos juraban que era suya. Era de un tercero.</t>
        </is>
      </c>
      <c r="S531" s="11" t="inlineStr">
        <is>
          <t xml:space="preserve">我劝开过的最严重的一场架，是为了一只母鸡。两个人都发誓说是自家的，其实是第三个人的。</t>
        </is>
      </c>
      <c r="T531" s="10">
        <v>111</v>
      </c>
      <c r="U531" s="10">
        <v>7.9</v>
      </c>
      <c r="V531" s="11" t="inlineStr">
        <is>
          <t xml:space="preserve">Brian · nPczCjzI2devNBz1zQrb · eleven_v3</t>
        </is>
      </c>
      <c r="W531" s="11" t="inlineStr">
        <is>
          <t xml:space="preserve">assets/audio/vozes/guarda_fala_6.mp3</t>
        </is>
      </c>
      <c r="X531" s="12" t="inlineStr">
        <is>
          <t xml:space="preserve">sim</t>
        </is>
      </c>
      <c r="Y531" s="11" t="inlineStr">
        <is>
          <t xml:space="preserve">não</t>
        </is>
      </c>
      <c r="Z531" s="11"/>
      <c r="AA531" s="11" t="inlineStr">
        <is>
          <t xml:space="preserve">(sem texto de TTS guardado)</t>
        </is>
      </c>
      <c r="AB531" s="11" t="inlineStr">
        <is>
          <t xml:space="preserve">completas</t>
        </is>
      </c>
      <c r="AC531" s="11" t="inlineStr">
        <is>
          <t xml:space="preserve">3D</t>
        </is>
      </c>
      <c r="AD531" s="11"/>
      <c r="AE531" s="11"/>
      <c r="AF531" s="13" t="inlineStr">
        <is>
          <t xml:space="preserve">ok</t>
        </is>
      </c>
      <c r="AG531" s="13" t="inlineStr">
        <is>
          <t xml:space="preserve">ok</t>
        </is>
      </c>
      <c r="AH531" s="11"/>
      <c r="AI531" s="11"/>
      <c r="AJ531" s="10"/>
      <c r="AK531" s="11"/>
      <c r="AL531" s="10" t="inlineStr">
        <is>
          <t xml:space="preserve">pendente</t>
        </is>
      </c>
      <c r="AM531" s="11" t="inlineStr">
        <is>
          <t xml:space="preserve">sim</t>
        </is>
      </c>
      <c r="AN531" s="11" t="inlineStr">
        <is>
          <t xml:space="preserve">data/npcs_3d.json › moradores[12] guarda › falas[5]</t>
        </is>
      </c>
    </row>
    <row r="532" ht="29" customHeight="1">
      <c r="A532" s="10" t="inlineStr">
        <is>
          <t xml:space="preserve">npc.guarda.falas.7</t>
        </is>
      </c>
      <c r="B532" s="10">
        <v>531</v>
      </c>
      <c r="C532" s="11" t="inlineStr">
        <is>
          <t xml:space="preserve">7 · A qualquer hora</t>
        </is>
      </c>
      <c r="D532" s="11" t="inlineStr">
        <is>
          <t xml:space="preserve">Desde o primeiro encontro, a qualquer hora.</t>
        </is>
      </c>
      <c r="E532" s="11" t="inlineStr">
        <is>
          <t xml:space="preserve">Guarda Aristides</t>
        </is>
      </c>
      <c r="F532" s="10" t="inlineStr">
        <is>
          <t xml:space="preserve">guarda</t>
        </is>
      </c>
      <c r="G532" s="11" t="inlineStr">
        <is>
          <t xml:space="preserve">Conversa (E)</t>
        </is>
      </c>
      <c r="H532" s="11" t="inlineStr">
        <is>
          <t xml:space="preserve">E no morador (alterna a cada conversa)</t>
        </is>
      </c>
      <c r="I532" s="11"/>
      <c r="J532" s="11"/>
      <c r="K532" s="11"/>
      <c r="L532" s="11"/>
      <c r="M532" s="11"/>
      <c r="N532" s="10"/>
      <c r="O532" s="10"/>
      <c r="P532" s="11" t="inlineStr">
        <is>
          <t xml:space="preserve">Se vir fumaça perto do mato, avisa. Fogo aqui anda mais depressa que eu, e olha que eu corro bem.</t>
        </is>
      </c>
      <c r="Q532" s="11" t="inlineStr">
        <is>
          <t xml:space="preserve">If you see smoke near the woods, tell me. Fire here runs faster than I do, and I run well.</t>
        </is>
      </c>
      <c r="R532" s="11" t="inlineStr">
        <is>
          <t xml:space="preserve">Si ves humo cerca del monte, avísame. El fuego aquí corre más que yo, y mira que yo corro bien.</t>
        </is>
      </c>
      <c r="S532" s="11" t="inlineStr">
        <is>
          <t xml:space="preserve">要是看见林子边上冒烟，就告诉我。这儿的火比我跑得还快，要知道我跑得可不慢。</t>
        </is>
      </c>
      <c r="T532" s="10">
        <v>97</v>
      </c>
      <c r="U532" s="10">
        <v>6.9</v>
      </c>
      <c r="V532" s="11" t="inlineStr">
        <is>
          <t xml:space="preserve">Brian · nPczCjzI2devNBz1zQrb · eleven_v3</t>
        </is>
      </c>
      <c r="W532" s="11" t="inlineStr">
        <is>
          <t xml:space="preserve">assets/audio/vozes/guarda_fala_7.mp3</t>
        </is>
      </c>
      <c r="X532" s="12" t="inlineStr">
        <is>
          <t xml:space="preserve">sim</t>
        </is>
      </c>
      <c r="Y532" s="11" t="inlineStr">
        <is>
          <t xml:space="preserve">não</t>
        </is>
      </c>
      <c r="Z532" s="11"/>
      <c r="AA532" s="11" t="inlineStr">
        <is>
          <t xml:space="preserve">(sem texto de TTS guardado)</t>
        </is>
      </c>
      <c r="AB532" s="11" t="inlineStr">
        <is>
          <t xml:space="preserve">completas</t>
        </is>
      </c>
      <c r="AC532" s="11" t="inlineStr">
        <is>
          <t xml:space="preserve">3D</t>
        </is>
      </c>
      <c r="AD532" s="11"/>
      <c r="AE532" s="11"/>
      <c r="AF532" s="13" t="inlineStr">
        <is>
          <t xml:space="preserve">ok</t>
        </is>
      </c>
      <c r="AG532" s="13" t="inlineStr">
        <is>
          <t xml:space="preserve">ok</t>
        </is>
      </c>
      <c r="AH532" s="11"/>
      <c r="AI532" s="11"/>
      <c r="AJ532" s="10"/>
      <c r="AK532" s="11"/>
      <c r="AL532" s="10" t="inlineStr">
        <is>
          <t xml:space="preserve">pendente</t>
        </is>
      </c>
      <c r="AM532" s="11" t="inlineStr">
        <is>
          <t xml:space="preserve">sim</t>
        </is>
      </c>
      <c r="AN532" s="11" t="inlineStr">
        <is>
          <t xml:space="preserve">data/npcs_3d.json › moradores[12] guarda › falas[6]</t>
        </is>
      </c>
    </row>
    <row r="533" ht="29" customHeight="1">
      <c r="A533" s="10" t="inlineStr">
        <is>
          <t xml:space="preserve">npc.guarda.falas.8</t>
        </is>
      </c>
      <c r="B533" s="10">
        <v>532</v>
      </c>
      <c r="C533" s="11" t="inlineStr">
        <is>
          <t xml:space="preserve">7 · A qualquer hora</t>
        </is>
      </c>
      <c r="D533" s="11" t="inlineStr">
        <is>
          <t xml:space="preserve">Desde o primeiro encontro, a qualquer hora.</t>
        </is>
      </c>
      <c r="E533" s="11" t="inlineStr">
        <is>
          <t xml:space="preserve">Guarda Aristides</t>
        </is>
      </c>
      <c r="F533" s="10" t="inlineStr">
        <is>
          <t xml:space="preserve">guarda</t>
        </is>
      </c>
      <c r="G533" s="11" t="inlineStr">
        <is>
          <t xml:space="preserve">Conversa (E)</t>
        </is>
      </c>
      <c r="H533" s="11" t="inlineStr">
        <is>
          <t xml:space="preserve">E no morador (alterna a cada conversa)</t>
        </is>
      </c>
      <c r="I533" s="11"/>
      <c r="J533" s="11"/>
      <c r="K533" s="11"/>
      <c r="L533" s="11"/>
      <c r="M533" s="11"/>
      <c r="N533" s="10"/>
      <c r="O533" s="10"/>
      <c r="P533" s="11" t="inlineStr">
        <is>
          <t xml:space="preserve">O cachorro malhado lá de casa vigia melhor que eu. Late pra quem chega, e eu só pergunto o nome.</t>
        </is>
      </c>
      <c r="Q533" s="11" t="inlineStr">
        <is>
          <t xml:space="preserve">The spotted dog at my house watches better than I do. He barks at whoever arrives, and I only ask their name.</t>
        </is>
      </c>
      <c r="R533" s="11" t="inlineStr">
        <is>
          <t xml:space="preserve">El perro manchado de mi casa vigila mejor que yo. Ladra a quien llega, y yo solo pregunto el nombre.</t>
        </is>
      </c>
      <c r="S533" s="11" t="inlineStr">
        <is>
          <t xml:space="preserve">我家那条花狗，看守得比我还强。有人来它就叫，我只会问一声名字。</t>
        </is>
      </c>
      <c r="T533" s="10">
        <v>96</v>
      </c>
      <c r="U533" s="10">
        <v>6.9</v>
      </c>
      <c r="V533" s="11" t="inlineStr">
        <is>
          <t xml:space="preserve">Brian · nPczCjzI2devNBz1zQrb · eleven_v3</t>
        </is>
      </c>
      <c r="W533" s="11" t="inlineStr">
        <is>
          <t xml:space="preserve">assets/audio/vozes/guarda_fala_8.mp3</t>
        </is>
      </c>
      <c r="X533" s="12" t="inlineStr">
        <is>
          <t xml:space="preserve">sim</t>
        </is>
      </c>
      <c r="Y533" s="11" t="inlineStr">
        <is>
          <t xml:space="preserve">não</t>
        </is>
      </c>
      <c r="Z533" s="11"/>
      <c r="AA533" s="11" t="inlineStr">
        <is>
          <t xml:space="preserve">(sem texto de TTS guardado)</t>
        </is>
      </c>
      <c r="AB533" s="11" t="inlineStr">
        <is>
          <t xml:space="preserve">completas</t>
        </is>
      </c>
      <c r="AC533" s="11" t="inlineStr">
        <is>
          <t xml:space="preserve">3D</t>
        </is>
      </c>
      <c r="AD533" s="11"/>
      <c r="AE533" s="11"/>
      <c r="AF533" s="13" t="inlineStr">
        <is>
          <t xml:space="preserve">ok</t>
        </is>
      </c>
      <c r="AG533" s="13" t="inlineStr">
        <is>
          <t xml:space="preserve">ok</t>
        </is>
      </c>
      <c r="AH533" s="11"/>
      <c r="AI533" s="11"/>
      <c r="AJ533" s="10"/>
      <c r="AK533" s="11"/>
      <c r="AL533" s="10" t="inlineStr">
        <is>
          <t xml:space="preserve">pendente</t>
        </is>
      </c>
      <c r="AM533" s="11" t="inlineStr">
        <is>
          <t xml:space="preserve">sim</t>
        </is>
      </c>
      <c r="AN533" s="11" t="inlineStr">
        <is>
          <t xml:space="preserve">data/npcs_3d.json › moradores[12] guarda › falas[7]</t>
        </is>
      </c>
    </row>
    <row r="534" ht="42" customHeight="1">
      <c r="A534" s="10" t="inlineStr">
        <is>
          <t xml:space="preserve">npc.guarda.falas.9</t>
        </is>
      </c>
      <c r="B534" s="10">
        <v>533</v>
      </c>
      <c r="C534" s="11" t="inlineStr">
        <is>
          <t xml:space="preserve">7 · A qualquer hora</t>
        </is>
      </c>
      <c r="D534" s="11" t="inlineStr">
        <is>
          <t xml:space="preserve">Desde o primeiro encontro, a qualquer hora.</t>
        </is>
      </c>
      <c r="E534" s="11" t="inlineStr">
        <is>
          <t xml:space="preserve">Guarda Aristides</t>
        </is>
      </c>
      <c r="F534" s="10" t="inlineStr">
        <is>
          <t xml:space="preserve">guarda</t>
        </is>
      </c>
      <c r="G534" s="11" t="inlineStr">
        <is>
          <t xml:space="preserve">Conversa (E)</t>
        </is>
      </c>
      <c r="H534" s="11" t="inlineStr">
        <is>
          <t xml:space="preserve">E no morador (alterna a cada conversa)</t>
        </is>
      </c>
      <c r="I534" s="11"/>
      <c r="J534" s="11"/>
      <c r="K534" s="11"/>
      <c r="L534" s="11"/>
      <c r="M534" s="11"/>
      <c r="N534" s="10"/>
      <c r="O534" s="10"/>
      <c r="P534" s="11" t="inlineStr">
        <is>
          <t xml:space="preserve">Quem anda de noite pela igreja ouve o vento nas telhas e jura que é gente. Já fui conferir mais de vinte vezes. Era vento.</t>
        </is>
      </c>
      <c r="Q534" s="11" t="inlineStr">
        <is>
          <t xml:space="preserve">Whoever walks by the church at night hears wind in the tiles and swears it's people. I've gone to check over twenty times. It was wind.</t>
        </is>
      </c>
      <c r="R534" s="11" t="inlineStr">
        <is>
          <t xml:space="preserve">Quien anda de noche por la iglesia oye el viento en las tejas y jura que es gente. Fui a comprobar más de veinte veces. Era viento.</t>
        </is>
      </c>
      <c r="S534" s="11" t="inlineStr">
        <is>
          <t xml:space="preserve">夜里走过教堂的人，听见风吹瓦片，就赌咒说有人。我去查看过二十多回，每回都是风。</t>
        </is>
      </c>
      <c r="T534" s="10">
        <v>122</v>
      </c>
      <c r="U534" s="10">
        <v>8.7</v>
      </c>
      <c r="V534" s="11" t="inlineStr">
        <is>
          <t xml:space="preserve">Brian · nPczCjzI2devNBz1zQrb · eleven_v3</t>
        </is>
      </c>
      <c r="W534" s="11" t="inlineStr">
        <is>
          <t xml:space="preserve">assets/audio/vozes/guarda_fala_9.mp3</t>
        </is>
      </c>
      <c r="X534" s="12" t="inlineStr">
        <is>
          <t xml:space="preserve">sim</t>
        </is>
      </c>
      <c r="Y534" s="11" t="inlineStr">
        <is>
          <t xml:space="preserve">não</t>
        </is>
      </c>
      <c r="Z534" s="11" t="inlineStr">
        <is>
          <t xml:space="preserve">[calm] Quem anda de noite pela igreja ouve o vento nas telhas e jura que é gente. Já fui conferir mais de vinte vezes. Era vento.</t>
        </is>
      </c>
      <c r="AA534" s="11" t="inlineStr">
        <is>
          <t xml:space="preserve">sim</t>
        </is>
      </c>
      <c r="AB534" s="11" t="inlineStr">
        <is>
          <t xml:space="preserve">completas</t>
        </is>
      </c>
      <c r="AC534" s="11" t="inlineStr">
        <is>
          <t xml:space="preserve">3D</t>
        </is>
      </c>
      <c r="AD534" s="11"/>
      <c r="AE534" s="11"/>
      <c r="AF534" s="13" t="inlineStr">
        <is>
          <t xml:space="preserve">ok</t>
        </is>
      </c>
      <c r="AG534" s="13" t="inlineStr">
        <is>
          <t xml:space="preserve">ok</t>
        </is>
      </c>
      <c r="AH534" s="11"/>
      <c r="AI534" s="11"/>
      <c r="AJ534" s="10"/>
      <c r="AK534" s="11"/>
      <c r="AL534" s="10" t="inlineStr">
        <is>
          <t xml:space="preserve">pendente</t>
        </is>
      </c>
      <c r="AM534" s="11" t="inlineStr">
        <is>
          <t xml:space="preserve">sim</t>
        </is>
      </c>
      <c r="AN534" s="11" t="inlineStr">
        <is>
          <t xml:space="preserve">data/npcs_3d.json › moradores[12] guarda › falas[8]</t>
        </is>
      </c>
    </row>
    <row r="535" ht="42" customHeight="1">
      <c r="A535" s="10" t="inlineStr">
        <is>
          <t xml:space="preserve">npc.guarda.falas_noite.1</t>
        </is>
      </c>
      <c r="B535" s="10">
        <v>534</v>
      </c>
      <c r="C535" s="11" t="inlineStr">
        <is>
          <t xml:space="preserve">7 · A qualquer hora</t>
        </is>
      </c>
      <c r="D535" s="11" t="inlineStr">
        <is>
          <t xml:space="preserve">À noite (das 18h48 à meia-noite), somada às de sempre.</t>
        </is>
      </c>
      <c r="E535" s="11" t="inlineStr">
        <is>
          <t xml:space="preserve">Guarda Aristides</t>
        </is>
      </c>
      <c r="F535" s="10" t="inlineStr">
        <is>
          <t xml:space="preserve">guarda</t>
        </is>
      </c>
      <c r="G535" s="11" t="inlineStr">
        <is>
          <t xml:space="preserve">Conversa da noite (E)</t>
        </is>
      </c>
      <c r="H535" s="11" t="inlineStr">
        <is>
          <t xml:space="preserve">E no morador, de noite</t>
        </is>
      </c>
      <c r="I535" s="11"/>
      <c r="J535" s="11"/>
      <c r="K535" s="11"/>
      <c r="L535" s="11"/>
      <c r="M535" s="11"/>
      <c r="N535" s="10"/>
      <c r="O535" s="10"/>
      <c r="P535" s="11" t="inlineStr">
        <is>
          <t xml:space="preserve">De noite o arraial fala baixo: o mar, os grilos, um cachorro longe. Quando tudo cala de repente, é aí que eu levanto o candeeiro.</t>
        </is>
      </c>
      <c r="Q535" s="11" t="inlineStr">
        <is>
          <t xml:space="preserve">At night the village speaks softly: the sea, the crickets, a dog far off. When everything goes quiet all at once, that's when I raise the lantern.</t>
        </is>
      </c>
      <c r="R535" s="11" t="inlineStr">
        <is>
          <t xml:space="preserve">De noche el caserío habla bajo: el mar, los grillos, un perro lejos. Cuando todo calla de repente, ahí levanto el farol.</t>
        </is>
      </c>
      <c r="S535" s="11" t="inlineStr">
        <is>
          <t xml:space="preserve">夜里的村子说话很轻：海浪声、蟋蟀声、远处的一声狗叫。等一切突然安静下来，我就举起提灯。</t>
        </is>
      </c>
      <c r="T535" s="10">
        <v>129</v>
      </c>
      <c r="U535" s="10">
        <v>9.2</v>
      </c>
      <c r="V535" s="11" t="inlineStr">
        <is>
          <t xml:space="preserve">Brian · nPczCjzI2devNBz1zQrb · eleven_v3</t>
        </is>
      </c>
      <c r="W535" s="11" t="inlineStr">
        <is>
          <t xml:space="preserve">assets/audio/vozes/guarda_fala_noite_1.mp3</t>
        </is>
      </c>
      <c r="X535" s="12" t="inlineStr">
        <is>
          <t xml:space="preserve">sim</t>
        </is>
      </c>
      <c r="Y535" s="11" t="inlineStr">
        <is>
          <t xml:space="preserve">não</t>
        </is>
      </c>
      <c r="Z535" s="11" t="inlineStr">
        <is>
          <t xml:space="preserve">[calm] De noite o arraial fala baixo: o mar, os grilos, um cachorro longe. Quando tudo cala de repente, é aí que eu levanto o candeeiro.</t>
        </is>
      </c>
      <c r="AA535" s="11" t="inlineStr">
        <is>
          <t xml:space="preserve">sim</t>
        </is>
      </c>
      <c r="AB535" s="11" t="inlineStr">
        <is>
          <t xml:space="preserve">completas</t>
        </is>
      </c>
      <c r="AC535" s="11" t="inlineStr">
        <is>
          <t xml:space="preserve">3D</t>
        </is>
      </c>
      <c r="AD535" s="11"/>
      <c r="AE535" s="11"/>
      <c r="AF535" s="13" t="inlineStr">
        <is>
          <t xml:space="preserve">ok</t>
        </is>
      </c>
      <c r="AG535" s="13" t="inlineStr">
        <is>
          <t xml:space="preserve">ok</t>
        </is>
      </c>
      <c r="AH535" s="11"/>
      <c r="AI535" s="11"/>
      <c r="AJ535" s="10"/>
      <c r="AK535" s="11"/>
      <c r="AL535" s="10" t="inlineStr">
        <is>
          <t xml:space="preserve">pendente</t>
        </is>
      </c>
      <c r="AM535" s="11" t="inlineStr">
        <is>
          <t xml:space="preserve">sim</t>
        </is>
      </c>
      <c r="AN535" s="11" t="inlineStr">
        <is>
          <t xml:space="preserve">data/npcs_3d.json › moradores[12] guarda › falas_noite[0]</t>
        </is>
      </c>
    </row>
    <row r="536" ht="42" customHeight="1">
      <c r="A536" s="10" t="inlineStr">
        <is>
          <t xml:space="preserve">npc.guarda.falas_noite.2</t>
        </is>
      </c>
      <c r="B536" s="10">
        <v>535</v>
      </c>
      <c r="C536" s="11" t="inlineStr">
        <is>
          <t xml:space="preserve">7 · A qualquer hora</t>
        </is>
      </c>
      <c r="D536" s="11" t="inlineStr">
        <is>
          <t xml:space="preserve">À noite (das 18h48 à meia-noite), somada às de sempre.</t>
        </is>
      </c>
      <c r="E536" s="11" t="inlineStr">
        <is>
          <t xml:space="preserve">Guarda Aristides</t>
        </is>
      </c>
      <c r="F536" s="10" t="inlineStr">
        <is>
          <t xml:space="preserve">guarda</t>
        </is>
      </c>
      <c r="G536" s="11" t="inlineStr">
        <is>
          <t xml:space="preserve">Conversa da noite (E)</t>
        </is>
      </c>
      <c r="H536" s="11" t="inlineStr">
        <is>
          <t xml:space="preserve">E no morador, de noite</t>
        </is>
      </c>
      <c r="I536" s="11"/>
      <c r="J536" s="11"/>
      <c r="K536" s="11"/>
      <c r="L536" s="11"/>
      <c r="M536" s="11"/>
      <c r="N536" s="10"/>
      <c r="O536" s="10"/>
      <c r="P536" s="11" t="inlineStr">
        <is>
          <t xml:space="preserve">Dizem que tem luz parada no mato, na altura do peito. Minha ronda vai só até a última casa. Dali pra frente, é com Deus.</t>
        </is>
      </c>
      <c r="Q536" s="11" t="inlineStr">
        <is>
          <t xml:space="preserve">They say there's a light standing in the woods, at chest height. My round goes only to the last house. Beyond that, it's up to God.</t>
        </is>
      </c>
      <c r="R536" s="11" t="inlineStr">
        <is>
          <t xml:space="preserve">Dicen que hay una luz quieta en el monte, a la altura del pecho. Mi ronda llega solo hasta la última casa. De ahí en adelante, es cosa de Dios.</t>
        </is>
      </c>
      <c r="S536" s="11" t="inlineStr">
        <is>
          <t xml:space="preserve">听说林子里有一团不动的光，就在齐胸的高度。我巡逻只到最后一户人家。再往前，就交给上帝了。</t>
        </is>
      </c>
      <c r="T536" s="10">
        <v>120</v>
      </c>
      <c r="U536" s="10">
        <v>8.6</v>
      </c>
      <c r="V536" s="11" t="inlineStr">
        <is>
          <t xml:space="preserve">Brian · nPczCjzI2devNBz1zQrb · eleven_v3</t>
        </is>
      </c>
      <c r="W536" s="11" t="inlineStr">
        <is>
          <t xml:space="preserve">assets/audio/vozes/guarda_fala_noite_2.mp3</t>
        </is>
      </c>
      <c r="X536" s="12" t="inlineStr">
        <is>
          <t xml:space="preserve">sim</t>
        </is>
      </c>
      <c r="Y536" s="11" t="inlineStr">
        <is>
          <t xml:space="preserve">não</t>
        </is>
      </c>
      <c r="Z536" s="11" t="inlineStr">
        <is>
          <t xml:space="preserve">[whispers] Dizem que tem luz parada no mato, na altura do peito. Minha ronda vai só até a última casa. Dali pra frente, é com Deus.</t>
        </is>
      </c>
      <c r="AA536" s="11" t="inlineStr">
        <is>
          <t xml:space="preserve">sim</t>
        </is>
      </c>
      <c r="AB536" s="11" t="inlineStr">
        <is>
          <t xml:space="preserve">completas</t>
        </is>
      </c>
      <c r="AC536" s="11" t="inlineStr">
        <is>
          <t xml:space="preserve">3D</t>
        </is>
      </c>
      <c r="AD536" s="11"/>
      <c r="AE536" s="11"/>
      <c r="AF536" s="13" t="inlineStr">
        <is>
          <t xml:space="preserve">ok</t>
        </is>
      </c>
      <c r="AG536" s="13" t="inlineStr">
        <is>
          <t xml:space="preserve">ok</t>
        </is>
      </c>
      <c r="AH536" s="11"/>
      <c r="AI536" s="11"/>
      <c r="AJ536" s="10"/>
      <c r="AK536" s="11"/>
      <c r="AL536" s="10" t="inlineStr">
        <is>
          <t xml:space="preserve">pendente</t>
        </is>
      </c>
      <c r="AM536" s="11" t="inlineStr">
        <is>
          <t xml:space="preserve">sim</t>
        </is>
      </c>
      <c r="AN536" s="11" t="inlineStr">
        <is>
          <t xml:space="preserve">data/npcs_3d.json › moradores[12] guarda › falas_noite[1]</t>
        </is>
      </c>
    </row>
    <row r="537" ht="29" customHeight="1">
      <c r="A537" s="10" t="inlineStr">
        <is>
          <t xml:space="preserve">npc.pescador.saudacoes.1</t>
        </is>
      </c>
      <c r="B537" s="10">
        <v>536</v>
      </c>
      <c r="C537" s="11" t="inlineStr">
        <is>
          <t xml:space="preserve">7 · A qualquer hora</t>
        </is>
      </c>
      <c r="D537" s="11" t="inlineStr">
        <is>
          <t xml:space="preserve">Desde o primeiro encontro, a qualquer hora.</t>
        </is>
      </c>
      <c r="E537" s="11" t="inlineStr">
        <is>
          <t xml:space="preserve">Seu Jerônimo</t>
        </is>
      </c>
      <c r="F537" s="10" t="inlineStr">
        <is>
          <t xml:space="preserve">pescador</t>
        </is>
      </c>
      <c r="G537" s="11" t="inlineStr">
        <is>
          <t xml:space="preserve">Saudação (aproximação)</t>
        </is>
      </c>
      <c r="H537" s="11" t="inlineStr">
        <is>
          <t xml:space="preserve">Chegar perto (o balão inteiro; a fala no aviso)</t>
        </is>
      </c>
      <c r="I537" s="11"/>
      <c r="J537" s="11"/>
      <c r="K537" s="11"/>
      <c r="L537" s="11"/>
      <c r="M537" s="11"/>
      <c r="N537" s="10"/>
      <c r="O537" s="10"/>
      <c r="P537" s="11" t="inlineStr">
        <is>
          <t xml:space="preserve">Que a maré lhe seja boa, moço.</t>
        </is>
      </c>
      <c r="Q537" s="11" t="inlineStr">
        <is>
          <t xml:space="preserve">May the tide be kind to you, young man.</t>
        </is>
      </c>
      <c r="R537" s="11" t="inlineStr">
        <is>
          <t xml:space="preserve">Que la marea te sea buena, muchacho.</t>
        </is>
      </c>
      <c r="S537" s="11" t="inlineStr">
        <is>
          <t xml:space="preserve">愿潮水待你好，小伙子。</t>
        </is>
      </c>
      <c r="T537" s="10">
        <v>30</v>
      </c>
      <c r="U537" s="10">
        <v>2.1</v>
      </c>
      <c r="V537" s="11" t="inlineStr">
        <is>
          <t xml:space="preserve">Will · bIHbv24MWmeRgasZH58o · eleven_v3</t>
        </is>
      </c>
      <c r="W537" s="11" t="inlineStr">
        <is>
          <t xml:space="preserve">assets/audio/vozes/pescador_saudacao_1.mp3</t>
        </is>
      </c>
      <c r="X537" s="12" t="inlineStr">
        <is>
          <t xml:space="preserve">sim</t>
        </is>
      </c>
      <c r="Y537" s="11" t="inlineStr">
        <is>
          <t xml:space="preserve">não</t>
        </is>
      </c>
      <c r="Z537" s="11"/>
      <c r="AA537" s="11" t="inlineStr">
        <is>
          <t xml:space="preserve">(sem texto de TTS guardado)</t>
        </is>
      </c>
      <c r="AB537" s="11" t="inlineStr">
        <is>
          <t xml:space="preserve">completas</t>
        </is>
      </c>
      <c r="AC537" s="11" t="inlineStr">
        <is>
          <t xml:space="preserve">3D</t>
        </is>
      </c>
      <c r="AD537" s="11"/>
      <c r="AE537" s="11"/>
      <c r="AF537" s="13" t="inlineStr">
        <is>
          <t xml:space="preserve">ok</t>
        </is>
      </c>
      <c r="AG537" s="13" t="inlineStr">
        <is>
          <t xml:space="preserve">ok</t>
        </is>
      </c>
      <c r="AH537" s="11"/>
      <c r="AI537" s="11"/>
      <c r="AJ537" s="10"/>
      <c r="AK537" s="11"/>
      <c r="AL537" s="10" t="inlineStr">
        <is>
          <t xml:space="preserve">pendente</t>
        </is>
      </c>
      <c r="AM537" s="11" t="inlineStr">
        <is>
          <t xml:space="preserve">sim</t>
        </is>
      </c>
      <c r="AN537" s="11" t="inlineStr">
        <is>
          <t xml:space="preserve">data/npcs_3d.json › moradores[13] pescador › saudacoes[0]</t>
        </is>
      </c>
    </row>
    <row r="538" ht="29" customHeight="1">
      <c r="A538" s="10" t="inlineStr">
        <is>
          <t xml:space="preserve">npc.pescador.saudacoes.2</t>
        </is>
      </c>
      <c r="B538" s="10">
        <v>537</v>
      </c>
      <c r="C538" s="11" t="inlineStr">
        <is>
          <t xml:space="preserve">7 · A qualquer hora</t>
        </is>
      </c>
      <c r="D538" s="11" t="inlineStr">
        <is>
          <t xml:space="preserve">Desde o primeiro encontro, a qualquer hora.</t>
        </is>
      </c>
      <c r="E538" s="11" t="inlineStr">
        <is>
          <t xml:space="preserve">Seu Jerônimo</t>
        </is>
      </c>
      <c r="F538" s="10" t="inlineStr">
        <is>
          <t xml:space="preserve">pescador</t>
        </is>
      </c>
      <c r="G538" s="11" t="inlineStr">
        <is>
          <t xml:space="preserve">Saudação (aproximação)</t>
        </is>
      </c>
      <c r="H538" s="11" t="inlineStr">
        <is>
          <t xml:space="preserve">Chegar perto (o balão inteiro; a fala no aviso)</t>
        </is>
      </c>
      <c r="I538" s="11"/>
      <c r="J538" s="11"/>
      <c r="K538" s="11"/>
      <c r="L538" s="11"/>
      <c r="M538" s="11"/>
      <c r="N538" s="10"/>
      <c r="O538" s="10"/>
      <c r="P538" s="11" t="inlineStr">
        <is>
          <t xml:space="preserve">Shh... fale baixo, que o peixe escuta.</t>
        </is>
      </c>
      <c r="Q538" s="11" t="inlineStr">
        <is>
          <t xml:space="preserve">Shh... speak low, fish can hear.</t>
        </is>
      </c>
      <c r="R538" s="11" t="inlineStr">
        <is>
          <t xml:space="preserve">Shh... habla bajo, que el pez escucha.</t>
        </is>
      </c>
      <c r="S538" s="11" t="inlineStr">
        <is>
          <t xml:space="preserve">嘘……小声点，鱼听得见。</t>
        </is>
      </c>
      <c r="T538" s="10">
        <v>38</v>
      </c>
      <c r="U538" s="10">
        <v>2.7</v>
      </c>
      <c r="V538" s="11" t="inlineStr">
        <is>
          <t xml:space="preserve">Will · bIHbv24MWmeRgasZH58o · eleven_v3</t>
        </is>
      </c>
      <c r="W538" s="11" t="inlineStr">
        <is>
          <t xml:space="preserve">assets/audio/vozes/pescador_saudacao_2.mp3</t>
        </is>
      </c>
      <c r="X538" s="12" t="inlineStr">
        <is>
          <t xml:space="preserve">sim</t>
        </is>
      </c>
      <c r="Y538" s="11" t="inlineStr">
        <is>
          <t xml:space="preserve">não</t>
        </is>
      </c>
      <c r="Z538" s="11" t="inlineStr">
        <is>
          <t xml:space="preserve">[whispers] Shh... fale baixo, que o peixe escuta.</t>
        </is>
      </c>
      <c r="AA538" s="11" t="inlineStr">
        <is>
          <t xml:space="preserve">sim</t>
        </is>
      </c>
      <c r="AB538" s="11" t="inlineStr">
        <is>
          <t xml:space="preserve">completas</t>
        </is>
      </c>
      <c r="AC538" s="11" t="inlineStr">
        <is>
          <t xml:space="preserve">3D</t>
        </is>
      </c>
      <c r="AD538" s="11"/>
      <c r="AE538" s="11"/>
      <c r="AF538" s="13" t="inlineStr">
        <is>
          <t xml:space="preserve">ok</t>
        </is>
      </c>
      <c r="AG538" s="13" t="inlineStr">
        <is>
          <t xml:space="preserve">ok</t>
        </is>
      </c>
      <c r="AH538" s="11"/>
      <c r="AI538" s="11"/>
      <c r="AJ538" s="10"/>
      <c r="AK538" s="11"/>
      <c r="AL538" s="10" t="inlineStr">
        <is>
          <t xml:space="preserve">pendente</t>
        </is>
      </c>
      <c r="AM538" s="11" t="inlineStr">
        <is>
          <t xml:space="preserve">sim</t>
        </is>
      </c>
      <c r="AN538" s="11" t="inlineStr">
        <is>
          <t xml:space="preserve">data/npcs_3d.json › moradores[13] pescador › saudacoes[1]</t>
        </is>
      </c>
    </row>
    <row r="539" ht="29" customHeight="1">
      <c r="A539" s="10" t="inlineStr">
        <is>
          <t xml:space="preserve">npc.pescador.saudacoes.3</t>
        </is>
      </c>
      <c r="B539" s="10">
        <v>538</v>
      </c>
      <c r="C539" s="11" t="inlineStr">
        <is>
          <t xml:space="preserve">7 · A qualquer hora</t>
        </is>
      </c>
      <c r="D539" s="11" t="inlineStr">
        <is>
          <t xml:space="preserve">Desde o primeiro encontro, a qualquer hora.</t>
        </is>
      </c>
      <c r="E539" s="11" t="inlineStr">
        <is>
          <t xml:space="preserve">Seu Jerônimo</t>
        </is>
      </c>
      <c r="F539" s="10" t="inlineStr">
        <is>
          <t xml:space="preserve">pescador</t>
        </is>
      </c>
      <c r="G539" s="11" t="inlineStr">
        <is>
          <t xml:space="preserve">Saudação (aproximação)</t>
        </is>
      </c>
      <c r="H539" s="11" t="inlineStr">
        <is>
          <t xml:space="preserve">Chegar perto (o balão inteiro; a fala no aviso)</t>
        </is>
      </c>
      <c r="I539" s="11"/>
      <c r="J539" s="11"/>
      <c r="K539" s="11"/>
      <c r="L539" s="11"/>
      <c r="M539" s="11"/>
      <c r="N539" s="10"/>
      <c r="O539" s="10"/>
      <c r="P539" s="11" t="inlineStr">
        <is>
          <t xml:space="preserve">Aí, moço! Já pescou hoje?</t>
        </is>
      </c>
      <c r="Q539" s="11" t="inlineStr">
        <is>
          <t xml:space="preserve">Hey there! Caught anything today?</t>
        </is>
      </c>
      <c r="R539" s="11" t="inlineStr">
        <is>
          <t xml:space="preserve">Eh, muchacho, ¿ya pescaste hoy?</t>
        </is>
      </c>
      <c r="S539" s="11" t="inlineStr">
        <is>
          <t xml:space="preserve">嘿，小伙子！今天钓过鱼了吗？</t>
        </is>
      </c>
      <c r="T539" s="10">
        <v>25</v>
      </c>
      <c r="U539" s="10">
        <v>1.8</v>
      </c>
      <c r="V539" s="11" t="inlineStr">
        <is>
          <t xml:space="preserve">Will · bIHbv24MWmeRgasZH58o · eleven_v3</t>
        </is>
      </c>
      <c r="W539" s="11" t="inlineStr">
        <is>
          <t xml:space="preserve">assets/audio/vozes/pescador_saudacao_3.mp3</t>
        </is>
      </c>
      <c r="X539" s="12" t="inlineStr">
        <is>
          <t xml:space="preserve">sim</t>
        </is>
      </c>
      <c r="Y539" s="11" t="inlineStr">
        <is>
          <t xml:space="preserve">não</t>
        </is>
      </c>
      <c r="Z539" s="11"/>
      <c r="AA539" s="11" t="inlineStr">
        <is>
          <t xml:space="preserve">(sem texto de TTS guardado)</t>
        </is>
      </c>
      <c r="AB539" s="11" t="inlineStr">
        <is>
          <t xml:space="preserve">completas</t>
        </is>
      </c>
      <c r="AC539" s="11" t="inlineStr">
        <is>
          <t xml:space="preserve">3D</t>
        </is>
      </c>
      <c r="AD539" s="11"/>
      <c r="AE539" s="11"/>
      <c r="AF539" s="13" t="inlineStr">
        <is>
          <t xml:space="preserve">ok</t>
        </is>
      </c>
      <c r="AG539" s="13" t="inlineStr">
        <is>
          <t xml:space="preserve">ok</t>
        </is>
      </c>
      <c r="AH539" s="11"/>
      <c r="AI539" s="11"/>
      <c r="AJ539" s="10"/>
      <c r="AK539" s="11"/>
      <c r="AL539" s="10" t="inlineStr">
        <is>
          <t xml:space="preserve">pendente</t>
        </is>
      </c>
      <c r="AM539" s="11" t="inlineStr">
        <is>
          <t xml:space="preserve">sim</t>
        </is>
      </c>
      <c r="AN539" s="11" t="inlineStr">
        <is>
          <t xml:space="preserve">data/npcs_3d.json › moradores[13] pescador › saudacoes[2]</t>
        </is>
      </c>
    </row>
    <row r="540" ht="29" customHeight="1">
      <c r="A540" s="10" t="inlineStr">
        <is>
          <t xml:space="preserve">npc.pescador.saudacoes.4</t>
        </is>
      </c>
      <c r="B540" s="10">
        <v>539</v>
      </c>
      <c r="C540" s="11" t="inlineStr">
        <is>
          <t xml:space="preserve">7 · A qualquer hora</t>
        </is>
      </c>
      <c r="D540" s="11" t="inlineStr">
        <is>
          <t xml:space="preserve">Desde o primeiro encontro, a qualquer hora.</t>
        </is>
      </c>
      <c r="E540" s="11" t="inlineStr">
        <is>
          <t xml:space="preserve">Seu Jerônimo</t>
        </is>
      </c>
      <c r="F540" s="10" t="inlineStr">
        <is>
          <t xml:space="preserve">pescador</t>
        </is>
      </c>
      <c r="G540" s="11" t="inlineStr">
        <is>
          <t xml:space="preserve">Saudação (aproximação)</t>
        </is>
      </c>
      <c r="H540" s="11" t="inlineStr">
        <is>
          <t xml:space="preserve">Chegar perto (o balão inteiro; a fala no aviso)</t>
        </is>
      </c>
      <c r="I540" s="11"/>
      <c r="J540" s="11"/>
      <c r="K540" s="11"/>
      <c r="L540" s="11"/>
      <c r="M540" s="11"/>
      <c r="N540" s="10"/>
      <c r="O540" s="10"/>
      <c r="P540" s="11" t="inlineStr">
        <is>
          <t xml:space="preserve">Vá com calma, que quem corre assusta o peixe.</t>
        </is>
      </c>
      <c r="Q540" s="11" t="inlineStr">
        <is>
          <t xml:space="preserve">Take it easy, a rushing man scares the fish.</t>
        </is>
      </c>
      <c r="R540" s="11" t="inlineStr">
        <is>
          <t xml:space="preserve">Con calma, que quien corre asusta al pez.</t>
        </is>
      </c>
      <c r="S540" s="11" t="inlineStr">
        <is>
          <t xml:space="preserve">慢着点走，跑动的人会把鱼吓跑。</t>
        </is>
      </c>
      <c r="T540" s="10">
        <v>45</v>
      </c>
      <c r="U540" s="10">
        <v>3.2</v>
      </c>
      <c r="V540" s="11" t="inlineStr">
        <is>
          <t xml:space="preserve">Will · bIHbv24MWmeRgasZH58o · eleven_v3</t>
        </is>
      </c>
      <c r="W540" s="11" t="inlineStr">
        <is>
          <t xml:space="preserve">assets/audio/vozes/pescador_saudacao_4.mp3</t>
        </is>
      </c>
      <c r="X540" s="12" t="inlineStr">
        <is>
          <t xml:space="preserve">sim</t>
        </is>
      </c>
      <c r="Y540" s="11" t="inlineStr">
        <is>
          <t xml:space="preserve">não</t>
        </is>
      </c>
      <c r="Z540" s="11"/>
      <c r="AA540" s="11" t="inlineStr">
        <is>
          <t xml:space="preserve">(sem texto de TTS guardado)</t>
        </is>
      </c>
      <c r="AB540" s="11" t="inlineStr">
        <is>
          <t xml:space="preserve">completas</t>
        </is>
      </c>
      <c r="AC540" s="11" t="inlineStr">
        <is>
          <t xml:space="preserve">3D</t>
        </is>
      </c>
      <c r="AD540" s="11"/>
      <c r="AE540" s="11"/>
      <c r="AF540" s="13" t="inlineStr">
        <is>
          <t xml:space="preserve">ok</t>
        </is>
      </c>
      <c r="AG540" s="13" t="inlineStr">
        <is>
          <t xml:space="preserve">ok</t>
        </is>
      </c>
      <c r="AH540" s="11"/>
      <c r="AI540" s="11"/>
      <c r="AJ540" s="10"/>
      <c r="AK540" s="11"/>
      <c r="AL540" s="10" t="inlineStr">
        <is>
          <t xml:space="preserve">pendente</t>
        </is>
      </c>
      <c r="AM540" s="11" t="inlineStr">
        <is>
          <t xml:space="preserve">sim</t>
        </is>
      </c>
      <c r="AN540" s="11" t="inlineStr">
        <is>
          <t xml:space="preserve">data/npcs_3d.json › moradores[13] pescador › saudacoes[3]</t>
        </is>
      </c>
    </row>
    <row r="541" ht="42" customHeight="1">
      <c r="A541" s="10" t="inlineStr">
        <is>
          <t xml:space="preserve">npc.pescador.falas.1</t>
        </is>
      </c>
      <c r="B541" s="10">
        <v>540</v>
      </c>
      <c r="C541" s="11" t="inlineStr">
        <is>
          <t xml:space="preserve">7 · A qualquer hora</t>
        </is>
      </c>
      <c r="D541" s="11" t="inlineStr">
        <is>
          <t xml:space="preserve">Desde o primeiro encontro, a qualquer hora.</t>
        </is>
      </c>
      <c r="E541" s="11" t="inlineStr">
        <is>
          <t xml:space="preserve">Seu Jerônimo</t>
        </is>
      </c>
      <c r="F541" s="10" t="inlineStr">
        <is>
          <t xml:space="preserve">pescador</t>
        </is>
      </c>
      <c r="G541" s="11" t="inlineStr">
        <is>
          <t xml:space="preserve">Conversa (E)</t>
        </is>
      </c>
      <c r="H541" s="11" t="inlineStr">
        <is>
          <t xml:space="preserve">E no morador (alterna a cada conversa)</t>
        </is>
      </c>
      <c r="I541" s="11"/>
      <c r="J541" s="11"/>
      <c r="K541" s="11"/>
      <c r="L541" s="11"/>
      <c r="M541" s="11"/>
      <c r="N541" s="10"/>
      <c r="O541" s="10"/>
      <c r="P541" s="11" t="inlineStr">
        <is>
          <t xml:space="preserve">Pesco de linha, de um anzol só. Rede pega muito, mas linha pega o que a gente quer, e com paciência.</t>
        </is>
      </c>
      <c r="Q541" s="11" t="inlineStr">
        <is>
          <t xml:space="preserve">I fish with a line, a single hook. A net catches a lot, but a line catches what you want, with patience.</t>
        </is>
      </c>
      <c r="R541" s="11" t="inlineStr">
        <is>
          <t xml:space="preserve">Pesco con línea, con un solo anzuelo. La red atrapa mucho, pero la línea atrapa lo que uno quiere, con paciencia.</t>
        </is>
      </c>
      <c r="S541" s="11" t="inlineStr">
        <is>
          <t xml:space="preserve">我用钓线钓鱼，只用一只鱼钩。渔网捞得多，可钓线能钓到你想要的那条，靠的是耐心。</t>
        </is>
      </c>
      <c r="T541" s="10">
        <v>100</v>
      </c>
      <c r="U541" s="10">
        <v>7.1</v>
      </c>
      <c r="V541" s="11" t="inlineStr">
        <is>
          <t xml:space="preserve">Will · bIHbv24MWmeRgasZH58o · eleven_v3</t>
        </is>
      </c>
      <c r="W541" s="11" t="inlineStr">
        <is>
          <t xml:space="preserve">assets/audio/vozes/pescador_fala_1.mp3</t>
        </is>
      </c>
      <c r="X541" s="12" t="inlineStr">
        <is>
          <t xml:space="preserve">sim</t>
        </is>
      </c>
      <c r="Y541" s="11" t="inlineStr">
        <is>
          <t xml:space="preserve">não</t>
        </is>
      </c>
      <c r="Z541" s="11"/>
      <c r="AA541" s="11" t="inlineStr">
        <is>
          <t xml:space="preserve">(sem texto de TTS guardado)</t>
        </is>
      </c>
      <c r="AB541" s="11" t="inlineStr">
        <is>
          <t xml:space="preserve">completas</t>
        </is>
      </c>
      <c r="AC541" s="11" t="inlineStr">
        <is>
          <t xml:space="preserve">3D</t>
        </is>
      </c>
      <c r="AD541" s="11"/>
      <c r="AE541" s="11"/>
      <c r="AF541" s="13" t="inlineStr">
        <is>
          <t xml:space="preserve">ok</t>
        </is>
      </c>
      <c r="AG541" s="13" t="inlineStr">
        <is>
          <t xml:space="preserve">ok</t>
        </is>
      </c>
      <c r="AH541" s="11"/>
      <c r="AI541" s="11"/>
      <c r="AJ541" s="10"/>
      <c r="AK541" s="11"/>
      <c r="AL541" s="10" t="inlineStr">
        <is>
          <t xml:space="preserve">pendente</t>
        </is>
      </c>
      <c r="AM541" s="11" t="inlineStr">
        <is>
          <t xml:space="preserve">sim</t>
        </is>
      </c>
      <c r="AN541" s="11" t="inlineStr">
        <is>
          <t xml:space="preserve">data/npcs_3d.json › moradores[13] pescador › falas[0]</t>
        </is>
      </c>
    </row>
    <row r="542" ht="42" customHeight="1">
      <c r="A542" s="10" t="inlineStr">
        <is>
          <t xml:space="preserve">npc.pescador.falas.2</t>
        </is>
      </c>
      <c r="B542" s="10">
        <v>541</v>
      </c>
      <c r="C542" s="11" t="inlineStr">
        <is>
          <t xml:space="preserve">7 · A qualquer hora</t>
        </is>
      </c>
      <c r="D542" s="11" t="inlineStr">
        <is>
          <t xml:space="preserve">Desde o primeiro encontro, a qualquer hora.</t>
        </is>
      </c>
      <c r="E542" s="11" t="inlineStr">
        <is>
          <t xml:space="preserve">Seu Jerônimo</t>
        </is>
      </c>
      <c r="F542" s="10" t="inlineStr">
        <is>
          <t xml:space="preserve">pescador</t>
        </is>
      </c>
      <c r="G542" s="11" t="inlineStr">
        <is>
          <t xml:space="preserve">Conversa (E)</t>
        </is>
      </c>
      <c r="H542" s="11" t="inlineStr">
        <is>
          <t xml:space="preserve">E no morador (alterna a cada conversa)</t>
        </is>
      </c>
      <c r="I542" s="11"/>
      <c r="J542" s="11"/>
      <c r="K542" s="11"/>
      <c r="L542" s="11"/>
      <c r="M542" s="11"/>
      <c r="N542" s="10"/>
      <c r="O542" s="10"/>
      <c r="P542" s="11" t="inlineStr">
        <is>
          <t xml:space="preserve">Robalo gosta de boca de rio, onde a água doce encontra a salgada. Traíra mora em água parada e não perdoa isca ruim.</t>
        </is>
      </c>
      <c r="Q542" s="11" t="inlineStr">
        <is>
          <t xml:space="preserve">Snook likes the river mouth, where fresh water meets salt. Trahira lives in still water and forgives no bad bait.</t>
        </is>
      </c>
      <c r="R542" s="11" t="inlineStr">
        <is>
          <t xml:space="preserve">El robalo gusta de la boca del río, donde el agua dulce se encuentra con la salada. La traíra vive en agua quieta y no perdona mala carnada.</t>
        </is>
      </c>
      <c r="S542" s="11" t="inlineStr">
        <is>
          <t xml:space="preserve">海鲈爱待在河口，淡水和咸水交汇的地方。狼鱼住在死水里，饵不好它可不饶你。</t>
        </is>
      </c>
      <c r="T542" s="10">
        <v>116</v>
      </c>
      <c r="U542" s="10">
        <v>8.3</v>
      </c>
      <c r="V542" s="11" t="inlineStr">
        <is>
          <t xml:space="preserve">Will · bIHbv24MWmeRgasZH58o · eleven_v3</t>
        </is>
      </c>
      <c r="W542" s="11" t="inlineStr">
        <is>
          <t xml:space="preserve">assets/audio/vozes/pescador_fala_2.mp3</t>
        </is>
      </c>
      <c r="X542" s="12" t="inlineStr">
        <is>
          <t xml:space="preserve">sim</t>
        </is>
      </c>
      <c r="Y542" s="11" t="inlineStr">
        <is>
          <t xml:space="preserve">não</t>
        </is>
      </c>
      <c r="Z542" s="11"/>
      <c r="AA542" s="11" t="inlineStr">
        <is>
          <t xml:space="preserve">(sem texto de TTS guardado)</t>
        </is>
      </c>
      <c r="AB542" s="11" t="inlineStr">
        <is>
          <t xml:space="preserve">completas</t>
        </is>
      </c>
      <c r="AC542" s="11" t="inlineStr">
        <is>
          <t xml:space="preserve">3D</t>
        </is>
      </c>
      <c r="AD542" s="11"/>
      <c r="AE542" s="11"/>
      <c r="AF542" s="13" t="inlineStr">
        <is>
          <t xml:space="preserve">ok</t>
        </is>
      </c>
      <c r="AG542" s="13" t="inlineStr">
        <is>
          <t xml:space="preserve">ok</t>
        </is>
      </c>
      <c r="AH542" s="11"/>
      <c r="AI542" s="11"/>
      <c r="AJ542" s="10"/>
      <c r="AK542" s="11"/>
      <c r="AL542" s="10" t="inlineStr">
        <is>
          <t xml:space="preserve">pendente</t>
        </is>
      </c>
      <c r="AM542" s="11" t="inlineStr">
        <is>
          <t xml:space="preserve">sim</t>
        </is>
      </c>
      <c r="AN542" s="11" t="inlineStr">
        <is>
          <t xml:space="preserve">data/npcs_3d.json › moradores[13] pescador › falas[1]</t>
        </is>
      </c>
    </row>
    <row r="543" ht="42" customHeight="1">
      <c r="A543" s="10" t="inlineStr">
        <is>
          <t xml:space="preserve">npc.pescador.falas.3</t>
        </is>
      </c>
      <c r="B543" s="10">
        <v>542</v>
      </c>
      <c r="C543" s="11" t="inlineStr">
        <is>
          <t xml:space="preserve">7 · A qualquer hora</t>
        </is>
      </c>
      <c r="D543" s="11" t="inlineStr">
        <is>
          <t xml:space="preserve">Desde o primeiro encontro, a qualquer hora.</t>
        </is>
      </c>
      <c r="E543" s="11" t="inlineStr">
        <is>
          <t xml:space="preserve">Seu Jerônimo</t>
        </is>
      </c>
      <c r="F543" s="10" t="inlineStr">
        <is>
          <t xml:space="preserve">pescador</t>
        </is>
      </c>
      <c r="G543" s="11" t="inlineStr">
        <is>
          <t xml:space="preserve">Conversa (E)</t>
        </is>
      </c>
      <c r="H543" s="11" t="inlineStr">
        <is>
          <t xml:space="preserve">E no morador (alterna a cada conversa)</t>
        </is>
      </c>
      <c r="I543" s="11"/>
      <c r="J543" s="11"/>
      <c r="K543" s="11"/>
      <c r="L543" s="11"/>
      <c r="M543" s="11"/>
      <c r="N543" s="10"/>
      <c r="O543" s="10"/>
      <c r="P543" s="11" t="inlineStr">
        <is>
          <t xml:space="preserve">Maré de lua cheia puxa o peixe pra beira. Mas lua cheia clareia a água, e peixe esperto vê o anzol.</t>
        </is>
      </c>
      <c r="Q543" s="11" t="inlineStr">
        <is>
          <t xml:space="preserve">A full-moon tide pulls the fish to the shore. But a full moon lights the water, and a clever fish sees the hook.</t>
        </is>
      </c>
      <c r="R543" s="11" t="inlineStr">
        <is>
          <t xml:space="preserve">La marea de luna llena empuja el pez a la orilla. Pero la luna llena aclara el agua, y el pez listo ve el anzuelo.</t>
        </is>
      </c>
      <c r="S543" s="11" t="inlineStr">
        <is>
          <t xml:space="preserve">满月的潮水会把鱼带到岸边。可满月也把水照亮了，机灵的鱼能看见鱼钩。</t>
        </is>
      </c>
      <c r="T543" s="10">
        <v>99</v>
      </c>
      <c r="U543" s="10">
        <v>7.1</v>
      </c>
      <c r="V543" s="11" t="inlineStr">
        <is>
          <t xml:space="preserve">Will · bIHbv24MWmeRgasZH58o · eleven_v3</t>
        </is>
      </c>
      <c r="W543" s="11" t="inlineStr">
        <is>
          <t xml:space="preserve">assets/audio/vozes/pescador_fala_3.mp3</t>
        </is>
      </c>
      <c r="X543" s="12" t="inlineStr">
        <is>
          <t xml:space="preserve">sim</t>
        </is>
      </c>
      <c r="Y543" s="11" t="inlineStr">
        <is>
          <t xml:space="preserve">não</t>
        </is>
      </c>
      <c r="Z543" s="11"/>
      <c r="AA543" s="11" t="inlineStr">
        <is>
          <t xml:space="preserve">(sem texto de TTS guardado)</t>
        </is>
      </c>
      <c r="AB543" s="11" t="inlineStr">
        <is>
          <t xml:space="preserve">completas</t>
        </is>
      </c>
      <c r="AC543" s="11" t="inlineStr">
        <is>
          <t xml:space="preserve">3D</t>
        </is>
      </c>
      <c r="AD543" s="11"/>
      <c r="AE543" s="11"/>
      <c r="AF543" s="13" t="inlineStr">
        <is>
          <t xml:space="preserve">ok</t>
        </is>
      </c>
      <c r="AG543" s="13" t="inlineStr">
        <is>
          <t xml:space="preserve">ok</t>
        </is>
      </c>
      <c r="AH543" s="11"/>
      <c r="AI543" s="11"/>
      <c r="AJ543" s="10"/>
      <c r="AK543" s="11"/>
      <c r="AL543" s="10" t="inlineStr">
        <is>
          <t xml:space="preserve">pendente</t>
        </is>
      </c>
      <c r="AM543" s="11" t="inlineStr">
        <is>
          <t xml:space="preserve">sim</t>
        </is>
      </c>
      <c r="AN543" s="11" t="inlineStr">
        <is>
          <t xml:space="preserve">data/npcs_3d.json › moradores[13] pescador › falas[2]</t>
        </is>
      </c>
    </row>
    <row r="544" ht="29" customHeight="1">
      <c r="A544" s="10" t="inlineStr">
        <is>
          <t xml:space="preserve">npc.pescador.falas.4</t>
        </is>
      </c>
      <c r="B544" s="10">
        <v>543</v>
      </c>
      <c r="C544" s="11" t="inlineStr">
        <is>
          <t xml:space="preserve">7 · A qualquer hora</t>
        </is>
      </c>
      <c r="D544" s="11" t="inlineStr">
        <is>
          <t xml:space="preserve">Desde o primeiro encontro, a qualquer hora.</t>
        </is>
      </c>
      <c r="E544" s="11" t="inlineStr">
        <is>
          <t xml:space="preserve">Seu Jerônimo</t>
        </is>
      </c>
      <c r="F544" s="10" t="inlineStr">
        <is>
          <t xml:space="preserve">pescador</t>
        </is>
      </c>
      <c r="G544" s="11" t="inlineStr">
        <is>
          <t xml:space="preserve">Conversa (E)</t>
        </is>
      </c>
      <c r="H544" s="11" t="inlineStr">
        <is>
          <t xml:space="preserve">E no morador (alterna a cada conversa)</t>
        </is>
      </c>
      <c r="I544" s="11"/>
      <c r="J544" s="11"/>
      <c r="K544" s="11"/>
      <c r="L544" s="11"/>
      <c r="M544" s="11"/>
      <c r="N544" s="10"/>
      <c r="O544" s="10"/>
      <c r="P544" s="11" t="inlineStr">
        <is>
          <t xml:space="preserve">O Tonho puxa rede no pontal, o Pedro joga vara no píer. Peixe grande sabe de quem desviar.</t>
        </is>
      </c>
      <c r="Q544" s="11" t="inlineStr">
        <is>
          <t xml:space="preserve">Tonho hauls the net at the point, Pedro casts a rod from the pier. A big fish knows who to dodge.</t>
        </is>
      </c>
      <c r="R544" s="11" t="inlineStr">
        <is>
          <t xml:space="preserve">Tonho jala la red en la punta, Pedro lanza la caña desde el muelle. El pez grande sabe de quién esquivarse.</t>
        </is>
      </c>
      <c r="S544" s="11" t="inlineStr">
        <is>
          <t xml:space="preserve">通尼奥在岬角拉网，佩德罗在码头甩竿。大鱼知道该躲着谁。</t>
        </is>
      </c>
      <c r="T544" s="10">
        <v>90</v>
      </c>
      <c r="U544" s="10">
        <v>6.4</v>
      </c>
      <c r="V544" s="11" t="inlineStr">
        <is>
          <t xml:space="preserve">Will · bIHbv24MWmeRgasZH58o · eleven_v3</t>
        </is>
      </c>
      <c r="W544" s="11" t="inlineStr">
        <is>
          <t xml:space="preserve">assets/audio/vozes/pescador_fala_4.mp3</t>
        </is>
      </c>
      <c r="X544" s="12" t="inlineStr">
        <is>
          <t xml:space="preserve">sim</t>
        </is>
      </c>
      <c r="Y544" s="11" t="inlineStr">
        <is>
          <t xml:space="preserve">não</t>
        </is>
      </c>
      <c r="Z544" s="11"/>
      <c r="AA544" s="11" t="inlineStr">
        <is>
          <t xml:space="preserve">(sem texto de TTS guardado)</t>
        </is>
      </c>
      <c r="AB544" s="11" t="inlineStr">
        <is>
          <t xml:space="preserve">completas</t>
        </is>
      </c>
      <c r="AC544" s="11" t="inlineStr">
        <is>
          <t xml:space="preserve">3D</t>
        </is>
      </c>
      <c r="AD544" s="11"/>
      <c r="AE544" s="11"/>
      <c r="AF544" s="16" t="inlineStr">
        <is>
          <t xml:space="preserve">problema</t>
        </is>
      </c>
      <c r="AG544" s="13" t="inlineStr">
        <is>
          <t xml:space="preserve">ok</t>
        </is>
      </c>
      <c r="AH544" s="11" t="inlineStr">
        <is>
          <t xml:space="preserve">"O Tonho puxa rede no pontal" — sem rede até a fila dele.</t>
        </is>
      </c>
      <c r="AI544" s="11" t="inlineStr">
        <is>
          <t xml:space="preserve">"O Tonho pesca no pontal, o Pedro joga vara no píer."</t>
        </is>
      </c>
      <c r="AJ544" s="22" t="inlineStr">
        <is>
          <t xml:space="preserve">baixa</t>
        </is>
      </c>
      <c r="AK544" s="11"/>
      <c r="AL544" s="18" t="inlineStr">
        <is>
          <t xml:space="preserve">corrigir</t>
        </is>
      </c>
      <c r="AM544" s="11" t="inlineStr">
        <is>
          <t xml:space="preserve">sim</t>
        </is>
      </c>
      <c r="AN544" s="11" t="inlineStr">
        <is>
          <t xml:space="preserve">data/npcs_3d.json › moradores[13] pescador › falas[3]</t>
        </is>
      </c>
    </row>
    <row r="545" ht="42" customHeight="1">
      <c r="A545" s="10" t="inlineStr">
        <is>
          <t xml:space="preserve">npc.pescador.falas.5</t>
        </is>
      </c>
      <c r="B545" s="10">
        <v>544</v>
      </c>
      <c r="C545" s="11" t="inlineStr">
        <is>
          <t xml:space="preserve">7 · A qualquer hora</t>
        </is>
      </c>
      <c r="D545" s="11" t="inlineStr">
        <is>
          <t xml:space="preserve">Desde o primeiro encontro, a qualquer hora.</t>
        </is>
      </c>
      <c r="E545" s="11" t="inlineStr">
        <is>
          <t xml:space="preserve">Seu Jerônimo</t>
        </is>
      </c>
      <c r="F545" s="10" t="inlineStr">
        <is>
          <t xml:space="preserve">pescador</t>
        </is>
      </c>
      <c r="G545" s="11" t="inlineStr">
        <is>
          <t xml:space="preserve">Conversa (E)</t>
        </is>
      </c>
      <c r="H545" s="11" t="inlineStr">
        <is>
          <t xml:space="preserve">E no morador (alterna a cada conversa)</t>
        </is>
      </c>
      <c r="I545" s="11"/>
      <c r="J545" s="11"/>
      <c r="K545" s="11"/>
      <c r="L545" s="11"/>
      <c r="M545" s="11"/>
      <c r="N545" s="10"/>
      <c r="O545" s="10"/>
      <c r="P545" s="11" t="inlineStr">
        <is>
          <t xml:space="preserve">Semana passada vi barbatana na boca da barra. Tubarão entra atrás do cardume. Quando o mar escurece, eu volto pra terra.</t>
        </is>
      </c>
      <c r="Q545" s="11" t="inlineStr">
        <is>
          <t xml:space="preserve">Last week I saw a fin at the mouth of the bar. Sharks follow the shoals in. When the sea darkens, I head back to land.</t>
        </is>
      </c>
      <c r="R545" s="11" t="inlineStr">
        <is>
          <t xml:space="preserve">La semana pasada vi una aleta en la boca de la barra. El tiburón entra detrás del cardumen. Cuando el mar se oscurece, vuelvo a tierra.</t>
        </is>
      </c>
      <c r="S545" s="11" t="inlineStr">
        <is>
          <t xml:space="preserve">上星期我在海口看见了鱼鳍。鲨鱼是追着鱼群进来的。海水一发暗，我就回岸上去。</t>
        </is>
      </c>
      <c r="T545" s="10">
        <v>120</v>
      </c>
      <c r="U545" s="10">
        <v>8.6</v>
      </c>
      <c r="V545" s="11" t="inlineStr">
        <is>
          <t xml:space="preserve">Will · bIHbv24MWmeRgasZH58o · eleven_v3</t>
        </is>
      </c>
      <c r="W545" s="11" t="inlineStr">
        <is>
          <t xml:space="preserve">assets/audio/vozes/pescador_fala_5.mp3</t>
        </is>
      </c>
      <c r="X545" s="12" t="inlineStr">
        <is>
          <t xml:space="preserve">sim</t>
        </is>
      </c>
      <c r="Y545" s="11" t="inlineStr">
        <is>
          <t xml:space="preserve">não</t>
        </is>
      </c>
      <c r="Z545" s="11"/>
      <c r="AA545" s="11" t="inlineStr">
        <is>
          <t xml:space="preserve">(sem texto de TTS guardado)</t>
        </is>
      </c>
      <c r="AB545" s="11" t="inlineStr">
        <is>
          <t xml:space="preserve">completas</t>
        </is>
      </c>
      <c r="AC545" s="11" t="inlineStr">
        <is>
          <t xml:space="preserve">3D</t>
        </is>
      </c>
      <c r="AD545" s="11"/>
      <c r="AE545" s="11"/>
      <c r="AF545" s="13" t="inlineStr">
        <is>
          <t xml:space="preserve">ok</t>
        </is>
      </c>
      <c r="AG545" s="13" t="inlineStr">
        <is>
          <t xml:space="preserve">ok</t>
        </is>
      </c>
      <c r="AH545" s="11"/>
      <c r="AI545" s="11"/>
      <c r="AJ545" s="10"/>
      <c r="AK545" s="11"/>
      <c r="AL545" s="10" t="inlineStr">
        <is>
          <t xml:space="preserve">pendente</t>
        </is>
      </c>
      <c r="AM545" s="11" t="inlineStr">
        <is>
          <t xml:space="preserve">sim</t>
        </is>
      </c>
      <c r="AN545" s="11" t="inlineStr">
        <is>
          <t xml:space="preserve">data/npcs_3d.json › moradores[13] pescador › falas[4]</t>
        </is>
      </c>
    </row>
    <row r="546" ht="42" customHeight="1">
      <c r="A546" s="10" t="inlineStr">
        <is>
          <t xml:space="preserve">npc.pescador.falas.6</t>
        </is>
      </c>
      <c r="B546" s="10">
        <v>545</v>
      </c>
      <c r="C546" s="11" t="inlineStr">
        <is>
          <t xml:space="preserve">7 · A qualquer hora</t>
        </is>
      </c>
      <c r="D546" s="11" t="inlineStr">
        <is>
          <t xml:space="preserve">Desde o primeiro encontro, a qualquer hora.</t>
        </is>
      </c>
      <c r="E546" s="11" t="inlineStr">
        <is>
          <t xml:space="preserve">Seu Jerônimo</t>
        </is>
      </c>
      <c r="F546" s="10" t="inlineStr">
        <is>
          <t xml:space="preserve">pescador</t>
        </is>
      </c>
      <c r="G546" s="11" t="inlineStr">
        <is>
          <t xml:space="preserve">Conversa (E)</t>
        </is>
      </c>
      <c r="H546" s="11" t="inlineStr">
        <is>
          <t xml:space="preserve">E no morador (alterna a cada conversa)</t>
        </is>
      </c>
      <c r="I546" s="11"/>
      <c r="J546" s="11"/>
      <c r="K546" s="11"/>
      <c r="L546" s="11"/>
      <c r="M546" s="11"/>
      <c r="N546" s="10"/>
      <c r="O546" s="10"/>
      <c r="P546" s="11" t="inlineStr">
        <is>
          <t xml:space="preserve">De tarde remendo anzol e linha em casa. Linha velha parte na hora errada, e a hora errada é sempre a do peixe grande.</t>
        </is>
      </c>
      <c r="Q546" s="11" t="inlineStr">
        <is>
          <t xml:space="preserve">In the afternoon I mend hooks and line at home. Old line snaps at the wrong time, and the wrong time is always the big fish's.</t>
        </is>
      </c>
      <c r="R546" s="11" t="inlineStr">
        <is>
          <t xml:space="preserve">Por la tarde remiendo anzuelos y línea en casa. La línea vieja se corta a la hora equivocada, y la hora equivocada es siempre la del pez grande.</t>
        </is>
      </c>
      <c r="S546" s="11" t="inlineStr">
        <is>
          <t xml:space="preserve">下午我在家补鱼钩和钓线。旧线总在不该断的时候断，而不该断的时候，永远是大鱼上钩的时候。</t>
        </is>
      </c>
      <c r="T546" s="10">
        <v>117</v>
      </c>
      <c r="U546" s="10">
        <v>8.4</v>
      </c>
      <c r="V546" s="11" t="inlineStr">
        <is>
          <t xml:space="preserve">Will · bIHbv24MWmeRgasZH58o · eleven_v3</t>
        </is>
      </c>
      <c r="W546" s="11" t="inlineStr">
        <is>
          <t xml:space="preserve">assets/audio/vozes/pescador_fala_6.mp3</t>
        </is>
      </c>
      <c r="X546" s="12" t="inlineStr">
        <is>
          <t xml:space="preserve">sim</t>
        </is>
      </c>
      <c r="Y546" s="11" t="inlineStr">
        <is>
          <t xml:space="preserve">não</t>
        </is>
      </c>
      <c r="Z546" s="11"/>
      <c r="AA546" s="11" t="inlineStr">
        <is>
          <t xml:space="preserve">(sem texto de TTS guardado)</t>
        </is>
      </c>
      <c r="AB546" s="11" t="inlineStr">
        <is>
          <t xml:space="preserve">completas</t>
        </is>
      </c>
      <c r="AC546" s="11" t="inlineStr">
        <is>
          <t xml:space="preserve">3D</t>
        </is>
      </c>
      <c r="AD546" s="11"/>
      <c r="AE546" s="11"/>
      <c r="AF546" s="13" t="inlineStr">
        <is>
          <t xml:space="preserve">ok</t>
        </is>
      </c>
      <c r="AG546" s="13" t="inlineStr">
        <is>
          <t xml:space="preserve">ok</t>
        </is>
      </c>
      <c r="AH546" s="11"/>
      <c r="AI546" s="11"/>
      <c r="AJ546" s="10"/>
      <c r="AK546" s="11"/>
      <c r="AL546" s="10" t="inlineStr">
        <is>
          <t xml:space="preserve">pendente</t>
        </is>
      </c>
      <c r="AM546" s="11" t="inlineStr">
        <is>
          <t xml:space="preserve">sim</t>
        </is>
      </c>
      <c r="AN546" s="11" t="inlineStr">
        <is>
          <t xml:space="preserve">data/npcs_3d.json › moradores[13] pescador › falas[5]</t>
        </is>
      </c>
    </row>
    <row r="547" ht="42" customHeight="1">
      <c r="A547" s="10" t="inlineStr">
        <is>
          <t xml:space="preserve">npc.pescador.falas.7</t>
        </is>
      </c>
      <c r="B547" s="10">
        <v>546</v>
      </c>
      <c r="C547" s="11" t="inlineStr">
        <is>
          <t xml:space="preserve">7 · A qualquer hora</t>
        </is>
      </c>
      <c r="D547" s="11" t="inlineStr">
        <is>
          <t xml:space="preserve">Desde o primeiro encontro, a qualquer hora.</t>
        </is>
      </c>
      <c r="E547" s="11" t="inlineStr">
        <is>
          <t xml:space="preserve">Seu Jerônimo</t>
        </is>
      </c>
      <c r="F547" s="10" t="inlineStr">
        <is>
          <t xml:space="preserve">pescador</t>
        </is>
      </c>
      <c r="G547" s="11" t="inlineStr">
        <is>
          <t xml:space="preserve">Conversa (E)</t>
        </is>
      </c>
      <c r="H547" s="11" t="inlineStr">
        <is>
          <t xml:space="preserve">E no morador (alterna a cada conversa)</t>
        </is>
      </c>
      <c r="I547" s="11"/>
      <c r="J547" s="11"/>
      <c r="K547" s="11"/>
      <c r="L547" s="11"/>
      <c r="M547" s="11"/>
      <c r="N547" s="10"/>
      <c r="O547" s="10"/>
      <c r="P547" s="11" t="inlineStr">
        <is>
          <t xml:space="preserve">O céu avisa o tempo: vermelho de manhã, chuva de tarde. E vento sul traz frio e mar picado. Aprendi com meu pai, de olhar.</t>
        </is>
      </c>
      <c r="Q547" s="11" t="inlineStr">
        <is>
          <t xml:space="preserve">The sky warns of the weather: red in the morning, rain by afternoon. A south wind brings cold and a choppy sea. I learned from my father, by looking.</t>
        </is>
      </c>
      <c r="R547" s="11" t="inlineStr">
        <is>
          <t xml:space="preserve">El cielo avisa el tiempo: rojo por la mañana, lluvia por la tarde. Y el viento sur trae frío y mar picado. Lo aprendí de mi padre, mirando.</t>
        </is>
      </c>
      <c r="S547" s="11" t="inlineStr">
        <is>
          <t xml:space="preserve">天会预告天气：早上发红，下午就下雨。南风带来寒意和碎浪。这些是我爹教我的，看着看着就学会了。</t>
        </is>
      </c>
      <c r="T547" s="10">
        <v>122</v>
      </c>
      <c r="U547" s="10">
        <v>8.7</v>
      </c>
      <c r="V547" s="11" t="inlineStr">
        <is>
          <t xml:space="preserve">Will · bIHbv24MWmeRgasZH58o · eleven_v3</t>
        </is>
      </c>
      <c r="W547" s="11" t="inlineStr">
        <is>
          <t xml:space="preserve">assets/audio/vozes/pescador_fala_7.mp3</t>
        </is>
      </c>
      <c r="X547" s="12" t="inlineStr">
        <is>
          <t xml:space="preserve">sim</t>
        </is>
      </c>
      <c r="Y547" s="11" t="inlineStr">
        <is>
          <t xml:space="preserve">não</t>
        </is>
      </c>
      <c r="Z547" s="11"/>
      <c r="AA547" s="11" t="inlineStr">
        <is>
          <t xml:space="preserve">(sem texto de TTS guardado)</t>
        </is>
      </c>
      <c r="AB547" s="11" t="inlineStr">
        <is>
          <t xml:space="preserve">completas</t>
        </is>
      </c>
      <c r="AC547" s="11" t="inlineStr">
        <is>
          <t xml:space="preserve">3D</t>
        </is>
      </c>
      <c r="AD547" s="11"/>
      <c r="AE547" s="11"/>
      <c r="AF547" s="13" t="inlineStr">
        <is>
          <t xml:space="preserve">ok</t>
        </is>
      </c>
      <c r="AG547" s="13" t="inlineStr">
        <is>
          <t xml:space="preserve">ok</t>
        </is>
      </c>
      <c r="AH547" s="11"/>
      <c r="AI547" s="11"/>
      <c r="AJ547" s="10"/>
      <c r="AK547" s="11"/>
      <c r="AL547" s="10" t="inlineStr">
        <is>
          <t xml:space="preserve">pendente</t>
        </is>
      </c>
      <c r="AM547" s="11" t="inlineStr">
        <is>
          <t xml:space="preserve">sim</t>
        </is>
      </c>
      <c r="AN547" s="11" t="inlineStr">
        <is>
          <t xml:space="preserve">data/npcs_3d.json › moradores[13] pescador › falas[6]</t>
        </is>
      </c>
    </row>
    <row r="548" ht="42" customHeight="1">
      <c r="A548" s="10" t="inlineStr">
        <is>
          <t xml:space="preserve">npc.pescador.falas.8</t>
        </is>
      </c>
      <c r="B548" s="10">
        <v>547</v>
      </c>
      <c r="C548" s="11" t="inlineStr">
        <is>
          <t xml:space="preserve">7 · A qualquer hora</t>
        </is>
      </c>
      <c r="D548" s="11" t="inlineStr">
        <is>
          <t xml:space="preserve">Desde o primeiro encontro, a qualquer hora.</t>
        </is>
      </c>
      <c r="E548" s="11" t="inlineStr">
        <is>
          <t xml:space="preserve">Seu Jerônimo</t>
        </is>
      </c>
      <c r="F548" s="10" t="inlineStr">
        <is>
          <t xml:space="preserve">pescador</t>
        </is>
      </c>
      <c r="G548" s="11" t="inlineStr">
        <is>
          <t xml:space="preserve">Conversa (E)</t>
        </is>
      </c>
      <c r="H548" s="11" t="inlineStr">
        <is>
          <t xml:space="preserve">E no morador (alterna a cada conversa)</t>
        </is>
      </c>
      <c r="I548" s="11"/>
      <c r="J548" s="11"/>
      <c r="K548" s="11"/>
      <c r="L548" s="11"/>
      <c r="M548" s="11"/>
      <c r="N548" s="10"/>
      <c r="O548" s="10"/>
      <c r="P548" s="11" t="inlineStr">
        <is>
          <t xml:space="preserve">Na praça, de tardinha, eu conto vantagem de peixe que não pesquei. Todo pescador faz isso. Quem diz que não, mente mais ainda.</t>
        </is>
      </c>
      <c r="Q548" s="11" t="inlineStr">
        <is>
          <t xml:space="preserve">In the square, late afternoon, I brag about fish I never caught. Every fisherman does. Whoever says he doesn't lies even more.</t>
        </is>
      </c>
      <c r="R548" s="11" t="inlineStr">
        <is>
          <t xml:space="preserve">En la plaza, al caer la tarde, presumo de peces que no pesqué. Todo pescador lo hace. Quien dice que no, miente aún más.</t>
        </is>
      </c>
      <c r="S548" s="11" t="inlineStr">
        <is>
          <t xml:space="preserve">傍晚在广场上，我吹嘘没钓到过的鱼。哪个渔夫都这样。说自己不这样的，撒的谎更大。</t>
        </is>
      </c>
      <c r="T548" s="10">
        <v>126</v>
      </c>
      <c r="U548" s="10">
        <v>9</v>
      </c>
      <c r="V548" s="11" t="inlineStr">
        <is>
          <t xml:space="preserve">Will · bIHbv24MWmeRgasZH58o · eleven_v3</t>
        </is>
      </c>
      <c r="W548" s="11" t="inlineStr">
        <is>
          <t xml:space="preserve">assets/audio/vozes/pescador_fala_8.mp3</t>
        </is>
      </c>
      <c r="X548" s="12" t="inlineStr">
        <is>
          <t xml:space="preserve">sim</t>
        </is>
      </c>
      <c r="Y548" s="11" t="inlineStr">
        <is>
          <t xml:space="preserve">não</t>
        </is>
      </c>
      <c r="Z548" s="11" t="inlineStr">
        <is>
          <t xml:space="preserve">[mischievously] Na praça, de tardinha, eu conto vantagem de peixe que não pesquei. Todo pescador faz isso. Quem diz que não, mente mais ainda.</t>
        </is>
      </c>
      <c r="AA548" s="11" t="inlineStr">
        <is>
          <t xml:space="preserve">sim</t>
        </is>
      </c>
      <c r="AB548" s="11" t="inlineStr">
        <is>
          <t xml:space="preserve">completas</t>
        </is>
      </c>
      <c r="AC548" s="11" t="inlineStr">
        <is>
          <t xml:space="preserve">3D</t>
        </is>
      </c>
      <c r="AD548" s="11"/>
      <c r="AE548" s="11"/>
      <c r="AF548" s="13" t="inlineStr">
        <is>
          <t xml:space="preserve">ok</t>
        </is>
      </c>
      <c r="AG548" s="13" t="inlineStr">
        <is>
          <t xml:space="preserve">ok</t>
        </is>
      </c>
      <c r="AH548" s="11"/>
      <c r="AI548" s="11"/>
      <c r="AJ548" s="10"/>
      <c r="AK548" s="11"/>
      <c r="AL548" s="10" t="inlineStr">
        <is>
          <t xml:space="preserve">pendente</t>
        </is>
      </c>
      <c r="AM548" s="11" t="inlineStr">
        <is>
          <t xml:space="preserve">sim</t>
        </is>
      </c>
      <c r="AN548" s="11" t="inlineStr">
        <is>
          <t xml:space="preserve">data/npcs_3d.json › moradores[13] pescador › falas[7]</t>
        </is>
      </c>
    </row>
    <row r="549" ht="29" customHeight="1">
      <c r="A549" s="10" t="inlineStr">
        <is>
          <t xml:space="preserve">npc.marisqueira.saudacoes.1</t>
        </is>
      </c>
      <c r="B549" s="10">
        <v>548</v>
      </c>
      <c r="C549" s="11" t="inlineStr">
        <is>
          <t xml:space="preserve">7 · A qualquer hora</t>
        </is>
      </c>
      <c r="D549" s="11" t="inlineStr">
        <is>
          <t xml:space="preserve">Desde o primeiro encontro, a qualquer hora.</t>
        </is>
      </c>
      <c r="E549" s="11" t="inlineStr">
        <is>
          <t xml:space="preserve">Dona Rosa</t>
        </is>
      </c>
      <c r="F549" s="10" t="inlineStr">
        <is>
          <t xml:space="preserve">marisqueira</t>
        </is>
      </c>
      <c r="G549" s="11" t="inlineStr">
        <is>
          <t xml:space="preserve">Saudação (aproximação)</t>
        </is>
      </c>
      <c r="H549" s="11" t="inlineStr">
        <is>
          <t xml:space="preserve">Chegar perto (o balão inteiro; a fala no aviso)</t>
        </is>
      </c>
      <c r="I549" s="11"/>
      <c r="J549" s="11"/>
      <c r="K549" s="11"/>
      <c r="L549" s="11"/>
      <c r="M549" s="11"/>
      <c r="N549" s="10"/>
      <c r="O549" s="10"/>
      <c r="P549" s="11" t="inlineStr">
        <is>
          <t xml:space="preserve">Olha a ostra fresquinha, freguês!</t>
        </is>
      </c>
      <c r="Q549" s="11" t="inlineStr">
        <is>
          <t xml:space="preserve">Fresh oysters, customer!</t>
        </is>
      </c>
      <c r="R549" s="11" t="inlineStr">
        <is>
          <t xml:space="preserve">¡Ostras frescas, cliente!</t>
        </is>
      </c>
      <c r="S549" s="11" t="inlineStr">
        <is>
          <t xml:space="preserve">新鲜的牡蛎，快来看呀，客人！</t>
        </is>
      </c>
      <c r="T549" s="10">
        <v>33</v>
      </c>
      <c r="U549" s="10">
        <v>2.4</v>
      </c>
      <c r="V549" s="11" t="inlineStr">
        <is>
          <t xml:space="preserve">Ana Dias · MZxV5lN3cv7hi1376O0m · eleven_v3</t>
        </is>
      </c>
      <c r="W549" s="11" t="inlineStr">
        <is>
          <t xml:space="preserve">assets/audio/vozes/marisqueira_saudacao_1.mp3</t>
        </is>
      </c>
      <c r="X549" s="12" t="inlineStr">
        <is>
          <t xml:space="preserve">sim</t>
        </is>
      </c>
      <c r="Y549" s="11" t="inlineStr">
        <is>
          <t xml:space="preserve">não</t>
        </is>
      </c>
      <c r="Z549" s="11" t="inlineStr">
        <is>
          <t xml:space="preserve">[cheerfully] Olha a ostra fresquinha, freguês!</t>
        </is>
      </c>
      <c r="AA549" s="11" t="inlineStr">
        <is>
          <t xml:space="preserve">sim</t>
        </is>
      </c>
      <c r="AB549" s="11" t="inlineStr">
        <is>
          <t xml:space="preserve">completas</t>
        </is>
      </c>
      <c r="AC549" s="11" t="inlineStr">
        <is>
          <t xml:space="preserve">3D</t>
        </is>
      </c>
      <c r="AD549" s="11"/>
      <c r="AE549" s="11"/>
      <c r="AF549" s="13" t="inlineStr">
        <is>
          <t xml:space="preserve">ok</t>
        </is>
      </c>
      <c r="AG549" s="13" t="inlineStr">
        <is>
          <t xml:space="preserve">ok</t>
        </is>
      </c>
      <c r="AH549" s="11"/>
      <c r="AI549" s="11"/>
      <c r="AJ549" s="10"/>
      <c r="AK549" s="11"/>
      <c r="AL549" s="10" t="inlineStr">
        <is>
          <t xml:space="preserve">pendente</t>
        </is>
      </c>
      <c r="AM549" s="11" t="inlineStr">
        <is>
          <t xml:space="preserve">sim</t>
        </is>
      </c>
      <c r="AN549" s="11" t="inlineStr">
        <is>
          <t xml:space="preserve">data/npcs_3d.json › moradores[14] marisqueira › saudacoes[0]</t>
        </is>
      </c>
    </row>
    <row r="550" ht="29" customHeight="1">
      <c r="A550" s="10" t="inlineStr">
        <is>
          <t xml:space="preserve">npc.marisqueira.saudacoes.2</t>
        </is>
      </c>
      <c r="B550" s="10">
        <v>549</v>
      </c>
      <c r="C550" s="11" t="inlineStr">
        <is>
          <t xml:space="preserve">7 · A qualquer hora</t>
        </is>
      </c>
      <c r="D550" s="11" t="inlineStr">
        <is>
          <t xml:space="preserve">Desde o primeiro encontro, a qualquer hora.</t>
        </is>
      </c>
      <c r="E550" s="11" t="inlineStr">
        <is>
          <t xml:space="preserve">Dona Rosa</t>
        </is>
      </c>
      <c r="F550" s="10" t="inlineStr">
        <is>
          <t xml:space="preserve">marisqueira</t>
        </is>
      </c>
      <c r="G550" s="11" t="inlineStr">
        <is>
          <t xml:space="preserve">Saudação (aproximação)</t>
        </is>
      </c>
      <c r="H550" s="11" t="inlineStr">
        <is>
          <t xml:space="preserve">Chegar perto (o balão inteiro; a fala no aviso)</t>
        </is>
      </c>
      <c r="I550" s="11"/>
      <c r="J550" s="11"/>
      <c r="K550" s="11"/>
      <c r="L550" s="11"/>
      <c r="M550" s="11"/>
      <c r="N550" s="10"/>
      <c r="O550" s="10"/>
      <c r="P550" s="11" t="inlineStr">
        <is>
          <t xml:space="preserve">Chega mais, moço, que o cesto é farto.</t>
        </is>
      </c>
      <c r="Q550" s="11" t="inlineStr">
        <is>
          <t xml:space="preserve">Come closer, young man, the basket is full.</t>
        </is>
      </c>
      <c r="R550" s="11" t="inlineStr">
        <is>
          <t xml:space="preserve">Acércate, muchacho, que el cesto está lleno.</t>
        </is>
      </c>
      <c r="S550" s="11" t="inlineStr">
        <is>
          <t xml:space="preserve">再靠近些，小伙子，我的篮子满得很。</t>
        </is>
      </c>
      <c r="T550" s="10">
        <v>38</v>
      </c>
      <c r="U550" s="10">
        <v>2.7</v>
      </c>
      <c r="V550" s="11" t="inlineStr">
        <is>
          <t xml:space="preserve">Ana Dias · MZxV5lN3cv7hi1376O0m · eleven_v3</t>
        </is>
      </c>
      <c r="W550" s="11" t="inlineStr">
        <is>
          <t xml:space="preserve">assets/audio/vozes/marisqueira_saudacao_2.mp3</t>
        </is>
      </c>
      <c r="X550" s="12" t="inlineStr">
        <is>
          <t xml:space="preserve">sim</t>
        </is>
      </c>
      <c r="Y550" s="11" t="inlineStr">
        <is>
          <t xml:space="preserve">não</t>
        </is>
      </c>
      <c r="Z550" s="11"/>
      <c r="AA550" s="11" t="inlineStr">
        <is>
          <t xml:space="preserve">(sem texto de TTS guardado)</t>
        </is>
      </c>
      <c r="AB550" s="11" t="inlineStr">
        <is>
          <t xml:space="preserve">completas</t>
        </is>
      </c>
      <c r="AC550" s="11" t="inlineStr">
        <is>
          <t xml:space="preserve">3D</t>
        </is>
      </c>
      <c r="AD550" s="11"/>
      <c r="AE550" s="11"/>
      <c r="AF550" s="13" t="inlineStr">
        <is>
          <t xml:space="preserve">ok</t>
        </is>
      </c>
      <c r="AG550" s="13" t="inlineStr">
        <is>
          <t xml:space="preserve">ok</t>
        </is>
      </c>
      <c r="AH550" s="11"/>
      <c r="AI550" s="11"/>
      <c r="AJ550" s="10"/>
      <c r="AK550" s="11"/>
      <c r="AL550" s="10" t="inlineStr">
        <is>
          <t xml:space="preserve">pendente</t>
        </is>
      </c>
      <c r="AM550" s="11" t="inlineStr">
        <is>
          <t xml:space="preserve">sim</t>
        </is>
      </c>
      <c r="AN550" s="11" t="inlineStr">
        <is>
          <t xml:space="preserve">data/npcs_3d.json › moradores[14] marisqueira › saudacoes[1]</t>
        </is>
      </c>
    </row>
    <row r="551" ht="29" customHeight="1">
      <c r="A551" s="10" t="inlineStr">
        <is>
          <t xml:space="preserve">npc.marisqueira.saudacoes.3</t>
        </is>
      </c>
      <c r="B551" s="10">
        <v>550</v>
      </c>
      <c r="C551" s="11" t="inlineStr">
        <is>
          <t xml:space="preserve">7 · A qualquer hora</t>
        </is>
      </c>
      <c r="D551" s="11" t="inlineStr">
        <is>
          <t xml:space="preserve">Desde o primeiro encontro, a qualquer hora.</t>
        </is>
      </c>
      <c r="E551" s="11" t="inlineStr">
        <is>
          <t xml:space="preserve">Dona Rosa</t>
        </is>
      </c>
      <c r="F551" s="10" t="inlineStr">
        <is>
          <t xml:space="preserve">marisqueira</t>
        </is>
      </c>
      <c r="G551" s="11" t="inlineStr">
        <is>
          <t xml:space="preserve">Saudação (aproximação)</t>
        </is>
      </c>
      <c r="H551" s="11" t="inlineStr">
        <is>
          <t xml:space="preserve">Chegar perto (o balão inteiro; a fala no aviso)</t>
        </is>
      </c>
      <c r="I551" s="11"/>
      <c r="J551" s="11"/>
      <c r="K551" s="11"/>
      <c r="L551" s="11"/>
      <c r="M551" s="11"/>
      <c r="N551" s="10"/>
      <c r="O551" s="10"/>
      <c r="P551" s="11" t="inlineStr">
        <is>
          <t xml:space="preserve">Deus lhe guie, meu filho.</t>
        </is>
      </c>
      <c r="Q551" s="11" t="inlineStr">
        <is>
          <t xml:space="preserve">God guide you, my son.</t>
        </is>
      </c>
      <c r="R551" s="11" t="inlineStr">
        <is>
          <t xml:space="preserve">Dios te guíe, hijo mío.</t>
        </is>
      </c>
      <c r="S551" s="11" t="inlineStr">
        <is>
          <t xml:space="preserve">愿上帝指引你，孩子。</t>
        </is>
      </c>
      <c r="T551" s="10">
        <v>25</v>
      </c>
      <c r="U551" s="10">
        <v>1.8</v>
      </c>
      <c r="V551" s="11" t="inlineStr">
        <is>
          <t xml:space="preserve">Ana Dias · MZxV5lN3cv7hi1376O0m · eleven_v3</t>
        </is>
      </c>
      <c r="W551" s="11" t="inlineStr">
        <is>
          <t xml:space="preserve">assets/audio/vozes/marisqueira_saudacao_3.mp3</t>
        </is>
      </c>
      <c r="X551" s="12" t="inlineStr">
        <is>
          <t xml:space="preserve">sim</t>
        </is>
      </c>
      <c r="Y551" s="11" t="inlineStr">
        <is>
          <t xml:space="preserve">não</t>
        </is>
      </c>
      <c r="Z551" s="11"/>
      <c r="AA551" s="11" t="inlineStr">
        <is>
          <t xml:space="preserve">(sem texto de TTS guardado)</t>
        </is>
      </c>
      <c r="AB551" s="11" t="inlineStr">
        <is>
          <t xml:space="preserve">completas</t>
        </is>
      </c>
      <c r="AC551" s="11" t="inlineStr">
        <is>
          <t xml:space="preserve">3D</t>
        </is>
      </c>
      <c r="AD551" s="11"/>
      <c r="AE551" s="11"/>
      <c r="AF551" s="13" t="inlineStr">
        <is>
          <t xml:space="preserve">ok</t>
        </is>
      </c>
      <c r="AG551" s="13" t="inlineStr">
        <is>
          <t xml:space="preserve">ok</t>
        </is>
      </c>
      <c r="AH551" s="11"/>
      <c r="AI551" s="11"/>
      <c r="AJ551" s="10"/>
      <c r="AK551" s="11"/>
      <c r="AL551" s="10" t="inlineStr">
        <is>
          <t xml:space="preserve">pendente</t>
        </is>
      </c>
      <c r="AM551" s="11" t="inlineStr">
        <is>
          <t xml:space="preserve">sim</t>
        </is>
      </c>
      <c r="AN551" s="11" t="inlineStr">
        <is>
          <t xml:space="preserve">data/npcs_3d.json › moradores[14] marisqueira › saudacoes[2]</t>
        </is>
      </c>
    </row>
    <row r="552" ht="29" customHeight="1">
      <c r="A552" s="10" t="inlineStr">
        <is>
          <t xml:space="preserve">npc.marisqueira.saudacoes.4</t>
        </is>
      </c>
      <c r="B552" s="10">
        <v>551</v>
      </c>
      <c r="C552" s="11" t="inlineStr">
        <is>
          <t xml:space="preserve">7 · A qualquer hora</t>
        </is>
      </c>
      <c r="D552" s="11" t="inlineStr">
        <is>
          <t xml:space="preserve">Desde o primeiro encontro, a qualquer hora.</t>
        </is>
      </c>
      <c r="E552" s="11" t="inlineStr">
        <is>
          <t xml:space="preserve">Dona Rosa</t>
        </is>
      </c>
      <c r="F552" s="10" t="inlineStr">
        <is>
          <t xml:space="preserve">marisqueira</t>
        </is>
      </c>
      <c r="G552" s="11" t="inlineStr">
        <is>
          <t xml:space="preserve">Saudação (aproximação)</t>
        </is>
      </c>
      <c r="H552" s="11" t="inlineStr">
        <is>
          <t xml:space="preserve">Chegar perto (o balão inteiro; a fala no aviso)</t>
        </is>
      </c>
      <c r="I552" s="11"/>
      <c r="J552" s="11"/>
      <c r="K552" s="11"/>
      <c r="L552" s="11"/>
      <c r="M552" s="11"/>
      <c r="N552" s="10"/>
      <c r="O552" s="10"/>
      <c r="P552" s="11" t="inlineStr">
        <is>
          <t xml:space="preserve">Cuidado com o pé, que o mangue morde.</t>
        </is>
      </c>
      <c r="Q552" s="11" t="inlineStr">
        <is>
          <t xml:space="preserve">Mind your feet, the mangrove bites.</t>
        </is>
      </c>
      <c r="R552" s="11" t="inlineStr">
        <is>
          <t xml:space="preserve">Cuidado con los pies, que el manglar muerde.</t>
        </is>
      </c>
      <c r="S552" s="11" t="inlineStr">
        <is>
          <t xml:space="preserve">当心脚下，红树林泥滩会咬人。</t>
        </is>
      </c>
      <c r="T552" s="10">
        <v>37</v>
      </c>
      <c r="U552" s="10">
        <v>2.6</v>
      </c>
      <c r="V552" s="11" t="inlineStr">
        <is>
          <t xml:space="preserve">Ana Dias · MZxV5lN3cv7hi1376O0m · eleven_v3</t>
        </is>
      </c>
      <c r="W552" s="11" t="inlineStr">
        <is>
          <t xml:space="preserve">assets/audio/vozes/marisqueira_saudacao_4.mp3</t>
        </is>
      </c>
      <c r="X552" s="12" t="inlineStr">
        <is>
          <t xml:space="preserve">sim</t>
        </is>
      </c>
      <c r="Y552" s="11" t="inlineStr">
        <is>
          <t xml:space="preserve">não</t>
        </is>
      </c>
      <c r="Z552" s="11"/>
      <c r="AA552" s="11" t="inlineStr">
        <is>
          <t xml:space="preserve">(sem texto de TTS guardado)</t>
        </is>
      </c>
      <c r="AB552" s="11" t="inlineStr">
        <is>
          <t xml:space="preserve">completas</t>
        </is>
      </c>
      <c r="AC552" s="11" t="inlineStr">
        <is>
          <t xml:space="preserve">3D</t>
        </is>
      </c>
      <c r="AD552" s="11"/>
      <c r="AE552" s="11"/>
      <c r="AF552" s="13" t="inlineStr">
        <is>
          <t xml:space="preserve">ok</t>
        </is>
      </c>
      <c r="AG552" s="13" t="inlineStr">
        <is>
          <t xml:space="preserve">ok</t>
        </is>
      </c>
      <c r="AH552" s="11"/>
      <c r="AI552" s="11"/>
      <c r="AJ552" s="10"/>
      <c r="AK552" s="11"/>
      <c r="AL552" s="10" t="inlineStr">
        <is>
          <t xml:space="preserve">pendente</t>
        </is>
      </c>
      <c r="AM552" s="11" t="inlineStr">
        <is>
          <t xml:space="preserve">sim</t>
        </is>
      </c>
      <c r="AN552" s="11" t="inlineStr">
        <is>
          <t xml:space="preserve">data/npcs_3d.json › moradores[14] marisqueira › saudacoes[3]</t>
        </is>
      </c>
    </row>
    <row r="553" ht="42" customHeight="1">
      <c r="A553" s="10" t="inlineStr">
        <is>
          <t xml:space="preserve">npc.marisqueira.falas.1</t>
        </is>
      </c>
      <c r="B553" s="10">
        <v>552</v>
      </c>
      <c r="C553" s="11" t="inlineStr">
        <is>
          <t xml:space="preserve">7 · A qualquer hora</t>
        </is>
      </c>
      <c r="D553" s="11" t="inlineStr">
        <is>
          <t xml:space="preserve">Desde o primeiro encontro, a qualquer hora.</t>
        </is>
      </c>
      <c r="E553" s="11" t="inlineStr">
        <is>
          <t xml:space="preserve">Dona Rosa</t>
        </is>
      </c>
      <c r="F553" s="10" t="inlineStr">
        <is>
          <t xml:space="preserve">marisqueira</t>
        </is>
      </c>
      <c r="G553" s="11" t="inlineStr">
        <is>
          <t xml:space="preserve">Conversa (E)</t>
        </is>
      </c>
      <c r="H553" s="11" t="inlineStr">
        <is>
          <t xml:space="preserve">E no morador (alterna a cada conversa)</t>
        </is>
      </c>
      <c r="I553" s="11"/>
      <c r="J553" s="11"/>
      <c r="K553" s="11"/>
      <c r="L553" s="11"/>
      <c r="M553" s="11"/>
      <c r="N553" s="10"/>
      <c r="O553" s="10"/>
      <c r="P553" s="11" t="inlineStr">
        <is>
          <t xml:space="preserve">Mariscar é com a maré. Quando a água baixa, o mangue abre a mesa: ostra, siri, sururu. Quando sobe, a gente sai e agradece.</t>
        </is>
      </c>
      <c r="Q553" s="11" t="inlineStr">
        <is>
          <t xml:space="preserve">Gathering follows the tide. When the water drops, the mangrove sets the table: oysters, crab, mussels. When it rises, we leave and give thanks.</t>
        </is>
      </c>
      <c r="R553" s="11" t="inlineStr">
        <is>
          <t xml:space="preserve">Mariscar es con la marea. Cuando el agua baja, el manglar pone la mesa: ostras, cangrejos, mejillones. Cuando sube, nos vamos y agradecemos.</t>
        </is>
      </c>
      <c r="S553" s="11" t="inlineStr">
        <is>
          <t xml:space="preserve">拾海货要看潮水。水退下去，红树林就摆开了餐桌：牡蛎、螃蟹、贻贝。水涨上来，我们就上岸，道一声谢。</t>
        </is>
      </c>
      <c r="T553" s="10">
        <v>123</v>
      </c>
      <c r="U553" s="10">
        <v>8.8</v>
      </c>
      <c r="V553" s="11" t="inlineStr">
        <is>
          <t xml:space="preserve">Ana Dias · MZxV5lN3cv7hi1376O0m · eleven_v3</t>
        </is>
      </c>
      <c r="W553" s="11" t="inlineStr">
        <is>
          <t xml:space="preserve">assets/audio/vozes/marisqueira_fala_1.mp3</t>
        </is>
      </c>
      <c r="X553" s="12" t="inlineStr">
        <is>
          <t xml:space="preserve">sim</t>
        </is>
      </c>
      <c r="Y553" s="11" t="inlineStr">
        <is>
          <t xml:space="preserve">não</t>
        </is>
      </c>
      <c r="Z553" s="11"/>
      <c r="AA553" s="11" t="inlineStr">
        <is>
          <t xml:space="preserve">(sem texto de TTS guardado)</t>
        </is>
      </c>
      <c r="AB553" s="11" t="inlineStr">
        <is>
          <t xml:space="preserve">completas</t>
        </is>
      </c>
      <c r="AC553" s="11" t="inlineStr">
        <is>
          <t xml:space="preserve">3D</t>
        </is>
      </c>
      <c r="AD553" s="11"/>
      <c r="AE553" s="11"/>
      <c r="AF553" s="13" t="inlineStr">
        <is>
          <t xml:space="preserve">ok</t>
        </is>
      </c>
      <c r="AG553" s="13" t="inlineStr">
        <is>
          <t xml:space="preserve">ok</t>
        </is>
      </c>
      <c r="AH553" s="11"/>
      <c r="AI553" s="11"/>
      <c r="AJ553" s="10"/>
      <c r="AK553" s="11"/>
      <c r="AL553" s="10" t="inlineStr">
        <is>
          <t xml:space="preserve">pendente</t>
        </is>
      </c>
      <c r="AM553" s="11" t="inlineStr">
        <is>
          <t xml:space="preserve">sim</t>
        </is>
      </c>
      <c r="AN553" s="11" t="inlineStr">
        <is>
          <t xml:space="preserve">data/npcs_3d.json › moradores[14] marisqueira › falas[0]</t>
        </is>
      </c>
    </row>
    <row r="554" ht="42" customHeight="1">
      <c r="A554" s="10" t="inlineStr">
        <is>
          <t xml:space="preserve">npc.marisqueira.falas.2</t>
        </is>
      </c>
      <c r="B554" s="10">
        <v>553</v>
      </c>
      <c r="C554" s="11" t="inlineStr">
        <is>
          <t xml:space="preserve">7 · A qualquer hora</t>
        </is>
      </c>
      <c r="D554" s="11" t="inlineStr">
        <is>
          <t xml:space="preserve">Desde o primeiro encontro, a qualquer hora.</t>
        </is>
      </c>
      <c r="E554" s="11" t="inlineStr">
        <is>
          <t xml:space="preserve">Dona Rosa</t>
        </is>
      </c>
      <c r="F554" s="10" t="inlineStr">
        <is>
          <t xml:space="preserve">marisqueira</t>
        </is>
      </c>
      <c r="G554" s="11" t="inlineStr">
        <is>
          <t xml:space="preserve">Conversa (E)</t>
        </is>
      </c>
      <c r="H554" s="11" t="inlineStr">
        <is>
          <t xml:space="preserve">E no morador (alterna a cada conversa)</t>
        </is>
      </c>
      <c r="I554" s="11"/>
      <c r="J554" s="11"/>
      <c r="K554" s="11"/>
      <c r="L554" s="11"/>
      <c r="M554" s="11"/>
      <c r="N554" s="10"/>
      <c r="O554" s="10"/>
      <c r="P554" s="11" t="inlineStr">
        <is>
          <t xml:space="preserve">A ostra gruda na pedra e na raiz do mangue. Tem que bater com cuidado, que a concha corta mais que faca.</t>
        </is>
      </c>
      <c r="Q554" s="11" t="inlineStr">
        <is>
          <t xml:space="preserve">Oysters cling to the rocks and mangrove roots. You have to tap carefully; the shell cuts worse than a knife.</t>
        </is>
      </c>
      <c r="R554" s="11" t="inlineStr">
        <is>
          <t xml:space="preserve">La ostra se pega a la piedra y a la raíz del manglar. Hay que golpear con cuidado, que la concha corta más que un cuchillo.</t>
        </is>
      </c>
      <c r="S554" s="11" t="inlineStr">
        <is>
          <t xml:space="preserve">牡蛎黏在石头和红树的根上。得小心地敲，贝壳比刀还割人。</t>
        </is>
      </c>
      <c r="T554" s="10">
        <v>104</v>
      </c>
      <c r="U554" s="10">
        <v>7.4</v>
      </c>
      <c r="V554" s="11" t="inlineStr">
        <is>
          <t xml:space="preserve">Ana Dias · MZxV5lN3cv7hi1376O0m · eleven_v3</t>
        </is>
      </c>
      <c r="W554" s="11" t="inlineStr">
        <is>
          <t xml:space="preserve">assets/audio/vozes/marisqueira_fala_2.mp3</t>
        </is>
      </c>
      <c r="X554" s="12" t="inlineStr">
        <is>
          <t xml:space="preserve">sim</t>
        </is>
      </c>
      <c r="Y554" s="11" t="inlineStr">
        <is>
          <t xml:space="preserve">não</t>
        </is>
      </c>
      <c r="Z554" s="11"/>
      <c r="AA554" s="11" t="inlineStr">
        <is>
          <t xml:space="preserve">(sem texto de TTS guardado)</t>
        </is>
      </c>
      <c r="AB554" s="11" t="inlineStr">
        <is>
          <t xml:space="preserve">completas</t>
        </is>
      </c>
      <c r="AC554" s="11" t="inlineStr">
        <is>
          <t xml:space="preserve">3D</t>
        </is>
      </c>
      <c r="AD554" s="11"/>
      <c r="AE554" s="11"/>
      <c r="AF554" s="13" t="inlineStr">
        <is>
          <t xml:space="preserve">ok</t>
        </is>
      </c>
      <c r="AG554" s="13" t="inlineStr">
        <is>
          <t xml:space="preserve">ok</t>
        </is>
      </c>
      <c r="AH554" s="11"/>
      <c r="AI554" s="11"/>
      <c r="AJ554" s="10"/>
      <c r="AK554" s="11"/>
      <c r="AL554" s="10" t="inlineStr">
        <is>
          <t xml:space="preserve">pendente</t>
        </is>
      </c>
      <c r="AM554" s="11" t="inlineStr">
        <is>
          <t xml:space="preserve">sim</t>
        </is>
      </c>
      <c r="AN554" s="11" t="inlineStr">
        <is>
          <t xml:space="preserve">data/npcs_3d.json › moradores[14] marisqueira › falas[1]</t>
        </is>
      </c>
    </row>
    <row r="555" ht="29" customHeight="1">
      <c r="A555" s="10" t="inlineStr">
        <is>
          <t xml:space="preserve">npc.marisqueira.falas.3</t>
        </is>
      </c>
      <c r="B555" s="10">
        <v>554</v>
      </c>
      <c r="C555" s="11" t="inlineStr">
        <is>
          <t xml:space="preserve">7 · A qualquer hora</t>
        </is>
      </c>
      <c r="D555" s="11" t="inlineStr">
        <is>
          <t xml:space="preserve">Desde o primeiro encontro, a qualquer hora.</t>
        </is>
      </c>
      <c r="E555" s="11" t="inlineStr">
        <is>
          <t xml:space="preserve">Dona Rosa</t>
        </is>
      </c>
      <c r="F555" s="10" t="inlineStr">
        <is>
          <t xml:space="preserve">marisqueira</t>
        </is>
      </c>
      <c r="G555" s="11" t="inlineStr">
        <is>
          <t xml:space="preserve">Conversa (E)</t>
        </is>
      </c>
      <c r="H555" s="11" t="inlineStr">
        <is>
          <t xml:space="preserve">E no morador (alterna a cada conversa)</t>
        </is>
      </c>
      <c r="I555" s="11"/>
      <c r="J555" s="11"/>
      <c r="K555" s="11"/>
      <c r="L555" s="11"/>
      <c r="M555" s="11"/>
      <c r="N555" s="10"/>
      <c r="O555" s="10"/>
      <c r="P555" s="11" t="inlineStr">
        <is>
          <t xml:space="preserve">Minhas mãos são todas cicatriz. Cada risco é uma ostra que me ensinou a não ter pressa.</t>
        </is>
      </c>
      <c r="Q555" s="11" t="inlineStr">
        <is>
          <t xml:space="preserve">My hands are all scars. Each line is an oyster that taught me not to hurry.</t>
        </is>
      </c>
      <c r="R555" s="11" t="inlineStr">
        <is>
          <t xml:space="preserve">Mis manos son todas cicatrices. Cada raya es una ostra que me enseñó a no tener prisa.</t>
        </is>
      </c>
      <c r="S555" s="11" t="inlineStr">
        <is>
          <t xml:space="preserve">我的手上满是伤疤。每一道，都是一只教我别着急的牡蛎。</t>
        </is>
      </c>
      <c r="T555" s="10">
        <v>87</v>
      </c>
      <c r="U555" s="10">
        <v>6.2</v>
      </c>
      <c r="V555" s="11" t="inlineStr">
        <is>
          <t xml:space="preserve">Ana Dias · MZxV5lN3cv7hi1376O0m · eleven_v3</t>
        </is>
      </c>
      <c r="W555" s="11" t="inlineStr">
        <is>
          <t xml:space="preserve">assets/audio/vozes/marisqueira_fala_3.mp3</t>
        </is>
      </c>
      <c r="X555" s="12" t="inlineStr">
        <is>
          <t xml:space="preserve">sim</t>
        </is>
      </c>
      <c r="Y555" s="11" t="inlineStr">
        <is>
          <t xml:space="preserve">não</t>
        </is>
      </c>
      <c r="Z555" s="11"/>
      <c r="AA555" s="11" t="inlineStr">
        <is>
          <t xml:space="preserve">(sem texto de TTS guardado)</t>
        </is>
      </c>
      <c r="AB555" s="11" t="inlineStr">
        <is>
          <t xml:space="preserve">completas</t>
        </is>
      </c>
      <c r="AC555" s="11" t="inlineStr">
        <is>
          <t xml:space="preserve">3D</t>
        </is>
      </c>
      <c r="AD555" s="11"/>
      <c r="AE555" s="11"/>
      <c r="AF555" s="13" t="inlineStr">
        <is>
          <t xml:space="preserve">ok</t>
        </is>
      </c>
      <c r="AG555" s="13" t="inlineStr">
        <is>
          <t xml:space="preserve">ok</t>
        </is>
      </c>
      <c r="AH555" s="11"/>
      <c r="AI555" s="11"/>
      <c r="AJ555" s="10"/>
      <c r="AK555" s="11"/>
      <c r="AL555" s="10" t="inlineStr">
        <is>
          <t xml:space="preserve">pendente</t>
        </is>
      </c>
      <c r="AM555" s="11" t="inlineStr">
        <is>
          <t xml:space="preserve">sim</t>
        </is>
      </c>
      <c r="AN555" s="11" t="inlineStr">
        <is>
          <t xml:space="preserve">data/npcs_3d.json › moradores[14] marisqueira › falas[2]</t>
        </is>
      </c>
    </row>
    <row r="556" ht="29" customHeight="1">
      <c r="A556" s="10" t="inlineStr">
        <is>
          <t xml:space="preserve">npc.marisqueira.falas.4</t>
        </is>
      </c>
      <c r="B556" s="10">
        <v>555</v>
      </c>
      <c r="C556" s="11" t="inlineStr">
        <is>
          <t xml:space="preserve">7 · A qualquer hora</t>
        </is>
      </c>
      <c r="D556" s="11" t="inlineStr">
        <is>
          <t xml:space="preserve">Desde o primeiro encontro, a qualquer hora.</t>
        </is>
      </c>
      <c r="E556" s="11" t="inlineStr">
        <is>
          <t xml:space="preserve">Dona Rosa</t>
        </is>
      </c>
      <c r="F556" s="10" t="inlineStr">
        <is>
          <t xml:space="preserve">marisqueira</t>
        </is>
      </c>
      <c r="G556" s="11" t="inlineStr">
        <is>
          <t xml:space="preserve">Conversa (E)</t>
        </is>
      </c>
      <c r="H556" s="11" t="inlineStr">
        <is>
          <t xml:space="preserve">E no morador (alterna a cada conversa)</t>
        </is>
      </c>
      <c r="I556" s="11"/>
      <c r="J556" s="11"/>
      <c r="K556" s="11"/>
      <c r="L556" s="11"/>
      <c r="M556" s="11"/>
      <c r="N556" s="10"/>
      <c r="O556" s="10"/>
      <c r="P556" s="11" t="inlineStr">
        <is>
          <t xml:space="preserve">Maré de lua nova é a melhor: a água vai longe e mostra pedra que ninguém viu o mês inteiro.</t>
        </is>
      </c>
      <c r="Q556" s="11" t="inlineStr">
        <is>
          <t xml:space="preserve">A new-moon tide is the best: the water goes far out and shows rocks nobody saw all month.</t>
        </is>
      </c>
      <c r="R556" s="11" t="inlineStr">
        <is>
          <t xml:space="preserve">La marea de luna nueva es la mejor: el agua se va lejos y muestra piedras que nadie vio en todo el mes.</t>
        </is>
      </c>
      <c r="S556" s="11" t="inlineStr">
        <is>
          <t xml:space="preserve">新月的潮水最好：水退得很远，露出整个月都没人见过的石头。</t>
        </is>
      </c>
      <c r="T556" s="10">
        <v>91</v>
      </c>
      <c r="U556" s="10">
        <v>6.5</v>
      </c>
      <c r="V556" s="11" t="inlineStr">
        <is>
          <t xml:space="preserve">Ana Dias · MZxV5lN3cv7hi1376O0m · eleven_v3</t>
        </is>
      </c>
      <c r="W556" s="11" t="inlineStr">
        <is>
          <t xml:space="preserve">assets/audio/vozes/marisqueira_fala_4.mp3</t>
        </is>
      </c>
      <c r="X556" s="12" t="inlineStr">
        <is>
          <t xml:space="preserve">sim</t>
        </is>
      </c>
      <c r="Y556" s="11" t="inlineStr">
        <is>
          <t xml:space="preserve">não</t>
        </is>
      </c>
      <c r="Z556" s="11"/>
      <c r="AA556" s="11" t="inlineStr">
        <is>
          <t xml:space="preserve">(sem texto de TTS guardado)</t>
        </is>
      </c>
      <c r="AB556" s="11" t="inlineStr">
        <is>
          <t xml:space="preserve">completas</t>
        </is>
      </c>
      <c r="AC556" s="11" t="inlineStr">
        <is>
          <t xml:space="preserve">3D</t>
        </is>
      </c>
      <c r="AD556" s="11"/>
      <c r="AE556" s="11"/>
      <c r="AF556" s="13" t="inlineStr">
        <is>
          <t xml:space="preserve">ok</t>
        </is>
      </c>
      <c r="AG556" s="13" t="inlineStr">
        <is>
          <t xml:space="preserve">ok</t>
        </is>
      </c>
      <c r="AH556" s="11"/>
      <c r="AI556" s="11"/>
      <c r="AJ556" s="10"/>
      <c r="AK556" s="11"/>
      <c r="AL556" s="10" t="inlineStr">
        <is>
          <t xml:space="preserve">pendente</t>
        </is>
      </c>
      <c r="AM556" s="11" t="inlineStr">
        <is>
          <t xml:space="preserve">sim</t>
        </is>
      </c>
      <c r="AN556" s="11" t="inlineStr">
        <is>
          <t xml:space="preserve">data/npcs_3d.json › moradores[14] marisqueira › falas[3]</t>
        </is>
      </c>
    </row>
    <row r="557" ht="42" customHeight="1">
      <c r="A557" s="10" t="inlineStr">
        <is>
          <t xml:space="preserve">npc.marisqueira.falas.5</t>
        </is>
      </c>
      <c r="B557" s="10">
        <v>556</v>
      </c>
      <c r="C557" s="11" t="inlineStr">
        <is>
          <t xml:space="preserve">7 · A qualquer hora</t>
        </is>
      </c>
      <c r="D557" s="11" t="inlineStr">
        <is>
          <t xml:space="preserve">Desde o primeiro encontro, a qualquer hora.</t>
        </is>
      </c>
      <c r="E557" s="11" t="inlineStr">
        <is>
          <t xml:space="preserve">Dona Rosa</t>
        </is>
      </c>
      <c r="F557" s="10" t="inlineStr">
        <is>
          <t xml:space="preserve">marisqueira</t>
        </is>
      </c>
      <c r="G557" s="11" t="inlineStr">
        <is>
          <t xml:space="preserve">Conversa (E)</t>
        </is>
      </c>
      <c r="H557" s="11" t="inlineStr">
        <is>
          <t xml:space="preserve">E no morador (alterna a cada conversa)</t>
        </is>
      </c>
      <c r="I557" s="11"/>
      <c r="J557" s="11"/>
      <c r="K557" s="11"/>
      <c r="L557" s="11"/>
      <c r="M557" s="11"/>
      <c r="N557" s="10"/>
      <c r="O557" s="10"/>
      <c r="P557" s="11" t="inlineStr">
        <is>
          <t xml:space="preserve">Vendo na praça de cesto na cabeça. O peso não é nada, o difícil é aguentar freguês que quer pechinchar.</t>
        </is>
      </c>
      <c r="Q557" s="11" t="inlineStr">
        <is>
          <t xml:space="preserve">I sell in the square with the basket on my head. The weight is nothing; the hard part is putting up with customers who want to haggle.</t>
        </is>
      </c>
      <c r="R557" s="11" t="inlineStr">
        <is>
          <t xml:space="preserve">Vendo en la plaza con el cesto en la cabeza. El peso no es nada; lo difícil es aguantar al cliente que quiere regatear.</t>
        </is>
      </c>
      <c r="S557" s="11" t="inlineStr">
        <is>
          <t xml:space="preserve">我顶着篮子去广场卖。重量不算什么，难的是应付那些爱讨价还价的客人。</t>
        </is>
      </c>
      <c r="T557" s="10">
        <v>103</v>
      </c>
      <c r="U557" s="10">
        <v>7.4</v>
      </c>
      <c r="V557" s="11" t="inlineStr">
        <is>
          <t xml:space="preserve">Ana Dias · MZxV5lN3cv7hi1376O0m · eleven_v3</t>
        </is>
      </c>
      <c r="W557" s="11" t="inlineStr">
        <is>
          <t xml:space="preserve">assets/audio/vozes/marisqueira_fala_5.mp3</t>
        </is>
      </c>
      <c r="X557" s="12" t="inlineStr">
        <is>
          <t xml:space="preserve">sim</t>
        </is>
      </c>
      <c r="Y557" s="11" t="inlineStr">
        <is>
          <t xml:space="preserve">não</t>
        </is>
      </c>
      <c r="Z557" s="11"/>
      <c r="AA557" s="11" t="inlineStr">
        <is>
          <t xml:space="preserve">(sem texto de TTS guardado)</t>
        </is>
      </c>
      <c r="AB557" s="11" t="inlineStr">
        <is>
          <t xml:space="preserve">completas</t>
        </is>
      </c>
      <c r="AC557" s="11" t="inlineStr">
        <is>
          <t xml:space="preserve">3D</t>
        </is>
      </c>
      <c r="AD557" s="11"/>
      <c r="AE557" s="11"/>
      <c r="AF557" s="13" t="inlineStr">
        <is>
          <t xml:space="preserve">ok</t>
        </is>
      </c>
      <c r="AG557" s="13" t="inlineStr">
        <is>
          <t xml:space="preserve">ok</t>
        </is>
      </c>
      <c r="AH557" s="11"/>
      <c r="AI557" s="11"/>
      <c r="AJ557" s="10"/>
      <c r="AK557" s="11"/>
      <c r="AL557" s="10" t="inlineStr">
        <is>
          <t xml:space="preserve">pendente</t>
        </is>
      </c>
      <c r="AM557" s="11" t="inlineStr">
        <is>
          <t xml:space="preserve">sim</t>
        </is>
      </c>
      <c r="AN557" s="11" t="inlineStr">
        <is>
          <t xml:space="preserve">data/npcs_3d.json › moradores[14] marisqueira › falas[4]</t>
        </is>
      </c>
    </row>
    <row r="558" ht="42" customHeight="1">
      <c r="A558" s="10" t="inlineStr">
        <is>
          <t xml:space="preserve">npc.marisqueira.falas.6</t>
        </is>
      </c>
      <c r="B558" s="10">
        <v>557</v>
      </c>
      <c r="C558" s="11" t="inlineStr">
        <is>
          <t xml:space="preserve">7 · A qualquer hora</t>
        </is>
      </c>
      <c r="D558" s="11" t="inlineStr">
        <is>
          <t xml:space="preserve">Desde o primeiro encontro, a qualquer hora.</t>
        </is>
      </c>
      <c r="E558" s="11" t="inlineStr">
        <is>
          <t xml:space="preserve">Dona Rosa</t>
        </is>
      </c>
      <c r="F558" s="10" t="inlineStr">
        <is>
          <t xml:space="preserve">marisqueira</t>
        </is>
      </c>
      <c r="G558" s="11" t="inlineStr">
        <is>
          <t xml:space="preserve">Conversa (E)</t>
        </is>
      </c>
      <c r="H558" s="11" t="inlineStr">
        <is>
          <t xml:space="preserve">E no morador (alterna a cada conversa)</t>
        </is>
      </c>
      <c r="I558" s="11"/>
      <c r="J558" s="11"/>
      <c r="K558" s="11"/>
      <c r="L558" s="11"/>
      <c r="M558" s="11"/>
      <c r="N558" s="10"/>
      <c r="O558" s="10"/>
      <c r="P558" s="11" t="inlineStr">
        <is>
          <t xml:space="preserve">Meu avô dizia que o mangue é a barriga da terra. Quem cuida dele não passa fome, e quem estraga, passa.</t>
        </is>
      </c>
      <c r="Q558" s="11" t="inlineStr">
        <is>
          <t xml:space="preserve">My grandfather said the mangrove is the belly of the land. Whoever tends it doesn't go hungry, and whoever ruins it does.</t>
        </is>
      </c>
      <c r="R558" s="11" t="inlineStr">
        <is>
          <t xml:space="preserve">Mi abuelo decía que el manglar es la barriga de la tierra. Quien lo cuida no pasa hambre, y quien lo daña, sí.</t>
        </is>
      </c>
      <c r="S558" s="11" t="inlineStr">
        <is>
          <t xml:space="preserve">我爷爷说，红树林是大地的肚子。照顾它的人不会挨饿，糟蹋它的人会。</t>
        </is>
      </c>
      <c r="T558" s="10">
        <v>103</v>
      </c>
      <c r="U558" s="10">
        <v>7.4</v>
      </c>
      <c r="V558" s="11" t="inlineStr">
        <is>
          <t xml:space="preserve">Ana Dias · MZxV5lN3cv7hi1376O0m · eleven_v3</t>
        </is>
      </c>
      <c r="W558" s="11" t="inlineStr">
        <is>
          <t xml:space="preserve">assets/audio/vozes/marisqueira_fala_6.mp3</t>
        </is>
      </c>
      <c r="X558" s="12" t="inlineStr">
        <is>
          <t xml:space="preserve">sim</t>
        </is>
      </c>
      <c r="Y558" s="11" t="inlineStr">
        <is>
          <t xml:space="preserve">não</t>
        </is>
      </c>
      <c r="Z558" s="11"/>
      <c r="AA558" s="11" t="inlineStr">
        <is>
          <t xml:space="preserve">(sem texto de TTS guardado)</t>
        </is>
      </c>
      <c r="AB558" s="11" t="inlineStr">
        <is>
          <t xml:space="preserve">completas</t>
        </is>
      </c>
      <c r="AC558" s="11" t="inlineStr">
        <is>
          <t xml:space="preserve">3D</t>
        </is>
      </c>
      <c r="AD558" s="11"/>
      <c r="AE558" s="11"/>
      <c r="AF558" s="13" t="inlineStr">
        <is>
          <t xml:space="preserve">ok</t>
        </is>
      </c>
      <c r="AG558" s="13" t="inlineStr">
        <is>
          <t xml:space="preserve">ok</t>
        </is>
      </c>
      <c r="AH558" s="11"/>
      <c r="AI558" s="11"/>
      <c r="AJ558" s="10"/>
      <c r="AK558" s="11"/>
      <c r="AL558" s="10" t="inlineStr">
        <is>
          <t xml:space="preserve">pendente</t>
        </is>
      </c>
      <c r="AM558" s="11" t="inlineStr">
        <is>
          <t xml:space="preserve">sim</t>
        </is>
      </c>
      <c r="AN558" s="11" t="inlineStr">
        <is>
          <t xml:space="preserve">data/npcs_3d.json › moradores[14] marisqueira › falas[5]</t>
        </is>
      </c>
    </row>
    <row r="559" ht="42" customHeight="1">
      <c r="A559" s="10" t="inlineStr">
        <is>
          <t xml:space="preserve">npc.marisqueira.falas.7</t>
        </is>
      </c>
      <c r="B559" s="10">
        <v>558</v>
      </c>
      <c r="C559" s="11" t="inlineStr">
        <is>
          <t xml:space="preserve">7 · A qualquer hora</t>
        </is>
      </c>
      <c r="D559" s="11" t="inlineStr">
        <is>
          <t xml:space="preserve">Desde o primeiro encontro, a qualquer hora.</t>
        </is>
      </c>
      <c r="E559" s="11" t="inlineStr">
        <is>
          <t xml:space="preserve">Dona Rosa</t>
        </is>
      </c>
      <c r="F559" s="10" t="inlineStr">
        <is>
          <t xml:space="preserve">marisqueira</t>
        </is>
      </c>
      <c r="G559" s="11" t="inlineStr">
        <is>
          <t xml:space="preserve">Conversa (E)</t>
        </is>
      </c>
      <c r="H559" s="11" t="inlineStr">
        <is>
          <t xml:space="preserve">E no morador (alterna a cada conversa)</t>
        </is>
      </c>
      <c r="I559" s="11"/>
      <c r="J559" s="11"/>
      <c r="K559" s="11"/>
      <c r="L559" s="11"/>
      <c r="M559" s="11"/>
      <c r="N559" s="10"/>
      <c r="O559" s="10"/>
      <c r="P559" s="11" t="inlineStr">
        <is>
          <t xml:space="preserve">De tarde descanso em casa e deixo o gato preto vigiar minhas mãos. Dói tudo, mas é dor de quem trabalhou.</t>
        </is>
      </c>
      <c r="Q559" s="11" t="inlineStr">
        <is>
          <t xml:space="preserve">In the afternoon I rest at home and let the black cat watch over my hands. Everything aches, but it's the ache of honest work.</t>
        </is>
      </c>
      <c r="R559" s="11" t="inlineStr">
        <is>
          <t xml:space="preserve">Por la tarde descanso en casa y dejo que el gato negro vigile mis manos. Todo duele, pero es dolor de quien trabajó.</t>
        </is>
      </c>
      <c r="S559" s="11" t="inlineStr">
        <is>
          <t xml:space="preserve">下午我在家歇着，让黑猫替我看着这双手。浑身都疼，可这是干过活的人的疼。</t>
        </is>
      </c>
      <c r="T559" s="10">
        <v>105</v>
      </c>
      <c r="U559" s="10">
        <v>7.5</v>
      </c>
      <c r="V559" s="11" t="inlineStr">
        <is>
          <t xml:space="preserve">Ana Dias · MZxV5lN3cv7hi1376O0m · eleven_v3</t>
        </is>
      </c>
      <c r="W559" s="11" t="inlineStr">
        <is>
          <t xml:space="preserve">assets/audio/vozes/marisqueira_fala_7.mp3</t>
        </is>
      </c>
      <c r="X559" s="12" t="inlineStr">
        <is>
          <t xml:space="preserve">sim</t>
        </is>
      </c>
      <c r="Y559" s="11" t="inlineStr">
        <is>
          <t xml:space="preserve">não</t>
        </is>
      </c>
      <c r="Z559" s="11" t="inlineStr">
        <is>
          <t xml:space="preserve">[sighs] De tarde descanso em casa e deixo o gato preto vigiar minhas mãos. Dói tudo, mas é dor de quem trabalhou.</t>
        </is>
      </c>
      <c r="AA559" s="11" t="inlineStr">
        <is>
          <t xml:space="preserve">sim</t>
        </is>
      </c>
      <c r="AB559" s="11" t="inlineStr">
        <is>
          <t xml:space="preserve">completas</t>
        </is>
      </c>
      <c r="AC559" s="11" t="inlineStr">
        <is>
          <t xml:space="preserve">3D</t>
        </is>
      </c>
      <c r="AD559" s="11"/>
      <c r="AE559" s="11"/>
      <c r="AF559" s="13" t="inlineStr">
        <is>
          <t xml:space="preserve">ok</t>
        </is>
      </c>
      <c r="AG559" s="13" t="inlineStr">
        <is>
          <t xml:space="preserve">ok</t>
        </is>
      </c>
      <c r="AH559" s="11"/>
      <c r="AI559" s="11"/>
      <c r="AJ559" s="10"/>
      <c r="AK559" s="11"/>
      <c r="AL559" s="10" t="inlineStr">
        <is>
          <t xml:space="preserve">pendente</t>
        </is>
      </c>
      <c r="AM559" s="11" t="inlineStr">
        <is>
          <t xml:space="preserve">sim</t>
        </is>
      </c>
      <c r="AN559" s="11" t="inlineStr">
        <is>
          <t xml:space="preserve">data/npcs_3d.json › moradores[14] marisqueira › falas[6]</t>
        </is>
      </c>
    </row>
    <row r="560" ht="42" customHeight="1">
      <c r="A560" s="10" t="inlineStr">
        <is>
          <t xml:space="preserve">npc.marisqueira.falas.8</t>
        </is>
      </c>
      <c r="B560" s="10">
        <v>559</v>
      </c>
      <c r="C560" s="11" t="inlineStr">
        <is>
          <t xml:space="preserve">7 · A qualquer hora</t>
        </is>
      </c>
      <c r="D560" s="11" t="inlineStr">
        <is>
          <t xml:space="preserve">Desde o primeiro encontro, a qualquer hora.</t>
        </is>
      </c>
      <c r="E560" s="11" t="inlineStr">
        <is>
          <t xml:space="preserve">Dona Rosa</t>
        </is>
      </c>
      <c r="F560" s="10" t="inlineStr">
        <is>
          <t xml:space="preserve">marisqueira</t>
        </is>
      </c>
      <c r="G560" s="11" t="inlineStr">
        <is>
          <t xml:space="preserve">Conversa (E)</t>
        </is>
      </c>
      <c r="H560" s="11" t="inlineStr">
        <is>
          <t xml:space="preserve">E no morador (alterna a cada conversa)</t>
        </is>
      </c>
      <c r="I560" s="11"/>
      <c r="J560" s="11"/>
      <c r="K560" s="11"/>
      <c r="L560" s="11"/>
      <c r="M560" s="11"/>
      <c r="N560" s="10"/>
      <c r="O560" s="10"/>
      <c r="P560" s="11" t="inlineStr">
        <is>
          <t xml:space="preserve">Siri bom a gente reconhece pelo peso. Leve é velho, pesado é cheio de carne. Fruta e bicho se parecem nisso.</t>
        </is>
      </c>
      <c r="Q560" s="11" t="inlineStr">
        <is>
          <t xml:space="preserve">A good crab you know by its weight. Light is old, heavy is full of meat. Fruit and creatures are alike in that.</t>
        </is>
      </c>
      <c r="R560" s="11" t="inlineStr">
        <is>
          <t xml:space="preserve">Un buen cangrejo se reconoce por el peso. Liviano es viejo, pesado está lleno de carne. La fruta y los bichos se parecen en eso.</t>
        </is>
      </c>
      <c r="S560" s="11" t="inlineStr">
        <is>
          <t xml:space="preserve">好螃蟹掂一掂分量就知道。轻的是老蟹，沉的才满是肉。水果和活物在这点上很像。</t>
        </is>
      </c>
      <c r="T560" s="10">
        <v>108</v>
      </c>
      <c r="U560" s="10">
        <v>7.7</v>
      </c>
      <c r="V560" s="11" t="inlineStr">
        <is>
          <t xml:space="preserve">Ana Dias · MZxV5lN3cv7hi1376O0m · eleven_v3</t>
        </is>
      </c>
      <c r="W560" s="11" t="inlineStr">
        <is>
          <t xml:space="preserve">assets/audio/vozes/marisqueira_fala_8.mp3</t>
        </is>
      </c>
      <c r="X560" s="12" t="inlineStr">
        <is>
          <t xml:space="preserve">sim</t>
        </is>
      </c>
      <c r="Y560" s="11" t="inlineStr">
        <is>
          <t xml:space="preserve">não</t>
        </is>
      </c>
      <c r="Z560" s="11"/>
      <c r="AA560" s="11" t="inlineStr">
        <is>
          <t xml:space="preserve">(sem texto de TTS guardado)</t>
        </is>
      </c>
      <c r="AB560" s="11" t="inlineStr">
        <is>
          <t xml:space="preserve">completas</t>
        </is>
      </c>
      <c r="AC560" s="11" t="inlineStr">
        <is>
          <t xml:space="preserve">3D</t>
        </is>
      </c>
      <c r="AD560" s="11"/>
      <c r="AE560" s="11"/>
      <c r="AF560" s="13" t="inlineStr">
        <is>
          <t xml:space="preserve">ok</t>
        </is>
      </c>
      <c r="AG560" s="13" t="inlineStr">
        <is>
          <t xml:space="preserve">ok</t>
        </is>
      </c>
      <c r="AH560" s="11"/>
      <c r="AI560" s="11"/>
      <c r="AJ560" s="10"/>
      <c r="AK560" s="11"/>
      <c r="AL560" s="10" t="inlineStr">
        <is>
          <t xml:space="preserve">pendente</t>
        </is>
      </c>
      <c r="AM560" s="11" t="inlineStr">
        <is>
          <t xml:space="preserve">sim</t>
        </is>
      </c>
      <c r="AN560" s="11" t="inlineStr">
        <is>
          <t xml:space="preserve">data/npcs_3d.json › moradores[14] marisqueira › falas[7]</t>
        </is>
      </c>
    </row>
    <row r="561" ht="29" customHeight="1">
      <c r="A561" s="10" t="inlineStr">
        <is>
          <t xml:space="preserve">npc.lavadeira.saudacoes.1</t>
        </is>
      </c>
      <c r="B561" s="10">
        <v>560</v>
      </c>
      <c r="C561" s="11" t="inlineStr">
        <is>
          <t xml:space="preserve">7 · A qualquer hora</t>
        </is>
      </c>
      <c r="D561" s="11" t="inlineStr">
        <is>
          <t xml:space="preserve">Desde o primeiro encontro, a qualquer hora.</t>
        </is>
      </c>
      <c r="E561" s="11" t="inlineStr">
        <is>
          <t xml:space="preserve">Sá Rita</t>
        </is>
      </c>
      <c r="F561" s="10" t="inlineStr">
        <is>
          <t xml:space="preserve">lavadeira</t>
        </is>
      </c>
      <c r="G561" s="11" t="inlineStr">
        <is>
          <t xml:space="preserve">Saudação (aproximação)</t>
        </is>
      </c>
      <c r="H561" s="11" t="inlineStr">
        <is>
          <t xml:space="preserve">Chegar perto (o balão inteiro; a fala no aviso)</t>
        </is>
      </c>
      <c r="I561" s="11"/>
      <c r="J561" s="11"/>
      <c r="K561" s="11"/>
      <c r="L561" s="11"/>
      <c r="M561" s="11"/>
      <c r="N561" s="10"/>
      <c r="O561" s="10"/>
      <c r="P561" s="11" t="inlineStr">
        <is>
          <t xml:space="preserve">Cuidado com a roupa no varal, moço!</t>
        </is>
      </c>
      <c r="Q561" s="11" t="inlineStr">
        <is>
          <t xml:space="preserve">Mind the wash on the line, young man!</t>
        </is>
      </c>
      <c r="R561" s="11" t="inlineStr">
        <is>
          <t xml:space="preserve">¡Cuidado con la ropa en el tendedero, muchacho!</t>
        </is>
      </c>
      <c r="S561" s="11" t="inlineStr">
        <is>
          <t xml:space="preserve">当心晾衣绳上的衣裳，小伙子！</t>
        </is>
      </c>
      <c r="T561" s="10">
        <v>35</v>
      </c>
      <c r="U561" s="10">
        <v>2.5</v>
      </c>
      <c r="V561" s="11" t="inlineStr">
        <is>
          <t xml:space="preserve">Ana Alice · ORgG8rwdAiMYRug8RJwR · eleven_v3</t>
        </is>
      </c>
      <c r="W561" s="11" t="inlineStr">
        <is>
          <t xml:space="preserve">assets/audio/vozes/lavadeira_saudacao_1.mp3</t>
        </is>
      </c>
      <c r="X561" s="12" t="inlineStr">
        <is>
          <t xml:space="preserve">sim</t>
        </is>
      </c>
      <c r="Y561" s="11" t="inlineStr">
        <is>
          <t xml:space="preserve">não</t>
        </is>
      </c>
      <c r="Z561" s="11"/>
      <c r="AA561" s="11" t="inlineStr">
        <is>
          <t xml:space="preserve">(sem texto de TTS guardado)</t>
        </is>
      </c>
      <c r="AB561" s="11" t="inlineStr">
        <is>
          <t xml:space="preserve">completas</t>
        </is>
      </c>
      <c r="AC561" s="11" t="inlineStr">
        <is>
          <t xml:space="preserve">3D</t>
        </is>
      </c>
      <c r="AD561" s="11"/>
      <c r="AE561" s="11"/>
      <c r="AF561" s="13" t="inlineStr">
        <is>
          <t xml:space="preserve">ok</t>
        </is>
      </c>
      <c r="AG561" s="13" t="inlineStr">
        <is>
          <t xml:space="preserve">ok</t>
        </is>
      </c>
      <c r="AH561" s="11"/>
      <c r="AI561" s="11"/>
      <c r="AJ561" s="10"/>
      <c r="AK561" s="11"/>
      <c r="AL561" s="10" t="inlineStr">
        <is>
          <t xml:space="preserve">pendente</t>
        </is>
      </c>
      <c r="AM561" s="11" t="inlineStr">
        <is>
          <t xml:space="preserve">sim</t>
        </is>
      </c>
      <c r="AN561" s="11" t="inlineStr">
        <is>
          <t xml:space="preserve">data/npcs_3d.json › moradores[15] lavadeira › saudacoes[0]</t>
        </is>
      </c>
    </row>
    <row r="562" ht="29" customHeight="1">
      <c r="A562" s="10" t="inlineStr">
        <is>
          <t xml:space="preserve">npc.lavadeira.saudacoes.2</t>
        </is>
      </c>
      <c r="B562" s="10">
        <v>561</v>
      </c>
      <c r="C562" s="11" t="inlineStr">
        <is>
          <t xml:space="preserve">7 · A qualquer hora</t>
        </is>
      </c>
      <c r="D562" s="11" t="inlineStr">
        <is>
          <t xml:space="preserve">Desde o primeiro encontro, a qualquer hora.</t>
        </is>
      </c>
      <c r="E562" s="11" t="inlineStr">
        <is>
          <t xml:space="preserve">Sá Rita</t>
        </is>
      </c>
      <c r="F562" s="10" t="inlineStr">
        <is>
          <t xml:space="preserve">lavadeira</t>
        </is>
      </c>
      <c r="G562" s="11" t="inlineStr">
        <is>
          <t xml:space="preserve">Saudação (aproximação)</t>
        </is>
      </c>
      <c r="H562" s="11" t="inlineStr">
        <is>
          <t xml:space="preserve">Chegar perto (o balão inteiro; a fala no aviso)</t>
        </is>
      </c>
      <c r="I562" s="11"/>
      <c r="J562" s="11"/>
      <c r="K562" s="11"/>
      <c r="L562" s="11"/>
      <c r="M562" s="11"/>
      <c r="N562" s="10"/>
      <c r="O562" s="10"/>
      <c r="P562" s="11" t="inlineStr">
        <is>
          <t xml:space="preserve">Falando de você agorinha mesmo!</t>
        </is>
      </c>
      <c r="Q562" s="11" t="inlineStr">
        <is>
          <t xml:space="preserve">We were just talking about you!</t>
        </is>
      </c>
      <c r="R562" s="11" t="inlineStr">
        <is>
          <t xml:space="preserve">¡Justo hablábamos de ti!</t>
        </is>
      </c>
      <c r="S562" s="11" t="inlineStr">
        <is>
          <t xml:space="preserve">我们刚好在说你呢！</t>
        </is>
      </c>
      <c r="T562" s="10">
        <v>31</v>
      </c>
      <c r="U562" s="10">
        <v>2.2</v>
      </c>
      <c r="V562" s="11" t="inlineStr">
        <is>
          <t xml:space="preserve">Ana Alice · ORgG8rwdAiMYRug8RJwR · eleven_v3</t>
        </is>
      </c>
      <c r="W562" s="11" t="inlineStr">
        <is>
          <t xml:space="preserve">assets/audio/vozes/lavadeira_saudacao_2.mp3</t>
        </is>
      </c>
      <c r="X562" s="12" t="inlineStr">
        <is>
          <t xml:space="preserve">sim</t>
        </is>
      </c>
      <c r="Y562" s="11" t="inlineStr">
        <is>
          <t xml:space="preserve">não</t>
        </is>
      </c>
      <c r="Z562" s="11" t="inlineStr">
        <is>
          <t xml:space="preserve">[mischievously] Falando de você agorinha mesmo!</t>
        </is>
      </c>
      <c r="AA562" s="11" t="inlineStr">
        <is>
          <t xml:space="preserve">sim</t>
        </is>
      </c>
      <c r="AB562" s="11" t="inlineStr">
        <is>
          <t xml:space="preserve">completas</t>
        </is>
      </c>
      <c r="AC562" s="11" t="inlineStr">
        <is>
          <t xml:space="preserve">3D</t>
        </is>
      </c>
      <c r="AD562" s="11"/>
      <c r="AE562" s="11"/>
      <c r="AF562" s="13" t="inlineStr">
        <is>
          <t xml:space="preserve">ok</t>
        </is>
      </c>
      <c r="AG562" s="13" t="inlineStr">
        <is>
          <t xml:space="preserve">ok</t>
        </is>
      </c>
      <c r="AH562" s="11"/>
      <c r="AI562" s="11"/>
      <c r="AJ562" s="10"/>
      <c r="AK562" s="11"/>
      <c r="AL562" s="10" t="inlineStr">
        <is>
          <t xml:space="preserve">pendente</t>
        </is>
      </c>
      <c r="AM562" s="11" t="inlineStr">
        <is>
          <t xml:space="preserve">sim</t>
        </is>
      </c>
      <c r="AN562" s="11" t="inlineStr">
        <is>
          <t xml:space="preserve">data/npcs_3d.json › moradores[15] lavadeira › saudacoes[1]</t>
        </is>
      </c>
    </row>
    <row r="563" ht="29" customHeight="1">
      <c r="A563" s="10" t="inlineStr">
        <is>
          <t xml:space="preserve">npc.lavadeira.saudacoes.3</t>
        </is>
      </c>
      <c r="B563" s="10">
        <v>562</v>
      </c>
      <c r="C563" s="11" t="inlineStr">
        <is>
          <t xml:space="preserve">7 · A qualquer hora</t>
        </is>
      </c>
      <c r="D563" s="11" t="inlineStr">
        <is>
          <t xml:space="preserve">Desde o primeiro encontro, a qualquer hora.</t>
        </is>
      </c>
      <c r="E563" s="11" t="inlineStr">
        <is>
          <t xml:space="preserve">Sá Rita</t>
        </is>
      </c>
      <c r="F563" s="10" t="inlineStr">
        <is>
          <t xml:space="preserve">lavadeira</t>
        </is>
      </c>
      <c r="G563" s="11" t="inlineStr">
        <is>
          <t xml:space="preserve">Saudação (aproximação)</t>
        </is>
      </c>
      <c r="H563" s="11" t="inlineStr">
        <is>
          <t xml:space="preserve">Chegar perto (o balão inteiro; a fala no aviso)</t>
        </is>
      </c>
      <c r="I563" s="11"/>
      <c r="J563" s="11"/>
      <c r="K563" s="11"/>
      <c r="L563" s="11"/>
      <c r="M563" s="11"/>
      <c r="N563" s="10"/>
      <c r="O563" s="10"/>
      <c r="P563" s="11" t="inlineStr">
        <is>
          <t xml:space="preserve">Deus mande sol, que reza não seca roupa.</t>
        </is>
      </c>
      <c r="Q563" s="11" t="inlineStr">
        <is>
          <t xml:space="preserve">God send sun, prayer doesn't dry laundry.</t>
        </is>
      </c>
      <c r="R563" s="11" t="inlineStr">
        <is>
          <t xml:space="preserve">Que Dios mande sol, que el rezo no seca la ropa.</t>
        </is>
      </c>
      <c r="S563" s="11" t="inlineStr">
        <is>
          <t xml:space="preserve">求上帝送个好太阳吧，光念经可晒不干衣裳。</t>
        </is>
      </c>
      <c r="T563" s="10">
        <v>40</v>
      </c>
      <c r="U563" s="10">
        <v>2.9</v>
      </c>
      <c r="V563" s="11" t="inlineStr">
        <is>
          <t xml:space="preserve">Ana Alice · ORgG8rwdAiMYRug8RJwR · eleven_v3</t>
        </is>
      </c>
      <c r="W563" s="11" t="inlineStr">
        <is>
          <t xml:space="preserve">assets/audio/vozes/lavadeira_saudacao_3.mp3</t>
        </is>
      </c>
      <c r="X563" s="12" t="inlineStr">
        <is>
          <t xml:space="preserve">sim</t>
        </is>
      </c>
      <c r="Y563" s="11" t="inlineStr">
        <is>
          <t xml:space="preserve">não</t>
        </is>
      </c>
      <c r="Z563" s="11"/>
      <c r="AA563" s="11" t="inlineStr">
        <is>
          <t xml:space="preserve">(sem texto de TTS guardado)</t>
        </is>
      </c>
      <c r="AB563" s="11" t="inlineStr">
        <is>
          <t xml:space="preserve">completas</t>
        </is>
      </c>
      <c r="AC563" s="11" t="inlineStr">
        <is>
          <t xml:space="preserve">3D</t>
        </is>
      </c>
      <c r="AD563" s="11"/>
      <c r="AE563" s="11"/>
      <c r="AF563" s="13" t="inlineStr">
        <is>
          <t xml:space="preserve">ok</t>
        </is>
      </c>
      <c r="AG563" s="13" t="inlineStr">
        <is>
          <t xml:space="preserve">ok</t>
        </is>
      </c>
      <c r="AH563" s="11"/>
      <c r="AI563" s="11"/>
      <c r="AJ563" s="10"/>
      <c r="AK563" s="11"/>
      <c r="AL563" s="10" t="inlineStr">
        <is>
          <t xml:space="preserve">pendente</t>
        </is>
      </c>
      <c r="AM563" s="11" t="inlineStr">
        <is>
          <t xml:space="preserve">sim</t>
        </is>
      </c>
      <c r="AN563" s="11" t="inlineStr">
        <is>
          <t xml:space="preserve">data/npcs_3d.json › moradores[15] lavadeira › saudacoes[2]</t>
        </is>
      </c>
    </row>
    <row r="564" ht="29" customHeight="1">
      <c r="A564" s="10" t="inlineStr">
        <is>
          <t xml:space="preserve">npc.lavadeira.saudacoes.4</t>
        </is>
      </c>
      <c r="B564" s="10">
        <v>563</v>
      </c>
      <c r="C564" s="11" t="inlineStr">
        <is>
          <t xml:space="preserve">7 · A qualquer hora</t>
        </is>
      </c>
      <c r="D564" s="11" t="inlineStr">
        <is>
          <t xml:space="preserve">Desde o primeiro encontro, a qualquer hora.</t>
        </is>
      </c>
      <c r="E564" s="11" t="inlineStr">
        <is>
          <t xml:space="preserve">Sá Rita</t>
        </is>
      </c>
      <c r="F564" s="10" t="inlineStr">
        <is>
          <t xml:space="preserve">lavadeira</t>
        </is>
      </c>
      <c r="G564" s="11" t="inlineStr">
        <is>
          <t xml:space="preserve">Saudação (aproximação)</t>
        </is>
      </c>
      <c r="H564" s="11" t="inlineStr">
        <is>
          <t xml:space="preserve">Chegar perto (o balão inteiro; a fala no aviso)</t>
        </is>
      </c>
      <c r="I564" s="11"/>
      <c r="J564" s="11"/>
      <c r="K564" s="11"/>
      <c r="L564" s="11"/>
      <c r="M564" s="11"/>
      <c r="N564" s="10"/>
      <c r="O564" s="10"/>
      <c r="P564" s="11" t="inlineStr">
        <is>
          <t xml:space="preserve">Venha, sente, que a prosa é de graça.</t>
        </is>
      </c>
      <c r="Q564" s="11" t="inlineStr">
        <is>
          <t xml:space="preserve">Come, sit, the chat is free.</t>
        </is>
      </c>
      <c r="R564" s="11" t="inlineStr">
        <is>
          <t xml:space="preserve">Ven, siéntate, que la charla es gratis.</t>
        </is>
      </c>
      <c r="S564" s="11" t="inlineStr">
        <is>
          <t xml:space="preserve">来，坐下，聊天不要钱。</t>
        </is>
      </c>
      <c r="T564" s="10">
        <v>37</v>
      </c>
      <c r="U564" s="10">
        <v>2.6</v>
      </c>
      <c r="V564" s="11" t="inlineStr">
        <is>
          <t xml:space="preserve">Ana Alice · ORgG8rwdAiMYRug8RJwR · eleven_v3</t>
        </is>
      </c>
      <c r="W564" s="11" t="inlineStr">
        <is>
          <t xml:space="preserve">assets/audio/vozes/lavadeira_saudacao_4.mp3</t>
        </is>
      </c>
      <c r="X564" s="12" t="inlineStr">
        <is>
          <t xml:space="preserve">sim</t>
        </is>
      </c>
      <c r="Y564" s="11" t="inlineStr">
        <is>
          <t xml:space="preserve">não</t>
        </is>
      </c>
      <c r="Z564" s="11"/>
      <c r="AA564" s="11" t="inlineStr">
        <is>
          <t xml:space="preserve">(sem texto de TTS guardado)</t>
        </is>
      </c>
      <c r="AB564" s="11" t="inlineStr">
        <is>
          <t xml:space="preserve">completas</t>
        </is>
      </c>
      <c r="AC564" s="11" t="inlineStr">
        <is>
          <t xml:space="preserve">3D</t>
        </is>
      </c>
      <c r="AD564" s="11"/>
      <c r="AE564" s="11"/>
      <c r="AF564" s="13" t="inlineStr">
        <is>
          <t xml:space="preserve">ok</t>
        </is>
      </c>
      <c r="AG564" s="13" t="inlineStr">
        <is>
          <t xml:space="preserve">ok</t>
        </is>
      </c>
      <c r="AH564" s="11"/>
      <c r="AI564" s="11"/>
      <c r="AJ564" s="10"/>
      <c r="AK564" s="11"/>
      <c r="AL564" s="10" t="inlineStr">
        <is>
          <t xml:space="preserve">pendente</t>
        </is>
      </c>
      <c r="AM564" s="11" t="inlineStr">
        <is>
          <t xml:space="preserve">sim</t>
        </is>
      </c>
      <c r="AN564" s="11" t="inlineStr">
        <is>
          <t xml:space="preserve">data/npcs_3d.json › moradores[15] lavadeira › saudacoes[3]</t>
        </is>
      </c>
    </row>
    <row r="565" ht="42" customHeight="1">
      <c r="A565" s="10" t="inlineStr">
        <is>
          <t xml:space="preserve">npc.lavadeira.falas.1</t>
        </is>
      </c>
      <c r="B565" s="10">
        <v>564</v>
      </c>
      <c r="C565" s="11" t="inlineStr">
        <is>
          <t xml:space="preserve">7 · A qualquer hora</t>
        </is>
      </c>
      <c r="D565" s="11" t="inlineStr">
        <is>
          <t xml:space="preserve">Desde o primeiro encontro, a qualquer hora.</t>
        </is>
      </c>
      <c r="E565" s="11" t="inlineStr">
        <is>
          <t xml:space="preserve">Sá Rita</t>
        </is>
      </c>
      <c r="F565" s="10" t="inlineStr">
        <is>
          <t xml:space="preserve">lavadeira</t>
        </is>
      </c>
      <c r="G565" s="11" t="inlineStr">
        <is>
          <t xml:space="preserve">Conversa (E)</t>
        </is>
      </c>
      <c r="H565" s="11" t="inlineStr">
        <is>
          <t xml:space="preserve">E no morador (alterna a cada conversa)</t>
        </is>
      </c>
      <c r="I565" s="11"/>
      <c r="J565" s="11"/>
      <c r="K565" s="11"/>
      <c r="L565" s="11"/>
      <c r="M565" s="11"/>
      <c r="N565" s="10"/>
      <c r="O565" s="10"/>
      <c r="P565" s="11" t="inlineStr">
        <is>
          <t xml:space="preserve">Lavo na pedra, perto da ponte, onde o rio corre limpo. Sabão de coco e muito braço: não tem segredo.</t>
        </is>
      </c>
      <c r="Q565" s="11" t="inlineStr">
        <is>
          <t xml:space="preserve">I wash on the rock by the bridge, where the river runs clean. Coconut soap and plenty of elbow grease: no secret.</t>
        </is>
      </c>
      <c r="R565" s="11" t="inlineStr">
        <is>
          <t xml:space="preserve">Lavo en la piedra, junto al puente, donde el río corre limpio. Jabón de coco y mucho brazo: no hay secreto.</t>
        </is>
      </c>
      <c r="S565" s="11" t="inlineStr">
        <is>
          <t xml:space="preserve">我在桥边的石头上洗衣裳，那儿的河水清亮。椰子皂，加上一把好力气，没什么秘诀。</t>
        </is>
      </c>
      <c r="T565" s="10">
        <v>100</v>
      </c>
      <c r="U565" s="10">
        <v>7.1</v>
      </c>
      <c r="V565" s="11" t="inlineStr">
        <is>
          <t xml:space="preserve">Ana Alice · ORgG8rwdAiMYRug8RJwR · eleven_v3</t>
        </is>
      </c>
      <c r="W565" s="11" t="inlineStr">
        <is>
          <t xml:space="preserve">assets/audio/vozes/lavadeira_fala_1.mp3</t>
        </is>
      </c>
      <c r="X565" s="12" t="inlineStr">
        <is>
          <t xml:space="preserve">sim</t>
        </is>
      </c>
      <c r="Y565" s="11" t="inlineStr">
        <is>
          <t xml:space="preserve">não</t>
        </is>
      </c>
      <c r="Z565" s="11"/>
      <c r="AA565" s="11" t="inlineStr">
        <is>
          <t xml:space="preserve">(sem texto de TTS guardado)</t>
        </is>
      </c>
      <c r="AB565" s="11" t="inlineStr">
        <is>
          <t xml:space="preserve">completas</t>
        </is>
      </c>
      <c r="AC565" s="11" t="inlineStr">
        <is>
          <t xml:space="preserve">3D</t>
        </is>
      </c>
      <c r="AD565" s="11"/>
      <c r="AE565" s="11"/>
      <c r="AF565" s="13" t="inlineStr">
        <is>
          <t xml:space="preserve">ok</t>
        </is>
      </c>
      <c r="AG565" s="13" t="inlineStr">
        <is>
          <t xml:space="preserve">ok</t>
        </is>
      </c>
      <c r="AH565" s="11"/>
      <c r="AI565" s="11"/>
      <c r="AJ565" s="10"/>
      <c r="AK565" s="11"/>
      <c r="AL565" s="10" t="inlineStr">
        <is>
          <t xml:space="preserve">pendente</t>
        </is>
      </c>
      <c r="AM565" s="11" t="inlineStr">
        <is>
          <t xml:space="preserve">sim</t>
        </is>
      </c>
      <c r="AN565" s="11" t="inlineStr">
        <is>
          <t xml:space="preserve">data/npcs_3d.json › moradores[15] lavadeira › falas[0]</t>
        </is>
      </c>
    </row>
    <row r="566" ht="42" customHeight="1">
      <c r="A566" s="10" t="inlineStr">
        <is>
          <t xml:space="preserve">npc.lavadeira.falas.2</t>
        </is>
      </c>
      <c r="B566" s="10">
        <v>565</v>
      </c>
      <c r="C566" s="11" t="inlineStr">
        <is>
          <t xml:space="preserve">7 · A qualquer hora</t>
        </is>
      </c>
      <c r="D566" s="11" t="inlineStr">
        <is>
          <t xml:space="preserve">Desde o primeiro encontro, a qualquer hora.</t>
        </is>
      </c>
      <c r="E566" s="11" t="inlineStr">
        <is>
          <t xml:space="preserve">Sá Rita</t>
        </is>
      </c>
      <c r="F566" s="10" t="inlineStr">
        <is>
          <t xml:space="preserve">lavadeira</t>
        </is>
      </c>
      <c r="G566" s="11" t="inlineStr">
        <is>
          <t xml:space="preserve">Conversa (E)</t>
        </is>
      </c>
      <c r="H566" s="11" t="inlineStr">
        <is>
          <t xml:space="preserve">E no morador (alterna a cada conversa)</t>
        </is>
      </c>
      <c r="I566" s="11"/>
      <c r="J566" s="11"/>
      <c r="K566" s="11"/>
      <c r="L566" s="11"/>
      <c r="M566" s="11"/>
      <c r="N566" s="10"/>
      <c r="O566" s="10"/>
      <c r="P566" s="11" t="inlineStr">
        <is>
          <t xml:space="preserve">Roupa conta a vida de quem veste. A camisa do Cosme vem sempre com terra de roça, a toalha da igreja, com cheiro de vela.</t>
        </is>
      </c>
      <c r="Q566" s="11" t="inlineStr">
        <is>
          <t xml:space="preserve">Clothes tell the life of who wears them. Cosme's shirt always comes with field dirt, the church cloth with a smell of candle.</t>
        </is>
      </c>
      <c r="R566" s="11" t="inlineStr">
        <is>
          <t xml:space="preserve">La ropa cuenta la vida de quien la viste. La camisa de Cosme siempre trae tierra de sembrado, el paño de la iglesia, olor a vela.</t>
        </is>
      </c>
      <c r="S566" s="11" t="inlineStr">
        <is>
          <t xml:space="preserve">衣裳会讲穿它的人过的日子。科斯梅的衬衫总沾着田里的泥，教堂的桌布总带着蜡烛的味道。</t>
        </is>
      </c>
      <c r="T566" s="10">
        <v>121</v>
      </c>
      <c r="U566" s="10">
        <v>8.6</v>
      </c>
      <c r="V566" s="11" t="inlineStr">
        <is>
          <t xml:space="preserve">Ana Alice · ORgG8rwdAiMYRug8RJwR · eleven_v3</t>
        </is>
      </c>
      <c r="W566" s="11" t="inlineStr">
        <is>
          <t xml:space="preserve">assets/audio/vozes/lavadeira_fala_2.mp3</t>
        </is>
      </c>
      <c r="X566" s="12" t="inlineStr">
        <is>
          <t xml:space="preserve">sim</t>
        </is>
      </c>
      <c r="Y566" s="11" t="inlineStr">
        <is>
          <t xml:space="preserve">não</t>
        </is>
      </c>
      <c r="Z566" s="11"/>
      <c r="AA566" s="11" t="inlineStr">
        <is>
          <t xml:space="preserve">(sem texto de TTS guardado)</t>
        </is>
      </c>
      <c r="AB566" s="11" t="inlineStr">
        <is>
          <t xml:space="preserve">completas</t>
        </is>
      </c>
      <c r="AC566" s="11" t="inlineStr">
        <is>
          <t xml:space="preserve">3D</t>
        </is>
      </c>
      <c r="AD566" s="11"/>
      <c r="AE566" s="11"/>
      <c r="AF566" s="13" t="inlineStr">
        <is>
          <t xml:space="preserve">ok</t>
        </is>
      </c>
      <c r="AG566" s="13" t="inlineStr">
        <is>
          <t xml:space="preserve">ok</t>
        </is>
      </c>
      <c r="AH566" s="11"/>
      <c r="AI566" s="11"/>
      <c r="AJ566" s="10"/>
      <c r="AK566" s="11"/>
      <c r="AL566" s="10" t="inlineStr">
        <is>
          <t xml:space="preserve">pendente</t>
        </is>
      </c>
      <c r="AM566" s="11" t="inlineStr">
        <is>
          <t xml:space="preserve">sim</t>
        </is>
      </c>
      <c r="AN566" s="11" t="inlineStr">
        <is>
          <t xml:space="preserve">data/npcs_3d.json › moradores[15] lavadeira › falas[1]</t>
        </is>
      </c>
    </row>
    <row r="567" ht="29" customHeight="1">
      <c r="A567" s="10" t="inlineStr">
        <is>
          <t xml:space="preserve">npc.lavadeira.falas.3</t>
        </is>
      </c>
      <c r="B567" s="10">
        <v>566</v>
      </c>
      <c r="C567" s="11" t="inlineStr">
        <is>
          <t xml:space="preserve">7 · A qualquer hora</t>
        </is>
      </c>
      <c r="D567" s="11" t="inlineStr">
        <is>
          <t xml:space="preserve">Desde o primeiro encontro, a qualquer hora.</t>
        </is>
      </c>
      <c r="E567" s="11" t="inlineStr">
        <is>
          <t xml:space="preserve">Sá Rita</t>
        </is>
      </c>
      <c r="F567" s="10" t="inlineStr">
        <is>
          <t xml:space="preserve">lavadeira</t>
        </is>
      </c>
      <c r="G567" s="11" t="inlineStr">
        <is>
          <t xml:space="preserve">Conversa (E)</t>
        </is>
      </c>
      <c r="H567" s="11" t="inlineStr">
        <is>
          <t xml:space="preserve">E no morador (alterna a cada conversa)</t>
        </is>
      </c>
      <c r="I567" s="11"/>
      <c r="J567" s="11"/>
      <c r="K567" s="11"/>
      <c r="L567" s="11"/>
      <c r="M567" s="11"/>
      <c r="N567" s="10"/>
      <c r="O567" s="10"/>
      <c r="P567" s="11" t="inlineStr">
        <is>
          <t xml:space="preserve">Os lençóis da Dona Zefa cheiram a arruda. Cheiram tão bem que a gente quase adoece só pra ser tratado por ela.</t>
        </is>
      </c>
      <c r="Q567" s="11" t="inlineStr">
        <is>
          <t xml:space="preserve">Dona Zefa's sheets smell of rue. So sweet that you almost fall ill just to be tended by her.</t>
        </is>
      </c>
      <c r="R567" s="11" t="inlineStr">
        <is>
          <t xml:space="preserve">Las sábanas de doña Zefa huelen a ruda. Huelen tan bien que uno casi se enferma solo para que ella lo cuide.</t>
        </is>
      </c>
      <c r="S567" s="11" t="inlineStr">
        <is>
          <t xml:space="preserve">泽法大妈的床单有芸香味。香得叫人差点想生场病，好让她来治。</t>
        </is>
      </c>
      <c r="T567" s="10">
        <v>110</v>
      </c>
      <c r="U567" s="10">
        <v>7.9</v>
      </c>
      <c r="V567" s="11" t="inlineStr">
        <is>
          <t xml:space="preserve">Ana Alice · ORgG8rwdAiMYRug8RJwR · eleven_v3</t>
        </is>
      </c>
      <c r="W567" s="11" t="inlineStr">
        <is>
          <t xml:space="preserve">assets/audio/vozes/lavadeira_fala_3.mp3</t>
        </is>
      </c>
      <c r="X567" s="12" t="inlineStr">
        <is>
          <t xml:space="preserve">sim</t>
        </is>
      </c>
      <c r="Y567" s="11" t="inlineStr">
        <is>
          <t xml:space="preserve">não</t>
        </is>
      </c>
      <c r="Z567" s="11"/>
      <c r="AA567" s="11" t="inlineStr">
        <is>
          <t xml:space="preserve">(sem texto de TTS guardado)</t>
        </is>
      </c>
      <c r="AB567" s="11" t="inlineStr">
        <is>
          <t xml:space="preserve">completas</t>
        </is>
      </c>
      <c r="AC567" s="11" t="inlineStr">
        <is>
          <t xml:space="preserve">3D</t>
        </is>
      </c>
      <c r="AD567" s="11"/>
      <c r="AE567" s="11"/>
      <c r="AF567" s="13" t="inlineStr">
        <is>
          <t xml:space="preserve">ok</t>
        </is>
      </c>
      <c r="AG567" s="13" t="inlineStr">
        <is>
          <t xml:space="preserve">ok</t>
        </is>
      </c>
      <c r="AH567" s="11"/>
      <c r="AI567" s="11"/>
      <c r="AJ567" s="10"/>
      <c r="AK567" s="11"/>
      <c r="AL567" s="10" t="inlineStr">
        <is>
          <t xml:space="preserve">pendente</t>
        </is>
      </c>
      <c r="AM567" s="11" t="inlineStr">
        <is>
          <t xml:space="preserve">sim</t>
        </is>
      </c>
      <c r="AN567" s="11" t="inlineStr">
        <is>
          <t xml:space="preserve">data/npcs_3d.json › moradores[15] lavadeira › falas[2]</t>
        </is>
      </c>
    </row>
    <row r="568" ht="42" customHeight="1">
      <c r="A568" s="10" t="inlineStr">
        <is>
          <t xml:space="preserve">npc.lavadeira.falas.4</t>
        </is>
      </c>
      <c r="B568" s="10">
        <v>567</v>
      </c>
      <c r="C568" s="11" t="inlineStr">
        <is>
          <t xml:space="preserve">7 · A qualquer hora</t>
        </is>
      </c>
      <c r="D568" s="11" t="inlineStr">
        <is>
          <t xml:space="preserve">Desde o primeiro encontro, a qualquer hora.</t>
        </is>
      </c>
      <c r="E568" s="11" t="inlineStr">
        <is>
          <t xml:space="preserve">Sá Rita</t>
        </is>
      </c>
      <c r="F568" s="10" t="inlineStr">
        <is>
          <t xml:space="preserve">lavadeira</t>
        </is>
      </c>
      <c r="G568" s="11" t="inlineStr">
        <is>
          <t xml:space="preserve">Conversa (E)</t>
        </is>
      </c>
      <c r="H568" s="11" t="inlineStr">
        <is>
          <t xml:space="preserve">E no morador (alterna a cada conversa)</t>
        </is>
      </c>
      <c r="I568" s="11"/>
      <c r="J568" s="11"/>
      <c r="K568" s="11"/>
      <c r="L568" s="11"/>
      <c r="M568" s="11"/>
      <c r="N568" s="10"/>
      <c r="O568" s="10"/>
      <c r="P568" s="11" t="inlineStr">
        <is>
          <t xml:space="preserve">Quarar é estender o linho na grama ao sol e molhar de novo. Fica branco que dói na vista. Branco de verdade só assim.</t>
        </is>
      </c>
      <c r="Q568" s="11" t="inlineStr">
        <is>
          <t xml:space="preserve">To bleach is to spread linen on the grass in the sun and wet it again. It turns white enough to hurt the eyes. Real white comes no other way.</t>
        </is>
      </c>
      <c r="R568" s="11" t="inlineStr">
        <is>
          <t xml:space="preserve">Blanquear es tender el lino sobre el pasto al sol y mojarlo otra vez. Queda tan blanco que duele a la vista. El blanco de verdad sale solo así.</t>
        </is>
      </c>
      <c r="S568" s="11" t="inlineStr">
        <is>
          <t xml:space="preserve">“晒白”就是把亚麻布摊在草地上晒太阳，再洒水，再晒。白得晃眼。真正的白，只能这么来。</t>
        </is>
      </c>
      <c r="T568" s="10">
        <v>117</v>
      </c>
      <c r="U568" s="10">
        <v>8.4</v>
      </c>
      <c r="V568" s="11" t="inlineStr">
        <is>
          <t xml:space="preserve">Ana Alice · ORgG8rwdAiMYRug8RJwR · eleven_v3</t>
        </is>
      </c>
      <c r="W568" s="11" t="inlineStr">
        <is>
          <t xml:space="preserve">assets/audio/vozes/lavadeira_fala_4.mp3</t>
        </is>
      </c>
      <c r="X568" s="12" t="inlineStr">
        <is>
          <t xml:space="preserve">sim</t>
        </is>
      </c>
      <c r="Y568" s="11" t="inlineStr">
        <is>
          <t xml:space="preserve">não</t>
        </is>
      </c>
      <c r="Z568" s="11"/>
      <c r="AA568" s="11" t="inlineStr">
        <is>
          <t xml:space="preserve">(sem texto de TTS guardado)</t>
        </is>
      </c>
      <c r="AB568" s="11" t="inlineStr">
        <is>
          <t xml:space="preserve">completas</t>
        </is>
      </c>
      <c r="AC568" s="11" t="inlineStr">
        <is>
          <t xml:space="preserve">3D</t>
        </is>
      </c>
      <c r="AD568" s="11"/>
      <c r="AE568" s="11"/>
      <c r="AF568" s="13" t="inlineStr">
        <is>
          <t xml:space="preserve">ok</t>
        </is>
      </c>
      <c r="AG568" s="13" t="inlineStr">
        <is>
          <t xml:space="preserve">ok</t>
        </is>
      </c>
      <c r="AH568" s="11"/>
      <c r="AI568" s="11"/>
      <c r="AJ568" s="10"/>
      <c r="AK568" s="11"/>
      <c r="AL568" s="10" t="inlineStr">
        <is>
          <t xml:space="preserve">pendente</t>
        </is>
      </c>
      <c r="AM568" s="11" t="inlineStr">
        <is>
          <t xml:space="preserve">sim</t>
        </is>
      </c>
      <c r="AN568" s="11" t="inlineStr">
        <is>
          <t xml:space="preserve">data/npcs_3d.json › moradores[15] lavadeira › falas[3]</t>
        </is>
      </c>
    </row>
    <row r="569" ht="42" customHeight="1">
      <c r="A569" s="10" t="inlineStr">
        <is>
          <t xml:space="preserve">npc.lavadeira.falas.5</t>
        </is>
      </c>
      <c r="B569" s="10">
        <v>568</v>
      </c>
      <c r="C569" s="11" t="inlineStr">
        <is>
          <t xml:space="preserve">7 · A qualquer hora</t>
        </is>
      </c>
      <c r="D569" s="11" t="inlineStr">
        <is>
          <t xml:space="preserve">Desde o primeiro encontro, a qualquer hora.</t>
        </is>
      </c>
      <c r="E569" s="11" t="inlineStr">
        <is>
          <t xml:space="preserve">Sá Rita</t>
        </is>
      </c>
      <c r="F569" s="10" t="inlineStr">
        <is>
          <t xml:space="preserve">lavadeira</t>
        </is>
      </c>
      <c r="G569" s="11" t="inlineStr">
        <is>
          <t xml:space="preserve">Conversa (E)</t>
        </is>
      </c>
      <c r="H569" s="11" t="inlineStr">
        <is>
          <t xml:space="preserve">E no morador (alterna a cada conversa)</t>
        </is>
      </c>
      <c r="I569" s="11"/>
      <c r="J569" s="11"/>
      <c r="K569" s="11"/>
      <c r="L569" s="11"/>
      <c r="M569" s="11"/>
      <c r="N569" s="10"/>
      <c r="O569" s="10"/>
      <c r="P569" s="11" t="inlineStr">
        <is>
          <t xml:space="preserve">Os patos da ponte já me conhecem. Comem o pão que sobra da minha merenda e não me deixam sozinha nem pra rezar.</t>
        </is>
      </c>
      <c r="Q569" s="11" t="inlineStr">
        <is>
          <t xml:space="preserve">The ducks by the bridge know me by now. They eat the bread left from my snack and won't leave me alone, not even to pray.</t>
        </is>
      </c>
      <c r="R569" s="11" t="inlineStr">
        <is>
          <t xml:space="preserve">Los patos del puente ya me conocen. Comen el pan que sobra de mi merienda y no me dejan sola ni para rezar.</t>
        </is>
      </c>
      <c r="S569" s="11" t="inlineStr">
        <is>
          <t xml:space="preserve">桥边的鸭子都认得我了。它们吃我午饭剩下的面包，连我祷告的时候都不肯让我清静。</t>
        </is>
      </c>
      <c r="T569" s="10">
        <v>111</v>
      </c>
      <c r="U569" s="10">
        <v>7.9</v>
      </c>
      <c r="V569" s="11" t="inlineStr">
        <is>
          <t xml:space="preserve">Ana Alice · ORgG8rwdAiMYRug8RJwR · eleven_v3</t>
        </is>
      </c>
      <c r="W569" s="11" t="inlineStr">
        <is>
          <t xml:space="preserve">assets/audio/vozes/lavadeira_fala_5.mp3</t>
        </is>
      </c>
      <c r="X569" s="12" t="inlineStr">
        <is>
          <t xml:space="preserve">sim</t>
        </is>
      </c>
      <c r="Y569" s="11" t="inlineStr">
        <is>
          <t xml:space="preserve">não</t>
        </is>
      </c>
      <c r="Z569" s="11"/>
      <c r="AA569" s="11" t="inlineStr">
        <is>
          <t xml:space="preserve">(sem texto de TTS guardado)</t>
        </is>
      </c>
      <c r="AB569" s="11" t="inlineStr">
        <is>
          <t xml:space="preserve">completas</t>
        </is>
      </c>
      <c r="AC569" s="11" t="inlineStr">
        <is>
          <t xml:space="preserve">3D</t>
        </is>
      </c>
      <c r="AD569" s="11"/>
      <c r="AE569" s="11"/>
      <c r="AF569" s="13" t="inlineStr">
        <is>
          <t xml:space="preserve">ok</t>
        </is>
      </c>
      <c r="AG569" s="13" t="inlineStr">
        <is>
          <t xml:space="preserve">ok</t>
        </is>
      </c>
      <c r="AH569" s="11"/>
      <c r="AI569" s="11"/>
      <c r="AJ569" s="10"/>
      <c r="AK569" s="11"/>
      <c r="AL569" s="10" t="inlineStr">
        <is>
          <t xml:space="preserve">pendente</t>
        </is>
      </c>
      <c r="AM569" s="11" t="inlineStr">
        <is>
          <t xml:space="preserve">sim</t>
        </is>
      </c>
      <c r="AN569" s="11" t="inlineStr">
        <is>
          <t xml:space="preserve">data/npcs_3d.json › moradores[15] lavadeira › falas[4]</t>
        </is>
      </c>
    </row>
    <row r="570" ht="42" customHeight="1">
      <c r="A570" s="10" t="inlineStr">
        <is>
          <t xml:space="preserve">npc.lavadeira.falas.6</t>
        </is>
      </c>
      <c r="B570" s="10">
        <v>569</v>
      </c>
      <c r="C570" s="11" t="inlineStr">
        <is>
          <t xml:space="preserve">7 · A qualquer hora</t>
        </is>
      </c>
      <c r="D570" s="11" t="inlineStr">
        <is>
          <t xml:space="preserve">Desde o primeiro encontro, a qualquer hora.</t>
        </is>
      </c>
      <c r="E570" s="11" t="inlineStr">
        <is>
          <t xml:space="preserve">Sá Rita</t>
        </is>
      </c>
      <c r="F570" s="10" t="inlineStr">
        <is>
          <t xml:space="preserve">lavadeira</t>
        </is>
      </c>
      <c r="G570" s="11" t="inlineStr">
        <is>
          <t xml:space="preserve">Conversa (E)</t>
        </is>
      </c>
      <c r="H570" s="11" t="inlineStr">
        <is>
          <t xml:space="preserve">E no morador (alterna a cada conversa)</t>
        </is>
      </c>
      <c r="I570" s="11"/>
      <c r="J570" s="11"/>
      <c r="K570" s="11"/>
      <c r="L570" s="11"/>
      <c r="M570" s="11"/>
      <c r="N570" s="10"/>
      <c r="O570" s="10"/>
      <c r="P570" s="11" t="inlineStr">
        <is>
          <t xml:space="preserve">Bato roupa na pedra e o vento traz a conversa de todo mundo. Eu não conto, mas escuto de graça.</t>
        </is>
      </c>
      <c r="Q570" s="11" t="inlineStr">
        <is>
          <t xml:space="preserve">I beat clothes on the stone and the wind brings everybody's talk. I don't tell, but I listen for free.</t>
        </is>
      </c>
      <c r="R570" s="11" t="inlineStr">
        <is>
          <t xml:space="preserve">Golpeo la ropa en la piedra y el viento trae la charla de todos. Yo no cuento, pero escucho gratis.</t>
        </is>
      </c>
      <c r="S570" s="11" t="inlineStr">
        <is>
          <t xml:space="preserve">我在石头上捶衣裳，风把大家的闲话都送了过来。我不说出去，可白听一听嘛。</t>
        </is>
      </c>
      <c r="T570" s="10">
        <v>95</v>
      </c>
      <c r="U570" s="10">
        <v>6.8</v>
      </c>
      <c r="V570" s="11" t="inlineStr">
        <is>
          <t xml:space="preserve">Ana Alice · ORgG8rwdAiMYRug8RJwR · eleven_v3</t>
        </is>
      </c>
      <c r="W570" s="11" t="inlineStr">
        <is>
          <t xml:space="preserve">assets/audio/vozes/lavadeira_fala_6.mp3</t>
        </is>
      </c>
      <c r="X570" s="12" t="inlineStr">
        <is>
          <t xml:space="preserve">sim</t>
        </is>
      </c>
      <c r="Y570" s="11" t="inlineStr">
        <is>
          <t xml:space="preserve">não</t>
        </is>
      </c>
      <c r="Z570" s="11" t="inlineStr">
        <is>
          <t xml:space="preserve">[mischievously] Bato roupa na pedra e o vento traz a conversa de todo mundo. Eu não conto, mas escuto de graça.</t>
        </is>
      </c>
      <c r="AA570" s="11" t="inlineStr">
        <is>
          <t xml:space="preserve">sim</t>
        </is>
      </c>
      <c r="AB570" s="11" t="inlineStr">
        <is>
          <t xml:space="preserve">completas</t>
        </is>
      </c>
      <c r="AC570" s="11" t="inlineStr">
        <is>
          <t xml:space="preserve">3D</t>
        </is>
      </c>
      <c r="AD570" s="11"/>
      <c r="AE570" s="11"/>
      <c r="AF570" s="13" t="inlineStr">
        <is>
          <t xml:space="preserve">ok</t>
        </is>
      </c>
      <c r="AG570" s="13" t="inlineStr">
        <is>
          <t xml:space="preserve">ok</t>
        </is>
      </c>
      <c r="AH570" s="11"/>
      <c r="AI570" s="11"/>
      <c r="AJ570" s="10"/>
      <c r="AK570" s="11"/>
      <c r="AL570" s="10" t="inlineStr">
        <is>
          <t xml:space="preserve">pendente</t>
        </is>
      </c>
      <c r="AM570" s="11" t="inlineStr">
        <is>
          <t xml:space="preserve">sim</t>
        </is>
      </c>
      <c r="AN570" s="11" t="inlineStr">
        <is>
          <t xml:space="preserve">data/npcs_3d.json › moradores[15] lavadeira › falas[5]</t>
        </is>
      </c>
    </row>
    <row r="571" ht="42" customHeight="1">
      <c r="A571" s="10" t="inlineStr">
        <is>
          <t xml:space="preserve">npc.lavadeira.falas.7</t>
        </is>
      </c>
      <c r="B571" s="10">
        <v>570</v>
      </c>
      <c r="C571" s="11" t="inlineStr">
        <is>
          <t xml:space="preserve">7 · A qualquer hora</t>
        </is>
      </c>
      <c r="D571" s="11" t="inlineStr">
        <is>
          <t xml:space="preserve">Desde o primeiro encontro, a qualquer hora.</t>
        </is>
      </c>
      <c r="E571" s="11" t="inlineStr">
        <is>
          <t xml:space="preserve">Sá Rita</t>
        </is>
      </c>
      <c r="F571" s="10" t="inlineStr">
        <is>
          <t xml:space="preserve">lavadeira</t>
        </is>
      </c>
      <c r="G571" s="11" t="inlineStr">
        <is>
          <t xml:space="preserve">Conversa (E)</t>
        </is>
      </c>
      <c r="H571" s="11" t="inlineStr">
        <is>
          <t xml:space="preserve">E no morador (alterna a cada conversa)</t>
        </is>
      </c>
      <c r="I571" s="11"/>
      <c r="J571" s="11"/>
      <c r="K571" s="11"/>
      <c r="L571" s="11"/>
      <c r="M571" s="11"/>
      <c r="N571" s="10"/>
      <c r="O571" s="10"/>
      <c r="P571" s="11" t="inlineStr">
        <is>
          <t xml:space="preserve">De tarde, no poço, a gente troca novidade. O poço anda cansado, moço: a corda gasta, o balde pesa. Um mutirão resolvia.</t>
        </is>
      </c>
      <c r="Q571" s="11" t="inlineStr">
        <is>
          <t xml:space="preserve">In the afternoon at the well we swap news. The well is tired, young man: the rope is worn, the bucket heavy. A work party would fix it.</t>
        </is>
      </c>
      <c r="R571" s="11" t="inlineStr">
        <is>
          <t xml:space="preserve">Por la tarde, en el pozo, intercambiamos novedades. El pozo anda cansado, muchacho: la soga gastada, el balde pesado. Una faena de vecinos lo arreglaría.</t>
        </is>
      </c>
      <c r="S571" s="11" t="inlineStr">
        <is>
          <t xml:space="preserve">下午在井边，我们互相交换新鲜事。可这口井也累了，小伙子：绳子磨损了，水桶也沉。大伙儿一起动手就能解决。</t>
        </is>
      </c>
      <c r="T571" s="10">
        <v>119</v>
      </c>
      <c r="U571" s="10">
        <v>8.5</v>
      </c>
      <c r="V571" s="11" t="inlineStr">
        <is>
          <t xml:space="preserve">Ana Alice · ORgG8rwdAiMYRug8RJwR · eleven_v3</t>
        </is>
      </c>
      <c r="W571" s="11" t="inlineStr">
        <is>
          <t xml:space="preserve">assets/audio/vozes/lavadeira_fala_7.mp3</t>
        </is>
      </c>
      <c r="X571" s="12" t="inlineStr">
        <is>
          <t xml:space="preserve">sim</t>
        </is>
      </c>
      <c r="Y571" s="11" t="inlineStr">
        <is>
          <t xml:space="preserve">não</t>
        </is>
      </c>
      <c r="Z571" s="11"/>
      <c r="AA571" s="11" t="inlineStr">
        <is>
          <t xml:space="preserve">(sem texto de TTS guardado)</t>
        </is>
      </c>
      <c r="AB571" s="11" t="inlineStr">
        <is>
          <t xml:space="preserve">completas</t>
        </is>
      </c>
      <c r="AC571" s="11" t="inlineStr">
        <is>
          <t xml:space="preserve">3D</t>
        </is>
      </c>
      <c r="AD571" s="11"/>
      <c r="AE571" s="11"/>
      <c r="AF571" s="16" t="inlineStr">
        <is>
          <t xml:space="preserve">problema</t>
        </is>
      </c>
      <c r="AG571" s="16" t="inlineStr">
        <is>
          <t xml:space="preserve">problema</t>
        </is>
      </c>
      <c r="AH571" s="11" t="inlineStr">
        <is>
          <t xml:space="preserve">"O poço anda cansado... Um mutirão resolvia." — o mutirão do poço é do dia 1 da chegada, antes de o jogador conhecer a Sá Rita: a fala nasce velha.</t>
        </is>
      </c>
      <c r="AI571" s="11" t="inlineStr">
        <is>
          <t xml:space="preserve">"De tarde, no poço, a gente troca novidade. Desde o mutirão a corda é nova e o balde sobe leve — a gente agradece ao senhor."</t>
        </is>
      </c>
      <c r="AJ571" s="17" t="inlineStr">
        <is>
          <t xml:space="preserve">média</t>
        </is>
      </c>
      <c r="AK571" s="11"/>
      <c r="AL571" s="18" t="inlineStr">
        <is>
          <t xml:space="preserve">corrigir</t>
        </is>
      </c>
      <c r="AM571" s="11" t="inlineStr">
        <is>
          <t xml:space="preserve">sim</t>
        </is>
      </c>
      <c r="AN571" s="11" t="inlineStr">
        <is>
          <t xml:space="preserve">data/npcs_3d.json › moradores[15] lavadeira › falas[6]</t>
        </is>
      </c>
    </row>
    <row r="572" ht="42" customHeight="1">
      <c r="A572" s="10" t="inlineStr">
        <is>
          <t xml:space="preserve">npc.lavadeira.falas.8</t>
        </is>
      </c>
      <c r="B572" s="10">
        <v>571</v>
      </c>
      <c r="C572" s="11" t="inlineStr">
        <is>
          <t xml:space="preserve">7 · A qualquer hora</t>
        </is>
      </c>
      <c r="D572" s="11" t="inlineStr">
        <is>
          <t xml:space="preserve">Desde o primeiro encontro, a qualquer hora.</t>
        </is>
      </c>
      <c r="E572" s="11" t="inlineStr">
        <is>
          <t xml:space="preserve">Sá Rita</t>
        </is>
      </c>
      <c r="F572" s="10" t="inlineStr">
        <is>
          <t xml:space="preserve">lavadeira</t>
        </is>
      </c>
      <c r="G572" s="11" t="inlineStr">
        <is>
          <t xml:space="preserve">Conversa (E)</t>
        </is>
      </c>
      <c r="H572" s="11" t="inlineStr">
        <is>
          <t xml:space="preserve">E no morador (alterna a cada conversa)</t>
        </is>
      </c>
      <c r="I572" s="11"/>
      <c r="J572" s="11"/>
      <c r="K572" s="11"/>
      <c r="L572" s="11"/>
      <c r="M572" s="11"/>
      <c r="N572" s="10"/>
      <c r="O572" s="10"/>
      <c r="P572" s="11" t="inlineStr">
        <is>
          <t xml:space="preserve">Barra de vestido manchada de massapê é de quem andou na estrada depois da chuva. Massapê é teimoso: pede três lavadas.</t>
        </is>
      </c>
      <c r="Q572" s="11" t="inlineStr">
        <is>
          <t xml:space="preserve">A dress hem stained with black massapê clay belongs to someone who walked the road after rain. Massapê is stubborn: it takes three washes.</t>
        </is>
      </c>
      <c r="R572" s="11" t="inlineStr">
        <is>
          <t xml:space="preserve">El borde de un vestido manchado de masapé es de quien anduvo el camino después de la lluvia. El masapé es terco: pide tres lavadas.</t>
        </is>
      </c>
      <c r="S572" s="11" t="inlineStr">
        <is>
          <t xml:space="preserve">裙摆上沾了黏土渍的，就是雨后走过大路的人。这种黏土可倔了，得洗上三遍。</t>
        </is>
      </c>
      <c r="T572" s="10">
        <v>118</v>
      </c>
      <c r="U572" s="10">
        <v>8.4</v>
      </c>
      <c r="V572" s="11" t="inlineStr">
        <is>
          <t xml:space="preserve">Ana Alice · ORgG8rwdAiMYRug8RJwR · eleven_v3</t>
        </is>
      </c>
      <c r="W572" s="11" t="inlineStr">
        <is>
          <t xml:space="preserve">assets/audio/vozes/lavadeira_fala_8.mp3</t>
        </is>
      </c>
      <c r="X572" s="12" t="inlineStr">
        <is>
          <t xml:space="preserve">sim</t>
        </is>
      </c>
      <c r="Y572" s="11" t="inlineStr">
        <is>
          <t xml:space="preserve">não</t>
        </is>
      </c>
      <c r="Z572" s="11"/>
      <c r="AA572" s="11" t="inlineStr">
        <is>
          <t xml:space="preserve">(sem texto de TTS guardado)</t>
        </is>
      </c>
      <c r="AB572" s="11" t="inlineStr">
        <is>
          <t xml:space="preserve">completas</t>
        </is>
      </c>
      <c r="AC572" s="11" t="inlineStr">
        <is>
          <t xml:space="preserve">3D</t>
        </is>
      </c>
      <c r="AD572" s="11"/>
      <c r="AE572" s="11"/>
      <c r="AF572" s="13" t="inlineStr">
        <is>
          <t xml:space="preserve">ok</t>
        </is>
      </c>
      <c r="AG572" s="13" t="inlineStr">
        <is>
          <t xml:space="preserve">ok</t>
        </is>
      </c>
      <c r="AH572" s="11"/>
      <c r="AI572" s="11"/>
      <c r="AJ572" s="10"/>
      <c r="AK572" s="11"/>
      <c r="AL572" s="10" t="inlineStr">
        <is>
          <t xml:space="preserve">pendente</t>
        </is>
      </c>
      <c r="AM572" s="11" t="inlineStr">
        <is>
          <t xml:space="preserve">sim</t>
        </is>
      </c>
      <c r="AN572" s="11" t="inlineStr">
        <is>
          <t xml:space="preserve">data/npcs_3d.json › moradores[15] lavadeira › falas[7]</t>
        </is>
      </c>
    </row>
    <row r="573" ht="29" customHeight="1">
      <c r="A573" s="10" t="inlineStr">
        <is>
          <t xml:space="preserve">npc.rendeira.saudacoes.1</t>
        </is>
      </c>
      <c r="B573" s="10">
        <v>572</v>
      </c>
      <c r="C573" s="11" t="inlineStr">
        <is>
          <t xml:space="preserve">7 · A qualquer hora</t>
        </is>
      </c>
      <c r="D573" s="11" t="inlineStr">
        <is>
          <t xml:space="preserve">Desde o primeiro encontro, a qualquer hora.</t>
        </is>
      </c>
      <c r="E573" s="11" t="inlineStr">
        <is>
          <t xml:space="preserve">Dona Estefânia</t>
        </is>
      </c>
      <c r="F573" s="10" t="inlineStr">
        <is>
          <t xml:space="preserve">rendeira</t>
        </is>
      </c>
      <c r="G573" s="11" t="inlineStr">
        <is>
          <t xml:space="preserve">Saudação (aproximação)</t>
        </is>
      </c>
      <c r="H573" s="11" t="inlineStr">
        <is>
          <t xml:space="preserve">Chegar perto (o balão inteiro; a fala no aviso)</t>
        </is>
      </c>
      <c r="I573" s="11"/>
      <c r="J573" s="11"/>
      <c r="K573" s="11"/>
      <c r="L573" s="11"/>
      <c r="M573" s="11"/>
      <c r="N573" s="10"/>
      <c r="O573" s="10"/>
      <c r="P573" s="11" t="inlineStr">
        <is>
          <t xml:space="preserve">Fale baixinho, moço, que eu conto os bilros.</t>
        </is>
      </c>
      <c r="Q573" s="11" t="inlineStr">
        <is>
          <t xml:space="preserve">Speak softly, young man, I'm counting bobbins.</t>
        </is>
      </c>
      <c r="R573" s="11" t="inlineStr">
        <is>
          <t xml:space="preserve">Habla bajito, muchacho, que estoy contando bolillos.</t>
        </is>
      </c>
      <c r="S573" s="11" t="inlineStr">
        <is>
          <t xml:space="preserve">小声点说话，小伙子，我正数着线梭呢。</t>
        </is>
      </c>
      <c r="T573" s="10">
        <v>44</v>
      </c>
      <c r="U573" s="10">
        <v>3.1</v>
      </c>
      <c r="V573" s="11" t="inlineStr">
        <is>
          <t xml:space="preserve">Lily · pFZP5JQG7iQjIQuC4Bku · eleven_v3</t>
        </is>
      </c>
      <c r="W573" s="11" t="inlineStr">
        <is>
          <t xml:space="preserve">assets/audio/vozes/rendeira_saudacao_1.mp3</t>
        </is>
      </c>
      <c r="X573" s="12" t="inlineStr">
        <is>
          <t xml:space="preserve">sim</t>
        </is>
      </c>
      <c r="Y573" s="11" t="inlineStr">
        <is>
          <t xml:space="preserve">não</t>
        </is>
      </c>
      <c r="Z573" s="11" t="inlineStr">
        <is>
          <t xml:space="preserve">[whispers] Fale baixinho, moço, que eu conto os bilros.</t>
        </is>
      </c>
      <c r="AA573" s="11" t="inlineStr">
        <is>
          <t xml:space="preserve">sim</t>
        </is>
      </c>
      <c r="AB573" s="11" t="inlineStr">
        <is>
          <t xml:space="preserve">completas</t>
        </is>
      </c>
      <c r="AC573" s="11" t="inlineStr">
        <is>
          <t xml:space="preserve">3D</t>
        </is>
      </c>
      <c r="AD573" s="11"/>
      <c r="AE573" s="11"/>
      <c r="AF573" s="13" t="inlineStr">
        <is>
          <t xml:space="preserve">ok</t>
        </is>
      </c>
      <c r="AG573" s="13" t="inlineStr">
        <is>
          <t xml:space="preserve">ok</t>
        </is>
      </c>
      <c r="AH573" s="11"/>
      <c r="AI573" s="11"/>
      <c r="AJ573" s="10"/>
      <c r="AK573" s="11"/>
      <c r="AL573" s="10" t="inlineStr">
        <is>
          <t xml:space="preserve">pendente</t>
        </is>
      </c>
      <c r="AM573" s="11" t="inlineStr">
        <is>
          <t xml:space="preserve">sim</t>
        </is>
      </c>
      <c r="AN573" s="11" t="inlineStr">
        <is>
          <t xml:space="preserve">data/npcs_3d.json › moradores[16] rendeira › saudacoes[0]</t>
        </is>
      </c>
    </row>
    <row r="574" ht="29" customHeight="1">
      <c r="A574" s="10" t="inlineStr">
        <is>
          <t xml:space="preserve">npc.rendeira.saudacoes.2</t>
        </is>
      </c>
      <c r="B574" s="10">
        <v>573</v>
      </c>
      <c r="C574" s="11" t="inlineStr">
        <is>
          <t xml:space="preserve">7 · A qualquer hora</t>
        </is>
      </c>
      <c r="D574" s="11" t="inlineStr">
        <is>
          <t xml:space="preserve">Desde o primeiro encontro, a qualquer hora.</t>
        </is>
      </c>
      <c r="E574" s="11" t="inlineStr">
        <is>
          <t xml:space="preserve">Dona Estefânia</t>
        </is>
      </c>
      <c r="F574" s="10" t="inlineStr">
        <is>
          <t xml:space="preserve">rendeira</t>
        </is>
      </c>
      <c r="G574" s="11" t="inlineStr">
        <is>
          <t xml:space="preserve">Saudação (aproximação)</t>
        </is>
      </c>
      <c r="H574" s="11" t="inlineStr">
        <is>
          <t xml:space="preserve">Chegar perto (o balão inteiro; a fala no aviso)</t>
        </is>
      </c>
      <c r="I574" s="11"/>
      <c r="J574" s="11"/>
      <c r="K574" s="11"/>
      <c r="L574" s="11"/>
      <c r="M574" s="11"/>
      <c r="N574" s="10"/>
      <c r="O574" s="10"/>
      <c r="P574" s="11" t="inlineStr">
        <is>
          <t xml:space="preserve">Que Deus lhe dê vista boa, meu filho.</t>
        </is>
      </c>
      <c r="Q574" s="11" t="inlineStr">
        <is>
          <t xml:space="preserve">May God give you good eyesight, my son.</t>
        </is>
      </c>
      <c r="R574" s="11" t="inlineStr">
        <is>
          <t xml:space="preserve">Que Dios te dé buena vista, hijo mío.</t>
        </is>
      </c>
      <c r="S574" s="11" t="inlineStr">
        <is>
          <t xml:space="preserve">愿上帝赐你一双好眼睛，孩子。</t>
        </is>
      </c>
      <c r="T574" s="10">
        <v>37</v>
      </c>
      <c r="U574" s="10">
        <v>2.6</v>
      </c>
      <c r="V574" s="11" t="inlineStr">
        <is>
          <t xml:space="preserve">Lily · pFZP5JQG7iQjIQuC4Bku · eleven_v3</t>
        </is>
      </c>
      <c r="W574" s="11" t="inlineStr">
        <is>
          <t xml:space="preserve">assets/audio/vozes/rendeira_saudacao_2.mp3</t>
        </is>
      </c>
      <c r="X574" s="12" t="inlineStr">
        <is>
          <t xml:space="preserve">sim</t>
        </is>
      </c>
      <c r="Y574" s="11" t="inlineStr">
        <is>
          <t xml:space="preserve">não</t>
        </is>
      </c>
      <c r="Z574" s="11"/>
      <c r="AA574" s="11" t="inlineStr">
        <is>
          <t xml:space="preserve">(sem texto de TTS guardado)</t>
        </is>
      </c>
      <c r="AB574" s="11" t="inlineStr">
        <is>
          <t xml:space="preserve">completas</t>
        </is>
      </c>
      <c r="AC574" s="11" t="inlineStr">
        <is>
          <t xml:space="preserve">3D</t>
        </is>
      </c>
      <c r="AD574" s="11"/>
      <c r="AE574" s="11"/>
      <c r="AF574" s="13" t="inlineStr">
        <is>
          <t xml:space="preserve">ok</t>
        </is>
      </c>
      <c r="AG574" s="13" t="inlineStr">
        <is>
          <t xml:space="preserve">ok</t>
        </is>
      </c>
      <c r="AH574" s="11"/>
      <c r="AI574" s="11"/>
      <c r="AJ574" s="10"/>
      <c r="AK574" s="11"/>
      <c r="AL574" s="10" t="inlineStr">
        <is>
          <t xml:space="preserve">pendente</t>
        </is>
      </c>
      <c r="AM574" s="11" t="inlineStr">
        <is>
          <t xml:space="preserve">sim</t>
        </is>
      </c>
      <c r="AN574" s="11" t="inlineStr">
        <is>
          <t xml:space="preserve">data/npcs_3d.json › moradores[16] rendeira › saudacoes[1]</t>
        </is>
      </c>
    </row>
    <row r="575" ht="29" customHeight="1">
      <c r="A575" s="10" t="inlineStr">
        <is>
          <t xml:space="preserve">npc.rendeira.saudacoes.3</t>
        </is>
      </c>
      <c r="B575" s="10">
        <v>574</v>
      </c>
      <c r="C575" s="11" t="inlineStr">
        <is>
          <t xml:space="preserve">7 · A qualquer hora</t>
        </is>
      </c>
      <c r="D575" s="11" t="inlineStr">
        <is>
          <t xml:space="preserve">Desde o primeiro encontro, a qualquer hora.</t>
        </is>
      </c>
      <c r="E575" s="11" t="inlineStr">
        <is>
          <t xml:space="preserve">Dona Estefânia</t>
        </is>
      </c>
      <c r="F575" s="10" t="inlineStr">
        <is>
          <t xml:space="preserve">rendeira</t>
        </is>
      </c>
      <c r="G575" s="11" t="inlineStr">
        <is>
          <t xml:space="preserve">Saudação (aproximação)</t>
        </is>
      </c>
      <c r="H575" s="11" t="inlineStr">
        <is>
          <t xml:space="preserve">Chegar perto (o balão inteiro; a fala no aviso)</t>
        </is>
      </c>
      <c r="I575" s="11"/>
      <c r="J575" s="11"/>
      <c r="K575" s="11"/>
      <c r="L575" s="11"/>
      <c r="M575" s="11"/>
      <c r="N575" s="10"/>
      <c r="O575" s="10"/>
      <c r="P575" s="11" t="inlineStr">
        <is>
          <t xml:space="preserve">Sente aí um minuto, a linha não foge.</t>
        </is>
      </c>
      <c r="Q575" s="11" t="inlineStr">
        <is>
          <t xml:space="preserve">Sit a minute, the thread won't run away.</t>
        </is>
      </c>
      <c r="R575" s="11" t="inlineStr">
        <is>
          <t xml:space="preserve">Siéntate un minuto, el hilo no se escapa.</t>
        </is>
      </c>
      <c r="S575" s="11" t="inlineStr">
        <is>
          <t xml:space="preserve">坐一会儿吧，线又不会跑。</t>
        </is>
      </c>
      <c r="T575" s="10">
        <v>37</v>
      </c>
      <c r="U575" s="10">
        <v>2.6</v>
      </c>
      <c r="V575" s="11" t="inlineStr">
        <is>
          <t xml:space="preserve">Lily · pFZP5JQG7iQjIQuC4Bku · eleven_v3</t>
        </is>
      </c>
      <c r="W575" s="11" t="inlineStr">
        <is>
          <t xml:space="preserve">assets/audio/vozes/rendeira_saudacao_3.mp3</t>
        </is>
      </c>
      <c r="X575" s="12" t="inlineStr">
        <is>
          <t xml:space="preserve">sim</t>
        </is>
      </c>
      <c r="Y575" s="11" t="inlineStr">
        <is>
          <t xml:space="preserve">não</t>
        </is>
      </c>
      <c r="Z575" s="11"/>
      <c r="AA575" s="11" t="inlineStr">
        <is>
          <t xml:space="preserve">(sem texto de TTS guardado)</t>
        </is>
      </c>
      <c r="AB575" s="11" t="inlineStr">
        <is>
          <t xml:space="preserve">completas</t>
        </is>
      </c>
      <c r="AC575" s="11" t="inlineStr">
        <is>
          <t xml:space="preserve">3D</t>
        </is>
      </c>
      <c r="AD575" s="11"/>
      <c r="AE575" s="11"/>
      <c r="AF575" s="13" t="inlineStr">
        <is>
          <t xml:space="preserve">ok</t>
        </is>
      </c>
      <c r="AG575" s="13" t="inlineStr">
        <is>
          <t xml:space="preserve">ok</t>
        </is>
      </c>
      <c r="AH575" s="11"/>
      <c r="AI575" s="11"/>
      <c r="AJ575" s="10"/>
      <c r="AK575" s="11"/>
      <c r="AL575" s="10" t="inlineStr">
        <is>
          <t xml:space="preserve">pendente</t>
        </is>
      </c>
      <c r="AM575" s="11" t="inlineStr">
        <is>
          <t xml:space="preserve">sim</t>
        </is>
      </c>
      <c r="AN575" s="11" t="inlineStr">
        <is>
          <t xml:space="preserve">data/npcs_3d.json › moradores[16] rendeira › saudacoes[2]</t>
        </is>
      </c>
    </row>
    <row r="576" ht="29" customHeight="1">
      <c r="A576" s="10" t="inlineStr">
        <is>
          <t xml:space="preserve">npc.rendeira.saudacoes.4</t>
        </is>
      </c>
      <c r="B576" s="10">
        <v>575</v>
      </c>
      <c r="C576" s="11" t="inlineStr">
        <is>
          <t xml:space="preserve">7 · A qualquer hora</t>
        </is>
      </c>
      <c r="D576" s="11" t="inlineStr">
        <is>
          <t xml:space="preserve">Desde o primeiro encontro, a qualquer hora.</t>
        </is>
      </c>
      <c r="E576" s="11" t="inlineStr">
        <is>
          <t xml:space="preserve">Dona Estefânia</t>
        </is>
      </c>
      <c r="F576" s="10" t="inlineStr">
        <is>
          <t xml:space="preserve">rendeira</t>
        </is>
      </c>
      <c r="G576" s="11" t="inlineStr">
        <is>
          <t xml:space="preserve">Saudação (aproximação)</t>
        </is>
      </c>
      <c r="H576" s="11" t="inlineStr">
        <is>
          <t xml:space="preserve">Chegar perto (o balão inteiro; a fala no aviso)</t>
        </is>
      </c>
      <c r="I576" s="11"/>
      <c r="J576" s="11"/>
      <c r="K576" s="11"/>
      <c r="L576" s="11"/>
      <c r="M576" s="11"/>
      <c r="N576" s="10"/>
      <c r="O576" s="10"/>
      <c r="P576" s="11" t="inlineStr">
        <is>
          <t xml:space="preserve">Olha só quem apareceu, e eu aqui no ponto!</t>
        </is>
      </c>
      <c r="Q576" s="11" t="inlineStr">
        <is>
          <t xml:space="preserve">Look who showed up, and me mid-stitch!</t>
        </is>
      </c>
      <c r="R576" s="11" t="inlineStr">
        <is>
          <t xml:space="preserve">¡Mira quién apareció, y yo a medio punto!</t>
        </is>
      </c>
      <c r="S576" s="11" t="inlineStr">
        <is>
          <t xml:space="preserve">瞧瞧是谁来了，我这儿正织到关键处！</t>
        </is>
      </c>
      <c r="T576" s="10">
        <v>42</v>
      </c>
      <c r="U576" s="10">
        <v>3</v>
      </c>
      <c r="V576" s="11" t="inlineStr">
        <is>
          <t xml:space="preserve">Lily · pFZP5JQG7iQjIQuC4Bku · eleven_v3</t>
        </is>
      </c>
      <c r="W576" s="11" t="inlineStr">
        <is>
          <t xml:space="preserve">assets/audio/vozes/rendeira_saudacao_4.mp3</t>
        </is>
      </c>
      <c r="X576" s="12" t="inlineStr">
        <is>
          <t xml:space="preserve">sim</t>
        </is>
      </c>
      <c r="Y576" s="11" t="inlineStr">
        <is>
          <t xml:space="preserve">não</t>
        </is>
      </c>
      <c r="Z576" s="11"/>
      <c r="AA576" s="11" t="inlineStr">
        <is>
          <t xml:space="preserve">(sem texto de TTS guardado)</t>
        </is>
      </c>
      <c r="AB576" s="11" t="inlineStr">
        <is>
          <t xml:space="preserve">completas</t>
        </is>
      </c>
      <c r="AC576" s="11" t="inlineStr">
        <is>
          <t xml:space="preserve">3D</t>
        </is>
      </c>
      <c r="AD576" s="11"/>
      <c r="AE576" s="11"/>
      <c r="AF576" s="13" t="inlineStr">
        <is>
          <t xml:space="preserve">ok</t>
        </is>
      </c>
      <c r="AG576" s="13" t="inlineStr">
        <is>
          <t xml:space="preserve">ok</t>
        </is>
      </c>
      <c r="AH576" s="11"/>
      <c r="AI576" s="11"/>
      <c r="AJ576" s="10"/>
      <c r="AK576" s="11"/>
      <c r="AL576" s="10" t="inlineStr">
        <is>
          <t xml:space="preserve">pendente</t>
        </is>
      </c>
      <c r="AM576" s="11" t="inlineStr">
        <is>
          <t xml:space="preserve">sim</t>
        </is>
      </c>
      <c r="AN576" s="11" t="inlineStr">
        <is>
          <t xml:space="preserve">data/npcs_3d.json › moradores[16] rendeira › saudacoes[3]</t>
        </is>
      </c>
    </row>
    <row r="577" ht="42" customHeight="1">
      <c r="A577" s="10" t="inlineStr">
        <is>
          <t xml:space="preserve">npc.rendeira.falas.1</t>
        </is>
      </c>
      <c r="B577" s="10">
        <v>576</v>
      </c>
      <c r="C577" s="11" t="inlineStr">
        <is>
          <t xml:space="preserve">7 · A qualquer hora</t>
        </is>
      </c>
      <c r="D577" s="11" t="inlineStr">
        <is>
          <t xml:space="preserve">Desde o primeiro encontro, a qualquer hora.</t>
        </is>
      </c>
      <c r="E577" s="11" t="inlineStr">
        <is>
          <t xml:space="preserve">Dona Estefânia</t>
        </is>
      </c>
      <c r="F577" s="10" t="inlineStr">
        <is>
          <t xml:space="preserve">rendeira</t>
        </is>
      </c>
      <c r="G577" s="11" t="inlineStr">
        <is>
          <t xml:space="preserve">Conversa (E)</t>
        </is>
      </c>
      <c r="H577" s="11" t="inlineStr">
        <is>
          <t xml:space="preserve">E no morador (alterna a cada conversa)</t>
        </is>
      </c>
      <c r="I577" s="11"/>
      <c r="J577" s="11"/>
      <c r="K577" s="11"/>
      <c r="L577" s="11"/>
      <c r="M577" s="11"/>
      <c r="N577" s="10"/>
      <c r="O577" s="10"/>
      <c r="P577" s="11" t="inlineStr">
        <is>
          <t xml:space="preserve">Renda de bilro é paciência com música: o estalo dos bilros marca o ritmo. Um palmo leva dias, e eu rezo enquanto faço.</t>
        </is>
      </c>
      <c r="Q577" s="11" t="inlineStr">
        <is>
          <t xml:space="preserve">Bobbin lace is patience with music: the clicking of the bobbins keeps the rhythm. A span takes days, and I pray while I work.</t>
        </is>
      </c>
      <c r="R577" s="11" t="inlineStr">
        <is>
          <t xml:space="preserve">El encaje de bolillos es paciencia con música: el chasquido de los bolillos marca el ritmo. Un palmo lleva días, y yo rezo mientras lo hago.</t>
        </is>
      </c>
      <c r="S577" s="11" t="inlineStr">
        <is>
          <t xml:space="preserve">梭编花边是带着音乐的耐心：线梭的啪嗒声打着拍子。一拃长的花边要织好几天，我边织边祈祷。</t>
        </is>
      </c>
      <c r="T577" s="10">
        <v>118</v>
      </c>
      <c r="U577" s="10">
        <v>8.4</v>
      </c>
      <c r="V577" s="11" t="inlineStr">
        <is>
          <t xml:space="preserve">Lily · pFZP5JQG7iQjIQuC4Bku · eleven_v3</t>
        </is>
      </c>
      <c r="W577" s="11" t="inlineStr">
        <is>
          <t xml:space="preserve">assets/audio/vozes/rendeira_fala_1.mp3</t>
        </is>
      </c>
      <c r="X577" s="12" t="inlineStr">
        <is>
          <t xml:space="preserve">sim</t>
        </is>
      </c>
      <c r="Y577" s="11" t="inlineStr">
        <is>
          <t xml:space="preserve">não</t>
        </is>
      </c>
      <c r="Z577" s="11"/>
      <c r="AA577" s="11" t="inlineStr">
        <is>
          <t xml:space="preserve">(sem texto de TTS guardado)</t>
        </is>
      </c>
      <c r="AB577" s="11" t="inlineStr">
        <is>
          <t xml:space="preserve">completas</t>
        </is>
      </c>
      <c r="AC577" s="11" t="inlineStr">
        <is>
          <t xml:space="preserve">3D</t>
        </is>
      </c>
      <c r="AD577" s="11"/>
      <c r="AE577" s="11"/>
      <c r="AF577" s="13" t="inlineStr">
        <is>
          <t xml:space="preserve">ok</t>
        </is>
      </c>
      <c r="AG577" s="13" t="inlineStr">
        <is>
          <t xml:space="preserve">ok</t>
        </is>
      </c>
      <c r="AH577" s="11"/>
      <c r="AI577" s="11"/>
      <c r="AJ577" s="10"/>
      <c r="AK577" s="11"/>
      <c r="AL577" s="10" t="inlineStr">
        <is>
          <t xml:space="preserve">pendente</t>
        </is>
      </c>
      <c r="AM577" s="11" t="inlineStr">
        <is>
          <t xml:space="preserve">sim</t>
        </is>
      </c>
      <c r="AN577" s="11" t="inlineStr">
        <is>
          <t xml:space="preserve">data/npcs_3d.json › moradores[16] rendeira › falas[0]</t>
        </is>
      </c>
    </row>
    <row r="578" ht="42" customHeight="1">
      <c r="A578" s="10" t="inlineStr">
        <is>
          <t xml:space="preserve">npc.rendeira.falas.2</t>
        </is>
      </c>
      <c r="B578" s="10">
        <v>577</v>
      </c>
      <c r="C578" s="11" t="inlineStr">
        <is>
          <t xml:space="preserve">7 · A qualquer hora</t>
        </is>
      </c>
      <c r="D578" s="11" t="inlineStr">
        <is>
          <t xml:space="preserve">Desde o primeiro encontro, a qualquer hora.</t>
        </is>
      </c>
      <c r="E578" s="11" t="inlineStr">
        <is>
          <t xml:space="preserve">Dona Estefânia</t>
        </is>
      </c>
      <c r="F578" s="10" t="inlineStr">
        <is>
          <t xml:space="preserve">rendeira</t>
        </is>
      </c>
      <c r="G578" s="11" t="inlineStr">
        <is>
          <t xml:space="preserve">Conversa (E)</t>
        </is>
      </c>
      <c r="H578" s="11" t="inlineStr">
        <is>
          <t xml:space="preserve">E no morador (alterna a cada conversa)</t>
        </is>
      </c>
      <c r="I578" s="11"/>
      <c r="J578" s="11"/>
      <c r="K578" s="11"/>
      <c r="L578" s="11"/>
      <c r="M578" s="11"/>
      <c r="N578" s="10"/>
      <c r="O578" s="10"/>
      <c r="P578" s="11" t="inlineStr">
        <is>
          <t xml:space="preserve">O desenho vem do pique, um papel furado que a gente prende com alfinete. O pique da minha avó eu uso até hoje.</t>
        </is>
      </c>
      <c r="Q578" s="11" t="inlineStr">
        <is>
          <t xml:space="preserve">The pattern comes from the pricking, a pierced paper we pin down. I still use my grandmother's pricking today.</t>
        </is>
      </c>
      <c r="R578" s="11" t="inlineStr">
        <is>
          <t xml:space="preserve">El dibujo viene del picado, un papel perforado que se prende con alfileres. El picado de mi abuela lo uso hasta hoy.</t>
        </is>
      </c>
      <c r="S578" s="11" t="inlineStr">
        <is>
          <t xml:space="preserve">花样来自“花样纸”，一张扎了孔的纸，用别针固定。我奶奶那张花样纸，我到今天还在用。</t>
        </is>
      </c>
      <c r="T578" s="10">
        <v>110</v>
      </c>
      <c r="U578" s="10">
        <v>7.9</v>
      </c>
      <c r="V578" s="11" t="inlineStr">
        <is>
          <t xml:space="preserve">Lily · pFZP5JQG7iQjIQuC4Bku · eleven_v3</t>
        </is>
      </c>
      <c r="W578" s="11" t="inlineStr">
        <is>
          <t xml:space="preserve">assets/audio/vozes/rendeira_fala_2.mp3</t>
        </is>
      </c>
      <c r="X578" s="12" t="inlineStr">
        <is>
          <t xml:space="preserve">sim</t>
        </is>
      </c>
      <c r="Y578" s="11" t="inlineStr">
        <is>
          <t xml:space="preserve">não</t>
        </is>
      </c>
      <c r="Z578" s="11"/>
      <c r="AA578" s="11" t="inlineStr">
        <is>
          <t xml:space="preserve">(sem texto de TTS guardado)</t>
        </is>
      </c>
      <c r="AB578" s="11" t="inlineStr">
        <is>
          <t xml:space="preserve">completas</t>
        </is>
      </c>
      <c r="AC578" s="11" t="inlineStr">
        <is>
          <t xml:space="preserve">3D</t>
        </is>
      </c>
      <c r="AD578" s="11"/>
      <c r="AE578" s="11"/>
      <c r="AF578" s="13" t="inlineStr">
        <is>
          <t xml:space="preserve">ok</t>
        </is>
      </c>
      <c r="AG578" s="13" t="inlineStr">
        <is>
          <t xml:space="preserve">ok</t>
        </is>
      </c>
      <c r="AH578" s="11"/>
      <c r="AI578" s="11"/>
      <c r="AJ578" s="10"/>
      <c r="AK578" s="11"/>
      <c r="AL578" s="10" t="inlineStr">
        <is>
          <t xml:space="preserve">pendente</t>
        </is>
      </c>
      <c r="AM578" s="11" t="inlineStr">
        <is>
          <t xml:space="preserve">sim</t>
        </is>
      </c>
      <c r="AN578" s="11" t="inlineStr">
        <is>
          <t xml:space="preserve">data/npcs_3d.json › moradores[16] rendeira › falas[1]</t>
        </is>
      </c>
    </row>
    <row r="579" ht="29" customHeight="1">
      <c r="A579" s="10" t="inlineStr">
        <is>
          <t xml:space="preserve">npc.rendeira.falas.3</t>
        </is>
      </c>
      <c r="B579" s="10">
        <v>578</v>
      </c>
      <c r="C579" s="11" t="inlineStr">
        <is>
          <t xml:space="preserve">7 · A qualquer hora</t>
        </is>
      </c>
      <c r="D579" s="11" t="inlineStr">
        <is>
          <t xml:space="preserve">Desde o primeiro encontro, a qualquer hora.</t>
        </is>
      </c>
      <c r="E579" s="11" t="inlineStr">
        <is>
          <t xml:space="preserve">Dona Estefânia</t>
        </is>
      </c>
      <c r="F579" s="10" t="inlineStr">
        <is>
          <t xml:space="preserve">rendeira</t>
        </is>
      </c>
      <c r="G579" s="11" t="inlineStr">
        <is>
          <t xml:space="preserve">Conversa (E)</t>
        </is>
      </c>
      <c r="H579" s="11" t="inlineStr">
        <is>
          <t xml:space="preserve">E no morador (alterna a cada conversa)</t>
        </is>
      </c>
      <c r="I579" s="11"/>
      <c r="J579" s="11"/>
      <c r="K579" s="11"/>
      <c r="L579" s="11"/>
      <c r="M579" s="11"/>
      <c r="N579" s="10"/>
      <c r="O579" s="10"/>
      <c r="P579" s="11" t="inlineStr">
        <is>
          <t xml:space="preserve">A vista já não é a de antes, moço. Faço renda mais pelo dedo que pelo olho. O dedo não cansa.</t>
        </is>
      </c>
      <c r="Q579" s="11" t="inlineStr">
        <is>
          <t xml:space="preserve">My eyesight isn't what it was, young man. I make lace more by finger than by eye. Fingers don't tire.</t>
        </is>
      </c>
      <c r="R579" s="11" t="inlineStr">
        <is>
          <t xml:space="preserve">La vista ya no es la de antes, muchacho. Hago encaje más con el dedo que con el ojo. El dedo no se cansa.</t>
        </is>
      </c>
      <c r="S579" s="11" t="inlineStr">
        <is>
          <t xml:space="preserve">我的眼力大不如前了，小伙子。现在织花边靠手指多过靠眼睛。手指可不会累。</t>
        </is>
      </c>
      <c r="T579" s="10">
        <v>93</v>
      </c>
      <c r="U579" s="10">
        <v>6.6</v>
      </c>
      <c r="V579" s="11" t="inlineStr">
        <is>
          <t xml:space="preserve">Lily · pFZP5JQG7iQjIQuC4Bku · eleven_v3</t>
        </is>
      </c>
      <c r="W579" s="11" t="inlineStr">
        <is>
          <t xml:space="preserve">assets/audio/vozes/rendeira_fala_3.mp3</t>
        </is>
      </c>
      <c r="X579" s="12" t="inlineStr">
        <is>
          <t xml:space="preserve">sim</t>
        </is>
      </c>
      <c r="Y579" s="11" t="inlineStr">
        <is>
          <t xml:space="preserve">não</t>
        </is>
      </c>
      <c r="Z579" s="11"/>
      <c r="AA579" s="11" t="inlineStr">
        <is>
          <t xml:space="preserve">(sem texto de TTS guardado)</t>
        </is>
      </c>
      <c r="AB579" s="11" t="inlineStr">
        <is>
          <t xml:space="preserve">completas</t>
        </is>
      </c>
      <c r="AC579" s="11" t="inlineStr">
        <is>
          <t xml:space="preserve">3D</t>
        </is>
      </c>
      <c r="AD579" s="11"/>
      <c r="AE579" s="11"/>
      <c r="AF579" s="13" t="inlineStr">
        <is>
          <t xml:space="preserve">ok</t>
        </is>
      </c>
      <c r="AG579" s="13" t="inlineStr">
        <is>
          <t xml:space="preserve">ok</t>
        </is>
      </c>
      <c r="AH579" s="11"/>
      <c r="AI579" s="11"/>
      <c r="AJ579" s="10"/>
      <c r="AK579" s="11"/>
      <c r="AL579" s="10" t="inlineStr">
        <is>
          <t xml:space="preserve">pendente</t>
        </is>
      </c>
      <c r="AM579" s="11" t="inlineStr">
        <is>
          <t xml:space="preserve">sim</t>
        </is>
      </c>
      <c r="AN579" s="11" t="inlineStr">
        <is>
          <t xml:space="preserve">data/npcs_3d.json › moradores[16] rendeira › falas[2]</t>
        </is>
      </c>
    </row>
    <row r="580" ht="29" customHeight="1">
      <c r="A580" s="10" t="inlineStr">
        <is>
          <t xml:space="preserve">npc.rendeira.falas.4</t>
        </is>
      </c>
      <c r="B580" s="10">
        <v>579</v>
      </c>
      <c r="C580" s="11" t="inlineStr">
        <is>
          <t xml:space="preserve">7 · A qualquer hora</t>
        </is>
      </c>
      <c r="D580" s="11" t="inlineStr">
        <is>
          <t xml:space="preserve">Desde o primeiro encontro, a qualquer hora.</t>
        </is>
      </c>
      <c r="E580" s="11" t="inlineStr">
        <is>
          <t xml:space="preserve">Dona Estefânia</t>
        </is>
      </c>
      <c r="F580" s="10" t="inlineStr">
        <is>
          <t xml:space="preserve">rendeira</t>
        </is>
      </c>
      <c r="G580" s="11" t="inlineStr">
        <is>
          <t xml:space="preserve">Conversa (E)</t>
        </is>
      </c>
      <c r="H580" s="11" t="inlineStr">
        <is>
          <t xml:space="preserve">E no morador (alterna a cada conversa)</t>
        </is>
      </c>
      <c r="I580" s="11"/>
      <c r="J580" s="11"/>
      <c r="K580" s="11"/>
      <c r="L580" s="11"/>
      <c r="M580" s="11"/>
      <c r="N580" s="10"/>
      <c r="O580" s="10"/>
      <c r="P580" s="11" t="inlineStr">
        <is>
          <t xml:space="preserve">Renda boa vai pra Salvador. Tem moça rica que paga caro e nem imagina quantos dias cabem num palmo.</t>
        </is>
      </c>
      <c r="Q580" s="11" t="inlineStr">
        <is>
          <t xml:space="preserve">Good lace goes to Salvador. Rich ladies pay dearly and never imagine how many days fit in a span.</t>
        </is>
      </c>
      <c r="R580" s="11" t="inlineStr">
        <is>
          <t xml:space="preserve">El buen encaje va a Salvador. Hay señoritas ricas que pagan caro y no imaginan cuántos días caben en un palmo.</t>
        </is>
      </c>
      <c r="S580" s="11" t="inlineStr">
        <is>
          <t xml:space="preserve">好花边都送去萨尔瓦多。有些富家小姐肯出高价，却想不到一拃长的花边里装着多少个日子。</t>
        </is>
      </c>
      <c r="T580" s="10">
        <v>99</v>
      </c>
      <c r="U580" s="10">
        <v>7.1</v>
      </c>
      <c r="V580" s="11" t="inlineStr">
        <is>
          <t xml:space="preserve">Lily · pFZP5JQG7iQjIQuC4Bku · eleven_v3</t>
        </is>
      </c>
      <c r="W580" s="11" t="inlineStr">
        <is>
          <t xml:space="preserve">assets/audio/vozes/rendeira_fala_4.mp3</t>
        </is>
      </c>
      <c r="X580" s="12" t="inlineStr">
        <is>
          <t xml:space="preserve">sim</t>
        </is>
      </c>
      <c r="Y580" s="11" t="inlineStr">
        <is>
          <t xml:space="preserve">não</t>
        </is>
      </c>
      <c r="Z580" s="11"/>
      <c r="AA580" s="11" t="inlineStr">
        <is>
          <t xml:space="preserve">(sem texto de TTS guardado)</t>
        </is>
      </c>
      <c r="AB580" s="11" t="inlineStr">
        <is>
          <t xml:space="preserve">completas</t>
        </is>
      </c>
      <c r="AC580" s="11" t="inlineStr">
        <is>
          <t xml:space="preserve">3D</t>
        </is>
      </c>
      <c r="AD580" s="11"/>
      <c r="AE580" s="11"/>
      <c r="AF580" s="13" t="inlineStr">
        <is>
          <t xml:space="preserve">ok</t>
        </is>
      </c>
      <c r="AG580" s="13" t="inlineStr">
        <is>
          <t xml:space="preserve">ok</t>
        </is>
      </c>
      <c r="AH580" s="11"/>
      <c r="AI580" s="11"/>
      <c r="AJ580" s="10"/>
      <c r="AK580" s="11"/>
      <c r="AL580" s="10" t="inlineStr">
        <is>
          <t xml:space="preserve">pendente</t>
        </is>
      </c>
      <c r="AM580" s="11" t="inlineStr">
        <is>
          <t xml:space="preserve">sim</t>
        </is>
      </c>
      <c r="AN580" s="11" t="inlineStr">
        <is>
          <t xml:space="preserve">data/npcs_3d.json › moradores[16] rendeira › falas[3]</t>
        </is>
      </c>
    </row>
    <row r="581" ht="42" customHeight="1">
      <c r="A581" s="10" t="inlineStr">
        <is>
          <t xml:space="preserve">npc.rendeira.falas.5</t>
        </is>
      </c>
      <c r="B581" s="10">
        <v>580</v>
      </c>
      <c r="C581" s="11" t="inlineStr">
        <is>
          <t xml:space="preserve">7 · A qualquer hora</t>
        </is>
      </c>
      <c r="D581" s="11" t="inlineStr">
        <is>
          <t xml:space="preserve">Desde o primeiro encontro, a qualquer hora.</t>
        </is>
      </c>
      <c r="E581" s="11" t="inlineStr">
        <is>
          <t xml:space="preserve">Dona Estefânia</t>
        </is>
      </c>
      <c r="F581" s="10" t="inlineStr">
        <is>
          <t xml:space="preserve">rendeira</t>
        </is>
      </c>
      <c r="G581" s="11" t="inlineStr">
        <is>
          <t xml:space="preserve">Conversa (E)</t>
        </is>
      </c>
      <c r="H581" s="11" t="inlineStr">
        <is>
          <t xml:space="preserve">E no morador (alterna a cada conversa)</t>
        </is>
      </c>
      <c r="I581" s="11"/>
      <c r="J581" s="11"/>
      <c r="K581" s="11"/>
      <c r="L581" s="11"/>
      <c r="M581" s="11"/>
      <c r="N581" s="10"/>
      <c r="O581" s="10"/>
      <c r="P581" s="11" t="inlineStr">
        <is>
          <t xml:space="preserve">Todo dia, perto do meio-dia, vou ao poço com o balde. Ali descanso a vista e ouço as novidades que as outras trazem.</t>
        </is>
      </c>
      <c r="Q581" s="11" t="inlineStr">
        <is>
          <t xml:space="preserve">Every day near noon I go to the well with the bucket. There I rest my eyes and hear the news the others bring.</t>
        </is>
      </c>
      <c r="R581" s="11" t="inlineStr">
        <is>
          <t xml:space="preserve">Todos los días, cerca del mediodía, voy al pozo con el balde. Allí descanso la vista y oigo las novedades que traen las otras.</t>
        </is>
      </c>
      <c r="S581" s="11" t="inlineStr">
        <is>
          <t xml:space="preserve">每天临近中午，我提着水桶去井边。在那儿让眼睛歇一歇，听别人带来的新鲜事。</t>
        </is>
      </c>
      <c r="T581" s="10">
        <v>116</v>
      </c>
      <c r="U581" s="10">
        <v>8.3</v>
      </c>
      <c r="V581" s="11" t="inlineStr">
        <is>
          <t xml:space="preserve">Lily · pFZP5JQG7iQjIQuC4Bku · eleven_v3</t>
        </is>
      </c>
      <c r="W581" s="11" t="inlineStr">
        <is>
          <t xml:space="preserve">assets/audio/vozes/rendeira_fala_5.mp3</t>
        </is>
      </c>
      <c r="X581" s="12" t="inlineStr">
        <is>
          <t xml:space="preserve">sim</t>
        </is>
      </c>
      <c r="Y581" s="11" t="inlineStr">
        <is>
          <t xml:space="preserve">não</t>
        </is>
      </c>
      <c r="Z581" s="11"/>
      <c r="AA581" s="11" t="inlineStr">
        <is>
          <t xml:space="preserve">(sem texto de TTS guardado)</t>
        </is>
      </c>
      <c r="AB581" s="11" t="inlineStr">
        <is>
          <t xml:space="preserve">completas</t>
        </is>
      </c>
      <c r="AC581" s="11" t="inlineStr">
        <is>
          <t xml:space="preserve">3D</t>
        </is>
      </c>
      <c r="AD581" s="11"/>
      <c r="AE581" s="11"/>
      <c r="AF581" s="13" t="inlineStr">
        <is>
          <t xml:space="preserve">ok</t>
        </is>
      </c>
      <c r="AG581" s="13" t="inlineStr">
        <is>
          <t xml:space="preserve">ok</t>
        </is>
      </c>
      <c r="AH581" s="11"/>
      <c r="AI581" s="11"/>
      <c r="AJ581" s="10"/>
      <c r="AK581" s="11"/>
      <c r="AL581" s="10" t="inlineStr">
        <is>
          <t xml:space="preserve">pendente</t>
        </is>
      </c>
      <c r="AM581" s="11" t="inlineStr">
        <is>
          <t xml:space="preserve">sim</t>
        </is>
      </c>
      <c r="AN581" s="11" t="inlineStr">
        <is>
          <t xml:space="preserve">data/npcs_3d.json › moradores[16] rendeira › falas[4]</t>
        </is>
      </c>
    </row>
    <row r="582" ht="42" customHeight="1">
      <c r="A582" s="10" t="inlineStr">
        <is>
          <t xml:space="preserve">npc.rendeira.falas.6</t>
        </is>
      </c>
      <c r="B582" s="10">
        <v>581</v>
      </c>
      <c r="C582" s="11" t="inlineStr">
        <is>
          <t xml:space="preserve">7 · A qualquer hora</t>
        </is>
      </c>
      <c r="D582" s="11" t="inlineStr">
        <is>
          <t xml:space="preserve">Desde o primeiro encontro, a qualquer hora.</t>
        </is>
      </c>
      <c r="E582" s="11" t="inlineStr">
        <is>
          <t xml:space="preserve">Dona Estefânia</t>
        </is>
      </c>
      <c r="F582" s="10" t="inlineStr">
        <is>
          <t xml:space="preserve">rendeira</t>
        </is>
      </c>
      <c r="G582" s="11" t="inlineStr">
        <is>
          <t xml:space="preserve">Conversa (E)</t>
        </is>
      </c>
      <c r="H582" s="11" t="inlineStr">
        <is>
          <t xml:space="preserve">E no morador (alterna a cada conversa)</t>
        </is>
      </c>
      <c r="I582" s="11"/>
      <c r="J582" s="11"/>
      <c r="K582" s="11"/>
      <c r="L582" s="11"/>
      <c r="M582" s="11"/>
      <c r="N582" s="10"/>
      <c r="O582" s="10"/>
      <c r="P582" s="11" t="inlineStr">
        <is>
          <t xml:space="preserve">Na praça eu conto os pontos da conversa: um aqui, um ali. Fofoca bem tecida vale mais que renda mal feita.</t>
        </is>
      </c>
      <c r="Q582" s="11" t="inlineStr">
        <is>
          <t xml:space="preserve">In the square I count the stitches of the talk: one here, one there. Well-woven gossip beats badly made lace.</t>
        </is>
      </c>
      <c r="R582" s="11" t="inlineStr">
        <is>
          <t xml:space="preserve">En la plaza cuento los puntos de la charla: uno aquí, otro allá. El chisme bien tejido vale más que un encaje mal hecho.</t>
        </is>
      </c>
      <c r="S582" s="11" t="inlineStr">
        <is>
          <t xml:space="preserve">在广场上，我数着话里的针脚：这儿一针，那儿一针。织得漂亮的闲话，比织坏的花边更值钱。</t>
        </is>
      </c>
      <c r="T582" s="10">
        <v>106</v>
      </c>
      <c r="U582" s="10">
        <v>7.6</v>
      </c>
      <c r="V582" s="11" t="inlineStr">
        <is>
          <t xml:space="preserve">Lily · pFZP5JQG7iQjIQuC4Bku · eleven_v3</t>
        </is>
      </c>
      <c r="W582" s="11" t="inlineStr">
        <is>
          <t xml:space="preserve">assets/audio/vozes/rendeira_fala_6.mp3</t>
        </is>
      </c>
      <c r="X582" s="12" t="inlineStr">
        <is>
          <t xml:space="preserve">sim</t>
        </is>
      </c>
      <c r="Y582" s="11" t="inlineStr">
        <is>
          <t xml:space="preserve">não</t>
        </is>
      </c>
      <c r="Z582" s="11"/>
      <c r="AA582" s="11" t="inlineStr">
        <is>
          <t xml:space="preserve">(sem texto de TTS guardado)</t>
        </is>
      </c>
      <c r="AB582" s="11" t="inlineStr">
        <is>
          <t xml:space="preserve">completas</t>
        </is>
      </c>
      <c r="AC582" s="11" t="inlineStr">
        <is>
          <t xml:space="preserve">3D</t>
        </is>
      </c>
      <c r="AD582" s="11"/>
      <c r="AE582" s="11"/>
      <c r="AF582" s="13" t="inlineStr">
        <is>
          <t xml:space="preserve">ok</t>
        </is>
      </c>
      <c r="AG582" s="13" t="inlineStr">
        <is>
          <t xml:space="preserve">ok</t>
        </is>
      </c>
      <c r="AH582" s="11"/>
      <c r="AI582" s="11"/>
      <c r="AJ582" s="10"/>
      <c r="AK582" s="11"/>
      <c r="AL582" s="10" t="inlineStr">
        <is>
          <t xml:space="preserve">pendente</t>
        </is>
      </c>
      <c r="AM582" s="11" t="inlineStr">
        <is>
          <t xml:space="preserve">sim</t>
        </is>
      </c>
      <c r="AN582" s="11" t="inlineStr">
        <is>
          <t xml:space="preserve">data/npcs_3d.json › moradores[16] rendeira › falas[5]</t>
        </is>
      </c>
    </row>
    <row r="583" ht="29" customHeight="1">
      <c r="A583" s="10" t="inlineStr">
        <is>
          <t xml:space="preserve">npc.rendeira.falas.7</t>
        </is>
      </c>
      <c r="B583" s="10">
        <v>582</v>
      </c>
      <c r="C583" s="11" t="inlineStr">
        <is>
          <t xml:space="preserve">7 · A qualquer hora</t>
        </is>
      </c>
      <c r="D583" s="11" t="inlineStr">
        <is>
          <t xml:space="preserve">Desde o primeiro encontro, a qualquer hora.</t>
        </is>
      </c>
      <c r="E583" s="11" t="inlineStr">
        <is>
          <t xml:space="preserve">Dona Estefânia</t>
        </is>
      </c>
      <c r="F583" s="10" t="inlineStr">
        <is>
          <t xml:space="preserve">rendeira</t>
        </is>
      </c>
      <c r="G583" s="11" t="inlineStr">
        <is>
          <t xml:space="preserve">Conversa (E)</t>
        </is>
      </c>
      <c r="H583" s="11" t="inlineStr">
        <is>
          <t xml:space="preserve">E no morador (alterna a cada conversa)</t>
        </is>
      </c>
      <c r="I583" s="11"/>
      <c r="J583" s="11"/>
      <c r="K583" s="11"/>
      <c r="L583" s="11"/>
      <c r="M583" s="11"/>
      <c r="N583" s="10"/>
      <c r="O583" s="10"/>
      <c r="P583" s="11" t="inlineStr">
        <is>
          <t xml:space="preserve">Meu gato malhado dorme em cima da almofada. Já derrubou três bilros e nunca pediu desculpa.</t>
        </is>
      </c>
      <c r="Q583" s="11" t="inlineStr">
        <is>
          <t xml:space="preserve">My spotted cat sleeps on top of the pillow. He's knocked over three bobbins and never apologized.</t>
        </is>
      </c>
      <c r="R583" s="11" t="inlineStr">
        <is>
          <t xml:space="preserve">Mi gato manchado duerme encima de la almohadilla. Ya tiró tres bolillos y nunca pidió disculpas.</t>
        </is>
      </c>
      <c r="S583" s="11" t="inlineStr">
        <is>
          <t xml:space="preserve">我的花斑猫睡在绣垫上。它已经碰掉了三只线梭，从来没道过歉。</t>
        </is>
      </c>
      <c r="T583" s="10">
        <v>91</v>
      </c>
      <c r="U583" s="10">
        <v>6.5</v>
      </c>
      <c r="V583" s="11" t="inlineStr">
        <is>
          <t xml:space="preserve">Lily · pFZP5JQG7iQjIQuC4Bku · eleven_v3</t>
        </is>
      </c>
      <c r="W583" s="11" t="inlineStr">
        <is>
          <t xml:space="preserve">assets/audio/vozes/rendeira_fala_7.mp3</t>
        </is>
      </c>
      <c r="X583" s="12" t="inlineStr">
        <is>
          <t xml:space="preserve">sim</t>
        </is>
      </c>
      <c r="Y583" s="11" t="inlineStr">
        <is>
          <t xml:space="preserve">não</t>
        </is>
      </c>
      <c r="Z583" s="11" t="inlineStr">
        <is>
          <t xml:space="preserve">[sarcastic] Meu gato malhado dorme em cima da almofada. Já derrubou três bilros e nunca pediu desculpa.</t>
        </is>
      </c>
      <c r="AA583" s="11" t="inlineStr">
        <is>
          <t xml:space="preserve">sim</t>
        </is>
      </c>
      <c r="AB583" s="11" t="inlineStr">
        <is>
          <t xml:space="preserve">completas</t>
        </is>
      </c>
      <c r="AC583" s="11" t="inlineStr">
        <is>
          <t xml:space="preserve">3D</t>
        </is>
      </c>
      <c r="AD583" s="11"/>
      <c r="AE583" s="11"/>
      <c r="AF583" s="13" t="inlineStr">
        <is>
          <t xml:space="preserve">ok</t>
        </is>
      </c>
      <c r="AG583" s="13" t="inlineStr">
        <is>
          <t xml:space="preserve">ok</t>
        </is>
      </c>
      <c r="AH583" s="11"/>
      <c r="AI583" s="11"/>
      <c r="AJ583" s="10"/>
      <c r="AK583" s="11"/>
      <c r="AL583" s="10" t="inlineStr">
        <is>
          <t xml:space="preserve">pendente</t>
        </is>
      </c>
      <c r="AM583" s="11" t="inlineStr">
        <is>
          <t xml:space="preserve">sim</t>
        </is>
      </c>
      <c r="AN583" s="11" t="inlineStr">
        <is>
          <t xml:space="preserve">data/npcs_3d.json › moradores[16] rendeira › falas[6]</t>
        </is>
      </c>
    </row>
    <row r="584" ht="42" customHeight="1">
      <c r="A584" s="10" t="inlineStr">
        <is>
          <t xml:space="preserve">npc.rendeira.falas.8</t>
        </is>
      </c>
      <c r="B584" s="10">
        <v>583</v>
      </c>
      <c r="C584" s="11" t="inlineStr">
        <is>
          <t xml:space="preserve">7 · A qualquer hora</t>
        </is>
      </c>
      <c r="D584" s="11" t="inlineStr">
        <is>
          <t xml:space="preserve">Desde o primeiro encontro, a qualquer hora.</t>
        </is>
      </c>
      <c r="E584" s="11" t="inlineStr">
        <is>
          <t xml:space="preserve">Dona Estefânia</t>
        </is>
      </c>
      <c r="F584" s="10" t="inlineStr">
        <is>
          <t xml:space="preserve">rendeira</t>
        </is>
      </c>
      <c r="G584" s="11" t="inlineStr">
        <is>
          <t xml:space="preserve">Conversa (E)</t>
        </is>
      </c>
      <c r="H584" s="11" t="inlineStr">
        <is>
          <t xml:space="preserve">E no morador (alterna a cada conversa)</t>
        </is>
      </c>
      <c r="I584" s="11"/>
      <c r="J584" s="11"/>
      <c r="K584" s="11"/>
      <c r="L584" s="11"/>
      <c r="M584" s="11"/>
      <c r="N584" s="10"/>
      <c r="O584" s="10"/>
      <c r="P584" s="11" t="inlineStr">
        <is>
          <t xml:space="preserve">A toalha de renda do altar fui eu que fiz. Levou um ano. O padre diz que Deus vê cada ponto, e eu torço pra Ele não ver o torto.</t>
        </is>
      </c>
      <c r="Q584" s="11" t="inlineStr">
        <is>
          <t xml:space="preserve">I made the lace cloth for the altar. It took a year. The priest says God sees every stitch, and I hope He doesn't see the crooked one.</t>
        </is>
      </c>
      <c r="R584" s="11" t="inlineStr">
        <is>
          <t xml:space="preserve">El mantel de encaje del altar lo hice yo. Llevó un año. El cura dice que Dios ve cada punto, y yo espero que no vea el torcido.</t>
        </is>
      </c>
      <c r="S584" s="11" t="inlineStr">
        <is>
          <t xml:space="preserve">祭坛上的花边桌布是我织的，花了整整一年。神父说上帝能看见每一针，我只盼着祂别看见那歪的一针。</t>
        </is>
      </c>
      <c r="T584" s="10">
        <v>128</v>
      </c>
      <c r="U584" s="10">
        <v>9.1</v>
      </c>
      <c r="V584" s="11" t="inlineStr">
        <is>
          <t xml:space="preserve">Lily · pFZP5JQG7iQjIQuC4Bku · eleven_v3</t>
        </is>
      </c>
      <c r="W584" s="11" t="inlineStr">
        <is>
          <t xml:space="preserve">assets/audio/vozes/rendeira_fala_8.mp3</t>
        </is>
      </c>
      <c r="X584" s="12" t="inlineStr">
        <is>
          <t xml:space="preserve">sim</t>
        </is>
      </c>
      <c r="Y584" s="11" t="inlineStr">
        <is>
          <t xml:space="preserve">não</t>
        </is>
      </c>
      <c r="Z584" s="11" t="inlineStr">
        <is>
          <t xml:space="preserve">[mischievously] A toalha de renda do altar fui eu que fiz. Levou um ano. O padre diz que Deus vê cada ponto, e eu torço pra Ele não ver o torto.</t>
        </is>
      </c>
      <c r="AA584" s="11" t="inlineStr">
        <is>
          <t xml:space="preserve">sim</t>
        </is>
      </c>
      <c r="AB584" s="11" t="inlineStr">
        <is>
          <t xml:space="preserve">completas</t>
        </is>
      </c>
      <c r="AC584" s="11" t="inlineStr">
        <is>
          <t xml:space="preserve">3D</t>
        </is>
      </c>
      <c r="AD584" s="11"/>
      <c r="AE584" s="11"/>
      <c r="AF584" s="13" t="inlineStr">
        <is>
          <t xml:space="preserve">ok</t>
        </is>
      </c>
      <c r="AG584" s="13" t="inlineStr">
        <is>
          <t xml:space="preserve">ok</t>
        </is>
      </c>
      <c r="AH584" s="11"/>
      <c r="AI584" s="11"/>
      <c r="AJ584" s="10"/>
      <c r="AK584" s="11"/>
      <c r="AL584" s="10" t="inlineStr">
        <is>
          <t xml:space="preserve">pendente</t>
        </is>
      </c>
      <c r="AM584" s="11" t="inlineStr">
        <is>
          <t xml:space="preserve">sim</t>
        </is>
      </c>
      <c r="AN584" s="11" t="inlineStr">
        <is>
          <t xml:space="preserve">data/npcs_3d.json › moradores[16] rendeira › falas[7]</t>
        </is>
      </c>
    </row>
    <row r="585" ht="29" customHeight="1">
      <c r="A585" s="10" t="inlineStr">
        <is>
          <t xml:space="preserve">npc.quituteira.saudacoes.1</t>
        </is>
      </c>
      <c r="B585" s="10">
        <v>584</v>
      </c>
      <c r="C585" s="11" t="inlineStr">
        <is>
          <t xml:space="preserve">7 · A qualquer hora</t>
        </is>
      </c>
      <c r="D585" s="11" t="inlineStr">
        <is>
          <t xml:space="preserve">Desde o primeiro encontro, a qualquer hora.</t>
        </is>
      </c>
      <c r="E585" s="11" t="inlineStr">
        <is>
          <t xml:space="preserve">Dona Ambrósia</t>
        </is>
      </c>
      <c r="F585" s="10" t="inlineStr">
        <is>
          <t xml:space="preserve">quituteira</t>
        </is>
      </c>
      <c r="G585" s="11" t="inlineStr">
        <is>
          <t xml:space="preserve">Saudação (aproximação)</t>
        </is>
      </c>
      <c r="H585" s="11" t="inlineStr">
        <is>
          <t xml:space="preserve">Chegar perto (o balão inteiro; a fala no aviso)</t>
        </is>
      </c>
      <c r="I585" s="11"/>
      <c r="J585" s="11"/>
      <c r="K585" s="11"/>
      <c r="L585" s="11"/>
      <c r="M585" s="11"/>
      <c r="N585" s="10"/>
      <c r="O585" s="10"/>
      <c r="P585" s="11" t="inlineStr">
        <is>
          <t xml:space="preserve">Olha o acarajé quentinho, freguês!</t>
        </is>
      </c>
      <c r="Q585" s="11" t="inlineStr">
        <is>
          <t xml:space="preserve">Hot acarajé, customer!</t>
        </is>
      </c>
      <c r="R585" s="11" t="inlineStr">
        <is>
          <t xml:space="preserve">¡Acarajé calentito, cliente!</t>
        </is>
      </c>
      <c r="S585" s="11" t="inlineStr">
        <is>
          <t xml:space="preserve">热乎乎的阿卡拉杰，来一份吧，客人！</t>
        </is>
      </c>
      <c r="T585" s="10">
        <v>34</v>
      </c>
      <c r="U585" s="10">
        <v>2.4</v>
      </c>
      <c r="V585" s="11" t="inlineStr">
        <is>
          <t xml:space="preserve">Jessica · cgSgspJ2msm6clMCkdW9 · eleven_v3</t>
        </is>
      </c>
      <c r="W585" s="11" t="inlineStr">
        <is>
          <t xml:space="preserve">assets/audio/vozes/quituteira_saudacao_1.mp3</t>
        </is>
      </c>
      <c r="X585" s="12" t="inlineStr">
        <is>
          <t xml:space="preserve">sim</t>
        </is>
      </c>
      <c r="Y585" s="11" t="inlineStr">
        <is>
          <t xml:space="preserve">não</t>
        </is>
      </c>
      <c r="Z585" s="11" t="inlineStr">
        <is>
          <t xml:space="preserve">[excited] Olha o acarajé quentinho, freguês!</t>
        </is>
      </c>
      <c r="AA585" s="11" t="inlineStr">
        <is>
          <t xml:space="preserve">sim</t>
        </is>
      </c>
      <c r="AB585" s="11" t="inlineStr">
        <is>
          <t xml:space="preserve">completas</t>
        </is>
      </c>
      <c r="AC585" s="11" t="inlineStr">
        <is>
          <t xml:space="preserve">3D</t>
        </is>
      </c>
      <c r="AD585" s="11"/>
      <c r="AE585" s="11"/>
      <c r="AF585" s="13" t="inlineStr">
        <is>
          <t xml:space="preserve">ok</t>
        </is>
      </c>
      <c r="AG585" s="13" t="inlineStr">
        <is>
          <t xml:space="preserve">ok</t>
        </is>
      </c>
      <c r="AH585" s="11"/>
      <c r="AI585" s="11"/>
      <c r="AJ585" s="10"/>
      <c r="AK585" s="11"/>
      <c r="AL585" s="10" t="inlineStr">
        <is>
          <t xml:space="preserve">pendente</t>
        </is>
      </c>
      <c r="AM585" s="11" t="inlineStr">
        <is>
          <t xml:space="preserve">sim</t>
        </is>
      </c>
      <c r="AN585" s="11" t="inlineStr">
        <is>
          <t xml:space="preserve">data/npcs_3d.json › moradores[17] quituteira › saudacoes[0]</t>
        </is>
      </c>
    </row>
    <row r="586" ht="29" customHeight="1">
      <c r="A586" s="10" t="inlineStr">
        <is>
          <t xml:space="preserve">npc.quituteira.saudacoes.2</t>
        </is>
      </c>
      <c r="B586" s="10">
        <v>585</v>
      </c>
      <c r="C586" s="11" t="inlineStr">
        <is>
          <t xml:space="preserve">7 · A qualquer hora</t>
        </is>
      </c>
      <c r="D586" s="11" t="inlineStr">
        <is>
          <t xml:space="preserve">Desde o primeiro encontro, a qualquer hora.</t>
        </is>
      </c>
      <c r="E586" s="11" t="inlineStr">
        <is>
          <t xml:space="preserve">Dona Ambrósia</t>
        </is>
      </c>
      <c r="F586" s="10" t="inlineStr">
        <is>
          <t xml:space="preserve">quituteira</t>
        </is>
      </c>
      <c r="G586" s="11" t="inlineStr">
        <is>
          <t xml:space="preserve">Saudação (aproximação)</t>
        </is>
      </c>
      <c r="H586" s="11" t="inlineStr">
        <is>
          <t xml:space="preserve">Chegar perto (o balão inteiro; a fala no aviso)</t>
        </is>
      </c>
      <c r="I586" s="11"/>
      <c r="J586" s="11"/>
      <c r="K586" s="11"/>
      <c r="L586" s="11"/>
      <c r="M586" s="11"/>
      <c r="N586" s="10"/>
      <c r="O586" s="10"/>
      <c r="P586" s="11" t="inlineStr">
        <is>
          <t xml:space="preserve">Beiju fresquinho, tapioca na hora!</t>
        </is>
      </c>
      <c r="Q586" s="11" t="inlineStr">
        <is>
          <t xml:space="preserve">Fresh beiju, tapioca made on the spot!</t>
        </is>
      </c>
      <c r="R586" s="11" t="inlineStr">
        <is>
          <t xml:space="preserve">¡Beiju fresquito, tapioca al momento!</t>
        </is>
      </c>
      <c r="S586" s="11" t="inlineStr">
        <is>
          <t xml:space="preserve">刚出锅的木薯饼，现做现卖！</t>
        </is>
      </c>
      <c r="T586" s="10">
        <v>34</v>
      </c>
      <c r="U586" s="10">
        <v>2.4</v>
      </c>
      <c r="V586" s="11" t="inlineStr">
        <is>
          <t xml:space="preserve">Jessica · cgSgspJ2msm6clMCkdW9 · eleven_v3</t>
        </is>
      </c>
      <c r="W586" s="11" t="inlineStr">
        <is>
          <t xml:space="preserve">assets/audio/vozes/quituteira_saudacao_2.mp3</t>
        </is>
      </c>
      <c r="X586" s="12" t="inlineStr">
        <is>
          <t xml:space="preserve">sim</t>
        </is>
      </c>
      <c r="Y586" s="11" t="inlineStr">
        <is>
          <t xml:space="preserve">não</t>
        </is>
      </c>
      <c r="Z586" s="11" t="inlineStr">
        <is>
          <t xml:space="preserve">[cheerfully] Beiju fresquinho, tapioca na hora!</t>
        </is>
      </c>
      <c r="AA586" s="11" t="inlineStr">
        <is>
          <t xml:space="preserve">sim</t>
        </is>
      </c>
      <c r="AB586" s="11" t="inlineStr">
        <is>
          <t xml:space="preserve">completas</t>
        </is>
      </c>
      <c r="AC586" s="11" t="inlineStr">
        <is>
          <t xml:space="preserve">3D</t>
        </is>
      </c>
      <c r="AD586" s="11"/>
      <c r="AE586" s="11"/>
      <c r="AF586" s="13" t="inlineStr">
        <is>
          <t xml:space="preserve">ok</t>
        </is>
      </c>
      <c r="AG586" s="13" t="inlineStr">
        <is>
          <t xml:space="preserve">ok</t>
        </is>
      </c>
      <c r="AH586" s="11"/>
      <c r="AI586" s="11"/>
      <c r="AJ586" s="10"/>
      <c r="AK586" s="11"/>
      <c r="AL586" s="10" t="inlineStr">
        <is>
          <t xml:space="preserve">pendente</t>
        </is>
      </c>
      <c r="AM586" s="11" t="inlineStr">
        <is>
          <t xml:space="preserve">sim</t>
        </is>
      </c>
      <c r="AN586" s="11" t="inlineStr">
        <is>
          <t xml:space="preserve">data/npcs_3d.json › moradores[17] quituteira › saudacoes[1]</t>
        </is>
      </c>
    </row>
    <row r="587" ht="29" customHeight="1">
      <c r="A587" s="10" t="inlineStr">
        <is>
          <t xml:space="preserve">npc.quituteira.saudacoes.3</t>
        </is>
      </c>
      <c r="B587" s="10">
        <v>586</v>
      </c>
      <c r="C587" s="11" t="inlineStr">
        <is>
          <t xml:space="preserve">7 · A qualquer hora</t>
        </is>
      </c>
      <c r="D587" s="11" t="inlineStr">
        <is>
          <t xml:space="preserve">Desde o primeiro encontro, a qualquer hora.</t>
        </is>
      </c>
      <c r="E587" s="11" t="inlineStr">
        <is>
          <t xml:space="preserve">Dona Ambrósia</t>
        </is>
      </c>
      <c r="F587" s="10" t="inlineStr">
        <is>
          <t xml:space="preserve">quituteira</t>
        </is>
      </c>
      <c r="G587" s="11" t="inlineStr">
        <is>
          <t xml:space="preserve">Saudação (aproximação)</t>
        </is>
      </c>
      <c r="H587" s="11" t="inlineStr">
        <is>
          <t xml:space="preserve">Chegar perto (o balão inteiro; a fala no aviso)</t>
        </is>
      </c>
      <c r="I587" s="11"/>
      <c r="J587" s="11"/>
      <c r="K587" s="11"/>
      <c r="L587" s="11"/>
      <c r="M587" s="11"/>
      <c r="N587" s="10"/>
      <c r="O587" s="10"/>
      <c r="P587" s="11" t="inlineStr">
        <is>
          <t xml:space="preserve">Chega, meu rei, que o dendê tá no ponto!</t>
        </is>
      </c>
      <c r="Q587" s="11" t="inlineStr">
        <is>
          <t xml:space="preserve">Come on, dear, the palm oil is just right!</t>
        </is>
      </c>
      <c r="R587" s="11" t="inlineStr">
        <is>
          <t xml:space="preserve">¡Ven, mi rey, que el dendé está en su punto!</t>
        </is>
      </c>
      <c r="S587" s="11" t="inlineStr">
        <is>
          <t xml:space="preserve">快来，亲爱的，红棕榈油烧得正好！</t>
        </is>
      </c>
      <c r="T587" s="10">
        <v>40</v>
      </c>
      <c r="U587" s="10">
        <v>2.9</v>
      </c>
      <c r="V587" s="11" t="inlineStr">
        <is>
          <t xml:space="preserve">Jessica · cgSgspJ2msm6clMCkdW9 · eleven_v3</t>
        </is>
      </c>
      <c r="W587" s="11" t="inlineStr">
        <is>
          <t xml:space="preserve">assets/audio/vozes/quituteira_saudacao_3.mp3</t>
        </is>
      </c>
      <c r="X587" s="12" t="inlineStr">
        <is>
          <t xml:space="preserve">sim</t>
        </is>
      </c>
      <c r="Y587" s="11" t="inlineStr">
        <is>
          <t xml:space="preserve">não</t>
        </is>
      </c>
      <c r="Z587" s="11" t="inlineStr">
        <is>
          <t xml:space="preserve">[cheerfully] Chega, meu rei, que o dendê tá no ponto!</t>
        </is>
      </c>
      <c r="AA587" s="11" t="inlineStr">
        <is>
          <t xml:space="preserve">sim</t>
        </is>
      </c>
      <c r="AB587" s="11" t="inlineStr">
        <is>
          <t xml:space="preserve">completas</t>
        </is>
      </c>
      <c r="AC587" s="11" t="inlineStr">
        <is>
          <t xml:space="preserve">3D</t>
        </is>
      </c>
      <c r="AD587" s="11"/>
      <c r="AE587" s="11"/>
      <c r="AF587" s="13" t="inlineStr">
        <is>
          <t xml:space="preserve">ok</t>
        </is>
      </c>
      <c r="AG587" s="13" t="inlineStr">
        <is>
          <t xml:space="preserve">ok</t>
        </is>
      </c>
      <c r="AH587" s="11"/>
      <c r="AI587" s="11"/>
      <c r="AJ587" s="10"/>
      <c r="AK587" s="11"/>
      <c r="AL587" s="10" t="inlineStr">
        <is>
          <t xml:space="preserve">pendente</t>
        </is>
      </c>
      <c r="AM587" s="11" t="inlineStr">
        <is>
          <t xml:space="preserve">sim</t>
        </is>
      </c>
      <c r="AN587" s="11" t="inlineStr">
        <is>
          <t xml:space="preserve">data/npcs_3d.json › moradores[17] quituteira › saudacoes[2]</t>
        </is>
      </c>
    </row>
    <row r="588" ht="29" customHeight="1">
      <c r="A588" s="10" t="inlineStr">
        <is>
          <t xml:space="preserve">npc.quituteira.saudacoes.4</t>
        </is>
      </c>
      <c r="B588" s="10">
        <v>587</v>
      </c>
      <c r="C588" s="11" t="inlineStr">
        <is>
          <t xml:space="preserve">7 · A qualquer hora</t>
        </is>
      </c>
      <c r="D588" s="11" t="inlineStr">
        <is>
          <t xml:space="preserve">Desde o primeiro encontro, a qualquer hora.</t>
        </is>
      </c>
      <c r="E588" s="11" t="inlineStr">
        <is>
          <t xml:space="preserve">Dona Ambrósia</t>
        </is>
      </c>
      <c r="F588" s="10" t="inlineStr">
        <is>
          <t xml:space="preserve">quituteira</t>
        </is>
      </c>
      <c r="G588" s="11" t="inlineStr">
        <is>
          <t xml:space="preserve">Saudação (aproximação)</t>
        </is>
      </c>
      <c r="H588" s="11" t="inlineStr">
        <is>
          <t xml:space="preserve">Chegar perto (o balão inteiro; a fala no aviso)</t>
        </is>
      </c>
      <c r="I588" s="11"/>
      <c r="J588" s="11"/>
      <c r="K588" s="11"/>
      <c r="L588" s="11"/>
      <c r="M588" s="11"/>
      <c r="N588" s="10"/>
      <c r="O588" s="10"/>
      <c r="P588" s="11" t="inlineStr">
        <is>
          <t xml:space="preserve">Experimenta, moço, e depois me diz se eu minto.</t>
        </is>
      </c>
      <c r="Q588" s="11" t="inlineStr">
        <is>
          <t xml:space="preserve">Try it, young man, then tell me if I'm lying.</t>
        </is>
      </c>
      <c r="R588" s="11" t="inlineStr">
        <is>
          <t xml:space="preserve">Pruébalo, muchacho, y luego dime si miento.</t>
        </is>
      </c>
      <c r="S588" s="11" t="inlineStr">
        <is>
          <t xml:space="preserve">尝尝看，小伙子，然后告诉我我有没有吹牛。</t>
        </is>
      </c>
      <c r="T588" s="10">
        <v>47</v>
      </c>
      <c r="U588" s="10">
        <v>3.4</v>
      </c>
      <c r="V588" s="11" t="inlineStr">
        <is>
          <t xml:space="preserve">Jessica · cgSgspJ2msm6clMCkdW9 · eleven_v3</t>
        </is>
      </c>
      <c r="W588" s="11" t="inlineStr">
        <is>
          <t xml:space="preserve">assets/audio/vozes/quituteira_saudacao_4.mp3</t>
        </is>
      </c>
      <c r="X588" s="12" t="inlineStr">
        <is>
          <t xml:space="preserve">sim</t>
        </is>
      </c>
      <c r="Y588" s="11" t="inlineStr">
        <is>
          <t xml:space="preserve">não</t>
        </is>
      </c>
      <c r="Z588" s="11"/>
      <c r="AA588" s="11" t="inlineStr">
        <is>
          <t xml:space="preserve">(sem texto de TTS guardado)</t>
        </is>
      </c>
      <c r="AB588" s="11" t="inlineStr">
        <is>
          <t xml:space="preserve">completas</t>
        </is>
      </c>
      <c r="AC588" s="11" t="inlineStr">
        <is>
          <t xml:space="preserve">3D</t>
        </is>
      </c>
      <c r="AD588" s="11"/>
      <c r="AE588" s="11"/>
      <c r="AF588" s="13" t="inlineStr">
        <is>
          <t xml:space="preserve">ok</t>
        </is>
      </c>
      <c r="AG588" s="13" t="inlineStr">
        <is>
          <t xml:space="preserve">ok</t>
        </is>
      </c>
      <c r="AH588" s="11"/>
      <c r="AI588" s="11"/>
      <c r="AJ588" s="10"/>
      <c r="AK588" s="11"/>
      <c r="AL588" s="10" t="inlineStr">
        <is>
          <t xml:space="preserve">pendente</t>
        </is>
      </c>
      <c r="AM588" s="11" t="inlineStr">
        <is>
          <t xml:space="preserve">sim</t>
        </is>
      </c>
      <c r="AN588" s="11" t="inlineStr">
        <is>
          <t xml:space="preserve">data/npcs_3d.json › moradores[17] quituteira › saudacoes[3]</t>
        </is>
      </c>
    </row>
    <row r="589" ht="42" customHeight="1">
      <c r="A589" s="10" t="inlineStr">
        <is>
          <t xml:space="preserve">npc.quituteira.falas.1</t>
        </is>
      </c>
      <c r="B589" s="10">
        <v>588</v>
      </c>
      <c r="C589" s="11" t="inlineStr">
        <is>
          <t xml:space="preserve">7 · A qualquer hora</t>
        </is>
      </c>
      <c r="D589" s="11" t="inlineStr">
        <is>
          <t xml:space="preserve">Desde o primeiro encontro, a qualquer hora.</t>
        </is>
      </c>
      <c r="E589" s="11" t="inlineStr">
        <is>
          <t xml:space="preserve">Dona Ambrósia</t>
        </is>
      </c>
      <c r="F589" s="10" t="inlineStr">
        <is>
          <t xml:space="preserve">quituteira</t>
        </is>
      </c>
      <c r="G589" s="11" t="inlineStr">
        <is>
          <t xml:space="preserve">Conversa (E)</t>
        </is>
      </c>
      <c r="H589" s="11" t="inlineStr">
        <is>
          <t xml:space="preserve">E no morador (alterna a cada conversa)</t>
        </is>
      </c>
      <c r="I589" s="11"/>
      <c r="J589" s="11"/>
      <c r="K589" s="11"/>
      <c r="L589" s="11"/>
      <c r="M589" s="11"/>
      <c r="N589" s="10"/>
      <c r="O589" s="10"/>
      <c r="P589" s="11" t="inlineStr">
        <is>
          <t xml:space="preserve">O acarajé nasce do feijão-fradinho ralado e batido, frito em dendê bem quente. Feijão batido com raiva, moço, não cresce.</t>
        </is>
      </c>
      <c r="Q589" s="11" t="inlineStr">
        <is>
          <t xml:space="preserve">Acarajé is born of grated and beaten black-eyed peas, fried in very hot palm oil. Beans beaten in anger don't rise, young man.</t>
        </is>
      </c>
      <c r="R589" s="11" t="inlineStr">
        <is>
          <t xml:space="preserve">El acarajé nace del frijol de ojo negro rallado y batido, frito en aceite de dendé bien caliente. El frijol batido con rabia, muchacho, no sube.</t>
        </is>
      </c>
      <c r="S589" s="11" t="inlineStr">
        <is>
          <t xml:space="preserve">阿卡拉杰是用磨碎打匀的黑眼豆，放进滚烫的红棕榈油里炸出来的。豆糊要是带着火气去打，小伙子，是发不起来的。</t>
        </is>
      </c>
      <c r="T589" s="10">
        <v>121</v>
      </c>
      <c r="U589" s="10">
        <v>8.6</v>
      </c>
      <c r="V589" s="11" t="inlineStr">
        <is>
          <t xml:space="preserve">Jessica · cgSgspJ2msm6clMCkdW9 · eleven_v3</t>
        </is>
      </c>
      <c r="W589" s="11" t="inlineStr">
        <is>
          <t xml:space="preserve">assets/audio/vozes/quituteira_fala_1.mp3</t>
        </is>
      </c>
      <c r="X589" s="12" t="inlineStr">
        <is>
          <t xml:space="preserve">sim</t>
        </is>
      </c>
      <c r="Y589" s="11" t="inlineStr">
        <is>
          <t xml:space="preserve">não</t>
        </is>
      </c>
      <c r="Z589" s="11"/>
      <c r="AA589" s="11" t="inlineStr">
        <is>
          <t xml:space="preserve">(sem texto de TTS guardado)</t>
        </is>
      </c>
      <c r="AB589" s="11" t="inlineStr">
        <is>
          <t xml:space="preserve">completas</t>
        </is>
      </c>
      <c r="AC589" s="11" t="inlineStr">
        <is>
          <t xml:space="preserve">3D</t>
        </is>
      </c>
      <c r="AD589" s="11"/>
      <c r="AE589" s="11"/>
      <c r="AF589" s="13" t="inlineStr">
        <is>
          <t xml:space="preserve">ok</t>
        </is>
      </c>
      <c r="AG589" s="13" t="inlineStr">
        <is>
          <t xml:space="preserve">ok</t>
        </is>
      </c>
      <c r="AH589" s="11"/>
      <c r="AI589" s="11"/>
      <c r="AJ589" s="10"/>
      <c r="AK589" s="11"/>
      <c r="AL589" s="10" t="inlineStr">
        <is>
          <t xml:space="preserve">pendente</t>
        </is>
      </c>
      <c r="AM589" s="11" t="inlineStr">
        <is>
          <t xml:space="preserve">sim</t>
        </is>
      </c>
      <c r="AN589" s="11" t="inlineStr">
        <is>
          <t xml:space="preserve">data/npcs_3d.json › moradores[17] quituteira › falas[0]</t>
        </is>
      </c>
    </row>
    <row r="590" ht="42" customHeight="1">
      <c r="A590" s="10" t="inlineStr">
        <is>
          <t xml:space="preserve">npc.quituteira.falas.2</t>
        </is>
      </c>
      <c r="B590" s="10">
        <v>589</v>
      </c>
      <c r="C590" s="11" t="inlineStr">
        <is>
          <t xml:space="preserve">7 · A qualquer hora</t>
        </is>
      </c>
      <c r="D590" s="11" t="inlineStr">
        <is>
          <t xml:space="preserve">Desde o primeiro encontro, a qualquer hora.</t>
        </is>
      </c>
      <c r="E590" s="11" t="inlineStr">
        <is>
          <t xml:space="preserve">Dona Ambrósia</t>
        </is>
      </c>
      <c r="F590" s="10" t="inlineStr">
        <is>
          <t xml:space="preserve">quituteira</t>
        </is>
      </c>
      <c r="G590" s="11" t="inlineStr">
        <is>
          <t xml:space="preserve">Conversa (E)</t>
        </is>
      </c>
      <c r="H590" s="11" t="inlineStr">
        <is>
          <t xml:space="preserve">E no morador (alterna a cada conversa)</t>
        </is>
      </c>
      <c r="I590" s="11"/>
      <c r="J590" s="11"/>
      <c r="K590" s="11"/>
      <c r="L590" s="11"/>
      <c r="M590" s="11"/>
      <c r="N590" s="10"/>
      <c r="O590" s="10"/>
      <c r="P590" s="11" t="inlineStr">
        <is>
          <t xml:space="preserve">Acarajé é comida de santo antes de ser comida de rua. Quem faz com respeito vende melhor, e eu faço pelos dois.</t>
        </is>
      </c>
      <c r="Q590" s="11" t="inlineStr">
        <is>
          <t xml:space="preserve">Acarajé is food for the saints before it is street food. Whoever makes it with respect sells better, and I make it for both.</t>
        </is>
      </c>
      <c r="R590" s="11" t="inlineStr">
        <is>
          <t xml:space="preserve">El acarajé es comida de santo antes de ser comida de calle. Quien lo hace con respeto vende mejor, y yo lo hago por los dos.</t>
        </is>
      </c>
      <c r="S590" s="11" t="inlineStr">
        <is>
          <t xml:space="preserve">阿卡拉杰先是敬神的食物，然后才是街头小吃。带着敬意做的人，生意也更好，我两样都为。</t>
        </is>
      </c>
      <c r="T590" s="10">
        <v>111</v>
      </c>
      <c r="U590" s="10">
        <v>7.9</v>
      </c>
      <c r="V590" s="11" t="inlineStr">
        <is>
          <t xml:space="preserve">Jessica · cgSgspJ2msm6clMCkdW9 · eleven_v3</t>
        </is>
      </c>
      <c r="W590" s="11" t="inlineStr">
        <is>
          <t xml:space="preserve">assets/audio/vozes/quituteira_fala_2.mp3</t>
        </is>
      </c>
      <c r="X590" s="12" t="inlineStr">
        <is>
          <t xml:space="preserve">sim</t>
        </is>
      </c>
      <c r="Y590" s="11" t="inlineStr">
        <is>
          <t xml:space="preserve">não</t>
        </is>
      </c>
      <c r="Z590" s="11"/>
      <c r="AA590" s="11" t="inlineStr">
        <is>
          <t xml:space="preserve">(sem texto de TTS guardado)</t>
        </is>
      </c>
      <c r="AB590" s="11" t="inlineStr">
        <is>
          <t xml:space="preserve">completas</t>
        </is>
      </c>
      <c r="AC590" s="11" t="inlineStr">
        <is>
          <t xml:space="preserve">3D</t>
        </is>
      </c>
      <c r="AD590" s="11"/>
      <c r="AE590" s="11"/>
      <c r="AF590" s="13" t="inlineStr">
        <is>
          <t xml:space="preserve">ok</t>
        </is>
      </c>
      <c r="AG590" s="13" t="inlineStr">
        <is>
          <t xml:space="preserve">ok</t>
        </is>
      </c>
      <c r="AH590" s="11"/>
      <c r="AI590" s="11"/>
      <c r="AJ590" s="10"/>
      <c r="AK590" s="11"/>
      <c r="AL590" s="10" t="inlineStr">
        <is>
          <t xml:space="preserve">pendente</t>
        </is>
      </c>
      <c r="AM590" s="11" t="inlineStr">
        <is>
          <t xml:space="preserve">sim</t>
        </is>
      </c>
      <c r="AN590" s="11" t="inlineStr">
        <is>
          <t xml:space="preserve">data/npcs_3d.json › moradores[17] quituteira › falas[1]</t>
        </is>
      </c>
    </row>
    <row r="591" ht="42" customHeight="1">
      <c r="A591" s="10" t="inlineStr">
        <is>
          <t xml:space="preserve">npc.quituteira.falas.3</t>
        </is>
      </c>
      <c r="B591" s="10">
        <v>590</v>
      </c>
      <c r="C591" s="11" t="inlineStr">
        <is>
          <t xml:space="preserve">7 · A qualquer hora</t>
        </is>
      </c>
      <c r="D591" s="11" t="inlineStr">
        <is>
          <t xml:space="preserve">Desde o primeiro encontro, a qualquer hora.</t>
        </is>
      </c>
      <c r="E591" s="11" t="inlineStr">
        <is>
          <t xml:space="preserve">Dona Ambrósia</t>
        </is>
      </c>
      <c r="F591" s="10" t="inlineStr">
        <is>
          <t xml:space="preserve">quituteira</t>
        </is>
      </c>
      <c r="G591" s="11" t="inlineStr">
        <is>
          <t xml:space="preserve">Conversa (E)</t>
        </is>
      </c>
      <c r="H591" s="11" t="inlineStr">
        <is>
          <t xml:space="preserve">E no morador (alterna a cada conversa)</t>
        </is>
      </c>
      <c r="I591" s="11"/>
      <c r="J591" s="11"/>
      <c r="K591" s="11"/>
      <c r="L591" s="11"/>
      <c r="M591" s="11"/>
      <c r="N591" s="10"/>
      <c r="O591" s="10"/>
      <c r="P591" s="11" t="inlineStr">
        <is>
          <t xml:space="preserve">Vendo na praça de manhã e na porta da igreja depois do meio-dia. A fome não escolhe santo, e o freguês nem pergunta o meu.</t>
        </is>
      </c>
      <c r="Q591" s="11" t="inlineStr">
        <is>
          <t xml:space="preserve">I sell in the square in the morning and at the church door after noon. Hunger doesn't pick a saint, and the customer never asks about mine.</t>
        </is>
      </c>
      <c r="R591" s="11" t="inlineStr">
        <is>
          <t xml:space="preserve">Vendo en la plaza por la mañana y en la puerta de la iglesia después del mediodía. El hambre no elige santo, y el cliente ni pregunta por el mío.</t>
        </is>
      </c>
      <c r="S591" s="11" t="inlineStr">
        <is>
          <t xml:space="preserve">早上我在广场卖，中午过后在教堂门口卖。饿起来不挑神，客人也从不问我拜的是哪位。</t>
        </is>
      </c>
      <c r="T591" s="10">
        <v>122</v>
      </c>
      <c r="U591" s="10">
        <v>8.7</v>
      </c>
      <c r="V591" s="11" t="inlineStr">
        <is>
          <t xml:space="preserve">Jessica · cgSgspJ2msm6clMCkdW9 · eleven_v3</t>
        </is>
      </c>
      <c r="W591" s="11" t="inlineStr">
        <is>
          <t xml:space="preserve">assets/audio/vozes/quituteira_fala_3.mp3</t>
        </is>
      </c>
      <c r="X591" s="12" t="inlineStr">
        <is>
          <t xml:space="preserve">sim</t>
        </is>
      </c>
      <c r="Y591" s="11" t="inlineStr">
        <is>
          <t xml:space="preserve">não</t>
        </is>
      </c>
      <c r="Z591" s="11"/>
      <c r="AA591" s="11" t="inlineStr">
        <is>
          <t xml:space="preserve">(sem texto de TTS guardado)</t>
        </is>
      </c>
      <c r="AB591" s="11" t="inlineStr">
        <is>
          <t xml:space="preserve">completas</t>
        </is>
      </c>
      <c r="AC591" s="11" t="inlineStr">
        <is>
          <t xml:space="preserve">3D</t>
        </is>
      </c>
      <c r="AD591" s="11"/>
      <c r="AE591" s="11"/>
      <c r="AF591" s="13" t="inlineStr">
        <is>
          <t xml:space="preserve">ok</t>
        </is>
      </c>
      <c r="AG591" s="13" t="inlineStr">
        <is>
          <t xml:space="preserve">ok</t>
        </is>
      </c>
      <c r="AH591" s="11"/>
      <c r="AI591" s="11"/>
      <c r="AJ591" s="10"/>
      <c r="AK591" s="11"/>
      <c r="AL591" s="10" t="inlineStr">
        <is>
          <t xml:space="preserve">pendente</t>
        </is>
      </c>
      <c r="AM591" s="11" t="inlineStr">
        <is>
          <t xml:space="preserve">sim</t>
        </is>
      </c>
      <c r="AN591" s="11" t="inlineStr">
        <is>
          <t xml:space="preserve">data/npcs_3d.json › moradores[17] quituteira › falas[2]</t>
        </is>
      </c>
    </row>
    <row r="592" ht="42" customHeight="1">
      <c r="A592" s="10" t="inlineStr">
        <is>
          <t xml:space="preserve">npc.quituteira.falas.4</t>
        </is>
      </c>
      <c r="B592" s="10">
        <v>591</v>
      </c>
      <c r="C592" s="11" t="inlineStr">
        <is>
          <t xml:space="preserve">7 · A qualquer hora</t>
        </is>
      </c>
      <c r="D592" s="11" t="inlineStr">
        <is>
          <t xml:space="preserve">Desde o primeiro encontro, a qualquer hora.</t>
        </is>
      </c>
      <c r="E592" s="11" t="inlineStr">
        <is>
          <t xml:space="preserve">Dona Ambrósia</t>
        </is>
      </c>
      <c r="F592" s="10" t="inlineStr">
        <is>
          <t xml:space="preserve">quituteira</t>
        </is>
      </c>
      <c r="G592" s="11" t="inlineStr">
        <is>
          <t xml:space="preserve">Conversa (E)</t>
        </is>
      </c>
      <c r="H592" s="11" t="inlineStr">
        <is>
          <t xml:space="preserve">E no morador (alterna a cada conversa)</t>
        </is>
      </c>
      <c r="I592" s="11"/>
      <c r="J592" s="11"/>
      <c r="K592" s="11"/>
      <c r="L592" s="11"/>
      <c r="M592" s="11"/>
      <c r="N592" s="10"/>
      <c r="O592" s="10"/>
      <c r="P592" s="11" t="inlineStr">
        <is>
          <t xml:space="preserve">A Candinha vende garapa gelada, eu vendo comida quente. Brigamos pela esquina da praça, mas é ela que me guarda o tabuleiro.</t>
        </is>
      </c>
      <c r="Q592" s="11" t="inlineStr">
        <is>
          <t xml:space="preserve">Candinha sells cold cane juice, I sell hot food. We fight over the corner of the square, but she's the one who watches my tray.</t>
        </is>
      </c>
      <c r="R592" s="11" t="inlineStr">
        <is>
          <t xml:space="preserve">Candinha vende guarapo helado, yo vendo comida caliente. Peleamos por la esquina de la plaza, pero es ella quien me cuida la bandeja.</t>
        </is>
      </c>
      <c r="S592" s="11" t="inlineStr">
        <is>
          <t xml:space="preserve">坎迪尼亚卖冰甘蔗汁，我卖热食。我们为广场的拐角吵过架，可替我看摊子的还是她。</t>
        </is>
      </c>
      <c r="T592" s="10">
        <v>124</v>
      </c>
      <c r="U592" s="10">
        <v>8.9</v>
      </c>
      <c r="V592" s="11" t="inlineStr">
        <is>
          <t xml:space="preserve">Jessica · cgSgspJ2msm6clMCkdW9 · eleven_v3</t>
        </is>
      </c>
      <c r="W592" s="11" t="inlineStr">
        <is>
          <t xml:space="preserve">assets/audio/vozes/quituteira_fala_4.mp3</t>
        </is>
      </c>
      <c r="X592" s="12" t="inlineStr">
        <is>
          <t xml:space="preserve">sim</t>
        </is>
      </c>
      <c r="Y592" s="11" t="inlineStr">
        <is>
          <t xml:space="preserve">não</t>
        </is>
      </c>
      <c r="Z592" s="11"/>
      <c r="AA592" s="11" t="inlineStr">
        <is>
          <t xml:space="preserve">(sem texto de TTS guardado)</t>
        </is>
      </c>
      <c r="AB592" s="11" t="inlineStr">
        <is>
          <t xml:space="preserve">completas</t>
        </is>
      </c>
      <c r="AC592" s="11" t="inlineStr">
        <is>
          <t xml:space="preserve">3D</t>
        </is>
      </c>
      <c r="AD592" s="11"/>
      <c r="AE592" s="11"/>
      <c r="AF592" s="15" t="inlineStr">
        <is>
          <t xml:space="preserve">atenção</t>
        </is>
      </c>
      <c r="AG592" s="13" t="inlineStr">
        <is>
          <t xml:space="preserve">ok</t>
        </is>
      </c>
      <c r="AH592" s="11" t="inlineStr">
        <is>
          <t xml:space="preserve">"A Candinha vende garapa gelada" — sem gelo em 1887 no arraial.</t>
        </is>
      </c>
      <c r="AI592" s="11" t="inlineStr">
        <is>
          <t xml:space="preserve">"A Candinha vende garapa, eu vendo comida quente."</t>
        </is>
      </c>
      <c r="AJ592" s="22" t="inlineStr">
        <is>
          <t xml:space="preserve">baixa</t>
        </is>
      </c>
      <c r="AK592" s="11"/>
      <c r="AL592" s="18" t="inlineStr">
        <is>
          <t xml:space="preserve">corrigir</t>
        </is>
      </c>
      <c r="AM592" s="11" t="inlineStr">
        <is>
          <t xml:space="preserve">sim</t>
        </is>
      </c>
      <c r="AN592" s="11" t="inlineStr">
        <is>
          <t xml:space="preserve">data/npcs_3d.json › moradores[17] quituteira › falas[3]</t>
        </is>
      </c>
    </row>
    <row r="593" ht="42" customHeight="1">
      <c r="A593" s="10" t="inlineStr">
        <is>
          <t xml:space="preserve">npc.quituteira.falas.5</t>
        </is>
      </c>
      <c r="B593" s="10">
        <v>592</v>
      </c>
      <c r="C593" s="11" t="inlineStr">
        <is>
          <t xml:space="preserve">7 · A qualquer hora</t>
        </is>
      </c>
      <c r="D593" s="11" t="inlineStr">
        <is>
          <t xml:space="preserve">Desde o primeiro encontro, a qualquer hora.</t>
        </is>
      </c>
      <c r="E593" s="11" t="inlineStr">
        <is>
          <t xml:space="preserve">Dona Ambrósia</t>
        </is>
      </c>
      <c r="F593" s="10" t="inlineStr">
        <is>
          <t xml:space="preserve">quituteira</t>
        </is>
      </c>
      <c r="G593" s="11" t="inlineStr">
        <is>
          <t xml:space="preserve">Conversa (E)</t>
        </is>
      </c>
      <c r="H593" s="11" t="inlineStr">
        <is>
          <t xml:space="preserve">E no morador (alterna a cada conversa)</t>
        </is>
      </c>
      <c r="I593" s="11"/>
      <c r="J593" s="11"/>
      <c r="K593" s="11"/>
      <c r="L593" s="11"/>
      <c r="M593" s="11"/>
      <c r="N593" s="10"/>
      <c r="O593" s="10"/>
      <c r="P593" s="11" t="inlineStr">
        <is>
          <t xml:space="preserve">Beiju é farinha de tapioca na chapa quente, enrolada com coco. Barato, e enche barriga de criança, que é o que importa.</t>
        </is>
      </c>
      <c r="Q593" s="11" t="inlineStr">
        <is>
          <t xml:space="preserve">Beiju is tapioca flour on a hot griddle, rolled with coconut. Cheap, and it fills a child's belly, which is what matters.</t>
        </is>
      </c>
      <c r="R593" s="11" t="inlineStr">
        <is>
          <t xml:space="preserve">El beiju es harina de tapioca en plancha caliente, enrollada con coco. Barato, y llena la barriga de un niño, que es lo que importa.</t>
        </is>
      </c>
      <c r="S593" s="11" t="inlineStr">
        <is>
          <t xml:space="preserve">木薯饼就是把木薯粉倒在热铁板上烙熟，再卷上椰丝。便宜，还能填饱孩子的肚子，这才是要紧的。</t>
        </is>
      </c>
      <c r="T593" s="10">
        <v>119</v>
      </c>
      <c r="U593" s="10">
        <v>8.5</v>
      </c>
      <c r="V593" s="11" t="inlineStr">
        <is>
          <t xml:space="preserve">Jessica · cgSgspJ2msm6clMCkdW9 · eleven_v3</t>
        </is>
      </c>
      <c r="W593" s="11" t="inlineStr">
        <is>
          <t xml:space="preserve">assets/audio/vozes/quituteira_fala_5.mp3</t>
        </is>
      </c>
      <c r="X593" s="12" t="inlineStr">
        <is>
          <t xml:space="preserve">sim</t>
        </is>
      </c>
      <c r="Y593" s="11" t="inlineStr">
        <is>
          <t xml:space="preserve">não</t>
        </is>
      </c>
      <c r="Z593" s="11"/>
      <c r="AA593" s="11" t="inlineStr">
        <is>
          <t xml:space="preserve">(sem texto de TTS guardado)</t>
        </is>
      </c>
      <c r="AB593" s="11" t="inlineStr">
        <is>
          <t xml:space="preserve">completas</t>
        </is>
      </c>
      <c r="AC593" s="11" t="inlineStr">
        <is>
          <t xml:space="preserve">3D</t>
        </is>
      </c>
      <c r="AD593" s="11"/>
      <c r="AE593" s="11"/>
      <c r="AF593" s="13" t="inlineStr">
        <is>
          <t xml:space="preserve">ok</t>
        </is>
      </c>
      <c r="AG593" s="13" t="inlineStr">
        <is>
          <t xml:space="preserve">ok</t>
        </is>
      </c>
      <c r="AH593" s="11"/>
      <c r="AI593" s="11"/>
      <c r="AJ593" s="10"/>
      <c r="AK593" s="11"/>
      <c r="AL593" s="10" t="inlineStr">
        <is>
          <t xml:space="preserve">pendente</t>
        </is>
      </c>
      <c r="AM593" s="11" t="inlineStr">
        <is>
          <t xml:space="preserve">sim</t>
        </is>
      </c>
      <c r="AN593" s="11" t="inlineStr">
        <is>
          <t xml:space="preserve">data/npcs_3d.json › moradores[17] quituteira › falas[4]</t>
        </is>
      </c>
    </row>
    <row r="594" ht="42" customHeight="1">
      <c r="A594" s="10" t="inlineStr">
        <is>
          <t xml:space="preserve">npc.quituteira.falas.6</t>
        </is>
      </c>
      <c r="B594" s="10">
        <v>593</v>
      </c>
      <c r="C594" s="11" t="inlineStr">
        <is>
          <t xml:space="preserve">7 · A qualquer hora</t>
        </is>
      </c>
      <c r="D594" s="11" t="inlineStr">
        <is>
          <t xml:space="preserve">Desde o primeiro encontro, a qualquer hora.</t>
        </is>
      </c>
      <c r="E594" s="11" t="inlineStr">
        <is>
          <t xml:space="preserve">Dona Ambrósia</t>
        </is>
      </c>
      <c r="F594" s="10" t="inlineStr">
        <is>
          <t xml:space="preserve">quituteira</t>
        </is>
      </c>
      <c r="G594" s="11" t="inlineStr">
        <is>
          <t xml:space="preserve">Conversa (E)</t>
        </is>
      </c>
      <c r="H594" s="11" t="inlineStr">
        <is>
          <t xml:space="preserve">E no morador (alterna a cada conversa)</t>
        </is>
      </c>
      <c r="I594" s="11"/>
      <c r="J594" s="11"/>
      <c r="K594" s="11"/>
      <c r="L594" s="11"/>
      <c r="M594" s="11"/>
      <c r="N594" s="10"/>
      <c r="O594" s="10"/>
      <c r="P594" s="11" t="inlineStr">
        <is>
          <t xml:space="preserve">Dendê vem de longe e sobe de preço toda estação. Se o azeite sobe, o acarajé sobe, e freguês resmunga como se a culpa fosse minha.</t>
        </is>
      </c>
      <c r="Q594" s="11" t="inlineStr">
        <is>
          <t xml:space="preserve">Palm oil comes from afar and gets dearer every season. If the oil goes up, the acarajé goes up, and customers grumble as if it were my fault.</t>
        </is>
      </c>
      <c r="R594" s="11" t="inlineStr">
        <is>
          <t xml:space="preserve">El aceite de dendé viene de lejos y sube de precio cada estación. Si sube el aceite, sube el acarajé, y el cliente refunfuña como si fuera culpa mía.</t>
        </is>
      </c>
      <c r="S594" s="11" t="inlineStr">
        <is>
          <t xml:space="preserve">红棕榈油从远处运来，每个季节都涨价。油一涨，阿卡拉杰也得涨，客人就嘟嘟囔囔，好像怪我似的。</t>
        </is>
      </c>
      <c r="T594" s="10">
        <v>130</v>
      </c>
      <c r="U594" s="10">
        <v>9.3</v>
      </c>
      <c r="V594" s="11" t="inlineStr">
        <is>
          <t xml:space="preserve">Jessica · cgSgspJ2msm6clMCkdW9 · eleven_v3</t>
        </is>
      </c>
      <c r="W594" s="11" t="inlineStr">
        <is>
          <t xml:space="preserve">assets/audio/vozes/quituteira_fala_6.mp3</t>
        </is>
      </c>
      <c r="X594" s="12" t="inlineStr">
        <is>
          <t xml:space="preserve">sim</t>
        </is>
      </c>
      <c r="Y594" s="11" t="inlineStr">
        <is>
          <t xml:space="preserve">não</t>
        </is>
      </c>
      <c r="Z594" s="11"/>
      <c r="AA594" s="11" t="inlineStr">
        <is>
          <t xml:space="preserve">(sem texto de TTS guardado)</t>
        </is>
      </c>
      <c r="AB594" s="11" t="inlineStr">
        <is>
          <t xml:space="preserve">completas</t>
        </is>
      </c>
      <c r="AC594" s="11" t="inlineStr">
        <is>
          <t xml:space="preserve">3D</t>
        </is>
      </c>
      <c r="AD594" s="11"/>
      <c r="AE594" s="11"/>
      <c r="AF594" s="13" t="inlineStr">
        <is>
          <t xml:space="preserve">ok</t>
        </is>
      </c>
      <c r="AG594" s="13" t="inlineStr">
        <is>
          <t xml:space="preserve">ok</t>
        </is>
      </c>
      <c r="AH594" s="11"/>
      <c r="AI594" s="11"/>
      <c r="AJ594" s="10"/>
      <c r="AK594" s="11"/>
      <c r="AL594" s="10" t="inlineStr">
        <is>
          <t xml:space="preserve">pendente</t>
        </is>
      </c>
      <c r="AM594" s="11" t="inlineStr">
        <is>
          <t xml:space="preserve">sim</t>
        </is>
      </c>
      <c r="AN594" s="11" t="inlineStr">
        <is>
          <t xml:space="preserve">data/npcs_3d.json › moradores[17] quituteira › falas[5]</t>
        </is>
      </c>
    </row>
    <row r="595" ht="29" customHeight="1">
      <c r="A595" s="10" t="inlineStr">
        <is>
          <t xml:space="preserve">npc.quituteira.falas.7</t>
        </is>
      </c>
      <c r="B595" s="10">
        <v>594</v>
      </c>
      <c r="C595" s="11" t="inlineStr">
        <is>
          <t xml:space="preserve">7 · A qualquer hora</t>
        </is>
      </c>
      <c r="D595" s="11" t="inlineStr">
        <is>
          <t xml:space="preserve">Desde o primeiro encontro, a qualquer hora.</t>
        </is>
      </c>
      <c r="E595" s="11" t="inlineStr">
        <is>
          <t xml:space="preserve">Dona Ambrósia</t>
        </is>
      </c>
      <c r="F595" s="10" t="inlineStr">
        <is>
          <t xml:space="preserve">quituteira</t>
        </is>
      </c>
      <c r="G595" s="11" t="inlineStr">
        <is>
          <t xml:space="preserve">Conversa (E)</t>
        </is>
      </c>
      <c r="H595" s="11" t="inlineStr">
        <is>
          <t xml:space="preserve">E no morador (alterna a cada conversa)</t>
        </is>
      </c>
      <c r="I595" s="11"/>
      <c r="J595" s="11"/>
      <c r="K595" s="11"/>
      <c r="L595" s="11"/>
      <c r="M595" s="11"/>
      <c r="N595" s="10"/>
      <c r="O595" s="10"/>
      <c r="P595" s="11" t="inlineStr">
        <is>
          <t xml:space="preserve">Minha Mariinha só quer saber de brincar. Saiu a mim: tem fogo no pé e boca que não para.</t>
        </is>
      </c>
      <c r="Q595" s="11" t="inlineStr">
        <is>
          <t xml:space="preserve">My Mariinha only wants to play. She takes after me: fire in her feet and a mouth that never stops.</t>
        </is>
      </c>
      <c r="R595" s="11" t="inlineStr">
        <is>
          <t xml:space="preserve">Mi Mariinha solo quiere jugar. Salió a mí: fuego en los pies y una boca que no para.</t>
        </is>
      </c>
      <c r="S595" s="11" t="inlineStr">
        <is>
          <t xml:space="preserve">我家玛丽妮亚就知道玩。随我：脚底生风，嘴巴不停。</t>
        </is>
      </c>
      <c r="T595" s="10">
        <v>88</v>
      </c>
      <c r="U595" s="10">
        <v>6.3</v>
      </c>
      <c r="V595" s="11" t="inlineStr">
        <is>
          <t xml:space="preserve">Jessica · cgSgspJ2msm6clMCkdW9 · eleven_v3</t>
        </is>
      </c>
      <c r="W595" s="11" t="inlineStr">
        <is>
          <t xml:space="preserve">assets/audio/vozes/quituteira_fala_7.mp3</t>
        </is>
      </c>
      <c r="X595" s="12" t="inlineStr">
        <is>
          <t xml:space="preserve">sim</t>
        </is>
      </c>
      <c r="Y595" s="11" t="inlineStr">
        <is>
          <t xml:space="preserve">não</t>
        </is>
      </c>
      <c r="Z595" s="11" t="inlineStr">
        <is>
          <t xml:space="preserve">[laughs] Minha Mariinha só quer saber de brincar. Saiu a mim: tem fogo no pé e boca que não para.</t>
        </is>
      </c>
      <c r="AA595" s="11" t="inlineStr">
        <is>
          <t xml:space="preserve">sim</t>
        </is>
      </c>
      <c r="AB595" s="11" t="inlineStr">
        <is>
          <t xml:space="preserve">completas</t>
        </is>
      </c>
      <c r="AC595" s="11" t="inlineStr">
        <is>
          <t xml:space="preserve">3D</t>
        </is>
      </c>
      <c r="AD595" s="11"/>
      <c r="AE595" s="11"/>
      <c r="AF595" s="13" t="inlineStr">
        <is>
          <t xml:space="preserve">ok</t>
        </is>
      </c>
      <c r="AG595" s="13" t="inlineStr">
        <is>
          <t xml:space="preserve">ok</t>
        </is>
      </c>
      <c r="AH595" s="11"/>
      <c r="AI595" s="11"/>
      <c r="AJ595" s="10"/>
      <c r="AK595" s="11"/>
      <c r="AL595" s="10" t="inlineStr">
        <is>
          <t xml:space="preserve">pendente</t>
        </is>
      </c>
      <c r="AM595" s="11" t="inlineStr">
        <is>
          <t xml:space="preserve">sim</t>
        </is>
      </c>
      <c r="AN595" s="11" t="inlineStr">
        <is>
          <t xml:space="preserve">data/npcs_3d.json › moradores[17] quituteira › falas[6]</t>
        </is>
      </c>
    </row>
    <row r="596" ht="42" customHeight="1">
      <c r="A596" s="10" t="inlineStr">
        <is>
          <t xml:space="preserve">npc.quituteira.falas.8</t>
        </is>
      </c>
      <c r="B596" s="10">
        <v>595</v>
      </c>
      <c r="C596" s="11" t="inlineStr">
        <is>
          <t xml:space="preserve">7 · A qualquer hora</t>
        </is>
      </c>
      <c r="D596" s="11" t="inlineStr">
        <is>
          <t xml:space="preserve">Desde o primeiro encontro, a qualquer hora.</t>
        </is>
      </c>
      <c r="E596" s="11" t="inlineStr">
        <is>
          <t xml:space="preserve">Dona Ambrósia</t>
        </is>
      </c>
      <c r="F596" s="10" t="inlineStr">
        <is>
          <t xml:space="preserve">quituteira</t>
        </is>
      </c>
      <c r="G596" s="11" t="inlineStr">
        <is>
          <t xml:space="preserve">Conversa (E)</t>
        </is>
      </c>
      <c r="H596" s="11" t="inlineStr">
        <is>
          <t xml:space="preserve">E no morador (alterna a cada conversa)</t>
        </is>
      </c>
      <c r="I596" s="11"/>
      <c r="J596" s="11"/>
      <c r="K596" s="11"/>
      <c r="L596" s="11"/>
      <c r="M596" s="11"/>
      <c r="N596" s="10"/>
      <c r="O596" s="10"/>
      <c r="P596" s="11" t="inlineStr">
        <is>
          <t xml:space="preserve">Meu tabuleiro leva duas horas pra arrumar e dez minutos pra esvaziar. Quando esvazia cedo, a praça sabe que o dia foi bom.</t>
        </is>
      </c>
      <c r="Q596" s="11" t="inlineStr">
        <is>
          <t xml:space="preserve">My tray takes two hours to set up and ten minutes to empty. When it empties early, the square knows the day was good.</t>
        </is>
      </c>
      <c r="R596" s="11" t="inlineStr">
        <is>
          <t xml:space="preserve">Mi bandeja tarda dos horas en armarse y diez minutos en vaciarse. Cuando se vacía temprano, la plaza sabe que el día fue bueno.</t>
        </is>
      </c>
      <c r="S596" s="11" t="inlineStr">
        <is>
          <t xml:space="preserve">我的摊子要花两个钟头摆好，十分钟就卖空。要是早早卖完，整个广场就知道今天是个好日子。</t>
        </is>
      </c>
      <c r="T596" s="10">
        <v>122</v>
      </c>
      <c r="U596" s="10">
        <v>8.7</v>
      </c>
      <c r="V596" s="11" t="inlineStr">
        <is>
          <t xml:space="preserve">Jessica · cgSgspJ2msm6clMCkdW9 · eleven_v3</t>
        </is>
      </c>
      <c r="W596" s="11" t="inlineStr">
        <is>
          <t xml:space="preserve">assets/audio/vozes/quituteira_fala_8.mp3</t>
        </is>
      </c>
      <c r="X596" s="12" t="inlineStr">
        <is>
          <t xml:space="preserve">sim</t>
        </is>
      </c>
      <c r="Y596" s="11" t="inlineStr">
        <is>
          <t xml:space="preserve">não</t>
        </is>
      </c>
      <c r="Z596" s="11"/>
      <c r="AA596" s="11" t="inlineStr">
        <is>
          <t xml:space="preserve">(sem texto de TTS guardado)</t>
        </is>
      </c>
      <c r="AB596" s="11" t="inlineStr">
        <is>
          <t xml:space="preserve">completas</t>
        </is>
      </c>
      <c r="AC596" s="11" t="inlineStr">
        <is>
          <t xml:space="preserve">3D</t>
        </is>
      </c>
      <c r="AD596" s="11"/>
      <c r="AE596" s="11"/>
      <c r="AF596" s="13" t="inlineStr">
        <is>
          <t xml:space="preserve">ok</t>
        </is>
      </c>
      <c r="AG596" s="13" t="inlineStr">
        <is>
          <t xml:space="preserve">ok</t>
        </is>
      </c>
      <c r="AH596" s="11"/>
      <c r="AI596" s="11"/>
      <c r="AJ596" s="10"/>
      <c r="AK596" s="11"/>
      <c r="AL596" s="10" t="inlineStr">
        <is>
          <t xml:space="preserve">pendente</t>
        </is>
      </c>
      <c r="AM596" s="11" t="inlineStr">
        <is>
          <t xml:space="preserve">sim</t>
        </is>
      </c>
      <c r="AN596" s="11" t="inlineStr">
        <is>
          <t xml:space="preserve">data/npcs_3d.json › moradores[17] quituteira › falas[7]</t>
        </is>
      </c>
    </row>
    <row r="597" ht="29" customHeight="1">
      <c r="A597" s="10" t="inlineStr">
        <is>
          <t xml:space="preserve">npc.carpinteiro.saudacoes.1</t>
        </is>
      </c>
      <c r="B597" s="10">
        <v>596</v>
      </c>
      <c r="C597" s="11" t="inlineStr">
        <is>
          <t xml:space="preserve">7 · A qualquer hora</t>
        </is>
      </c>
      <c r="D597" s="11" t="inlineStr">
        <is>
          <t xml:space="preserve">Desde o primeiro encontro, a qualquer hora.</t>
        </is>
      </c>
      <c r="E597" s="11" t="inlineStr">
        <is>
          <t xml:space="preserve">Seu Epifânio</t>
        </is>
      </c>
      <c r="F597" s="10" t="inlineStr">
        <is>
          <t xml:space="preserve">carpinteiro</t>
        </is>
      </c>
      <c r="G597" s="11" t="inlineStr">
        <is>
          <t xml:space="preserve">Saudação (aproximação)</t>
        </is>
      </c>
      <c r="H597" s="11" t="inlineStr">
        <is>
          <t xml:space="preserve">Chegar perto (o balão inteiro; a fala no aviso)</t>
        </is>
      </c>
      <c r="I597" s="11"/>
      <c r="J597" s="11"/>
      <c r="K597" s="11"/>
      <c r="L597" s="11"/>
      <c r="M597" s="11"/>
      <c r="N597" s="10"/>
      <c r="O597" s="10"/>
      <c r="P597" s="11" t="inlineStr">
        <is>
          <t xml:space="preserve">Cuidado com o cavaco, moço, que voa.</t>
        </is>
      </c>
      <c r="Q597" s="11" t="inlineStr">
        <is>
          <t xml:space="preserve">Mind the wood chips, young man, they fly.</t>
        </is>
      </c>
      <c r="R597" s="11" t="inlineStr">
        <is>
          <t xml:space="preserve">Cuidado con las astillas, muchacho, que vuelan.</t>
        </is>
      </c>
      <c r="S597" s="11" t="inlineStr">
        <is>
          <t xml:space="preserve">小心木屑，小伙子，它会飞溅。</t>
        </is>
      </c>
      <c r="T597" s="10">
        <v>36</v>
      </c>
      <c r="U597" s="10">
        <v>2.6</v>
      </c>
      <c r="V597" s="11" t="inlineStr">
        <is>
          <t xml:space="preserve">Eric · cjVigY5qzO86Huf0OWal · eleven_v3</t>
        </is>
      </c>
      <c r="W597" s="11" t="inlineStr">
        <is>
          <t xml:space="preserve">assets/audio/vozes/carpinteiro_saudacao_1.mp3</t>
        </is>
      </c>
      <c r="X597" s="12" t="inlineStr">
        <is>
          <t xml:space="preserve">sim</t>
        </is>
      </c>
      <c r="Y597" s="11" t="inlineStr">
        <is>
          <t xml:space="preserve">não</t>
        </is>
      </c>
      <c r="Z597" s="11"/>
      <c r="AA597" s="11" t="inlineStr">
        <is>
          <t xml:space="preserve">(sem texto de TTS guardado)</t>
        </is>
      </c>
      <c r="AB597" s="11" t="inlineStr">
        <is>
          <t xml:space="preserve">completas</t>
        </is>
      </c>
      <c r="AC597" s="11" t="inlineStr">
        <is>
          <t xml:space="preserve">3D</t>
        </is>
      </c>
      <c r="AD597" s="11"/>
      <c r="AE597" s="11"/>
      <c r="AF597" s="13" t="inlineStr">
        <is>
          <t xml:space="preserve">ok</t>
        </is>
      </c>
      <c r="AG597" s="13" t="inlineStr">
        <is>
          <t xml:space="preserve">ok</t>
        </is>
      </c>
      <c r="AH597" s="11"/>
      <c r="AI597" s="11"/>
      <c r="AJ597" s="10"/>
      <c r="AK597" s="11"/>
      <c r="AL597" s="10" t="inlineStr">
        <is>
          <t xml:space="preserve">pendente</t>
        </is>
      </c>
      <c r="AM597" s="11" t="inlineStr">
        <is>
          <t xml:space="preserve">sim</t>
        </is>
      </c>
      <c r="AN597" s="11" t="inlineStr">
        <is>
          <t xml:space="preserve">data/npcs_3d.json › moradores[18] carpinteiro › saudacoes[0]</t>
        </is>
      </c>
    </row>
    <row r="598" ht="29" customHeight="1">
      <c r="A598" s="10" t="inlineStr">
        <is>
          <t xml:space="preserve">npc.carpinteiro.saudacoes.2</t>
        </is>
      </c>
      <c r="B598" s="10">
        <v>597</v>
      </c>
      <c r="C598" s="11" t="inlineStr">
        <is>
          <t xml:space="preserve">7 · A qualquer hora</t>
        </is>
      </c>
      <c r="D598" s="11" t="inlineStr">
        <is>
          <t xml:space="preserve">Desde o primeiro encontro, a qualquer hora.</t>
        </is>
      </c>
      <c r="E598" s="11" t="inlineStr">
        <is>
          <t xml:space="preserve">Seu Epifânio</t>
        </is>
      </c>
      <c r="F598" s="10" t="inlineStr">
        <is>
          <t xml:space="preserve">carpinteiro</t>
        </is>
      </c>
      <c r="G598" s="11" t="inlineStr">
        <is>
          <t xml:space="preserve">Saudação (aproximação)</t>
        </is>
      </c>
      <c r="H598" s="11" t="inlineStr">
        <is>
          <t xml:space="preserve">Chegar perto (o balão inteiro; a fala no aviso)</t>
        </is>
      </c>
      <c r="I598" s="11"/>
      <c r="J598" s="11"/>
      <c r="K598" s="11"/>
      <c r="L598" s="11"/>
      <c r="M598" s="11"/>
      <c r="N598" s="10"/>
      <c r="O598" s="10"/>
      <c r="P598" s="11" t="inlineStr">
        <is>
          <t xml:space="preserve">Chegue sem medo, o machado só corta pau.</t>
        </is>
      </c>
      <c r="Q598" s="11" t="inlineStr">
        <is>
          <t xml:space="preserve">Come without fear, the axe only cuts wood.</t>
        </is>
      </c>
      <c r="R598" s="11" t="inlineStr">
        <is>
          <t xml:space="preserve">Acércate sin miedo, el hacha solo corta madera.</t>
        </is>
      </c>
      <c r="S598" s="11" t="inlineStr">
        <is>
          <t xml:space="preserve">放心过来，斧头只砍木头。</t>
        </is>
      </c>
      <c r="T598" s="10">
        <v>40</v>
      </c>
      <c r="U598" s="10">
        <v>2.9</v>
      </c>
      <c r="V598" s="11" t="inlineStr">
        <is>
          <t xml:space="preserve">Eric · cjVigY5qzO86Huf0OWal · eleven_v3</t>
        </is>
      </c>
      <c r="W598" s="11" t="inlineStr">
        <is>
          <t xml:space="preserve">assets/audio/vozes/carpinteiro_saudacao_2.mp3</t>
        </is>
      </c>
      <c r="X598" s="12" t="inlineStr">
        <is>
          <t xml:space="preserve">sim</t>
        </is>
      </c>
      <c r="Y598" s="11" t="inlineStr">
        <is>
          <t xml:space="preserve">não</t>
        </is>
      </c>
      <c r="Z598" s="11"/>
      <c r="AA598" s="11" t="inlineStr">
        <is>
          <t xml:space="preserve">(sem texto de TTS guardado)</t>
        </is>
      </c>
      <c r="AB598" s="11" t="inlineStr">
        <is>
          <t xml:space="preserve">completas</t>
        </is>
      </c>
      <c r="AC598" s="11" t="inlineStr">
        <is>
          <t xml:space="preserve">3D</t>
        </is>
      </c>
      <c r="AD598" s="11"/>
      <c r="AE598" s="11"/>
      <c r="AF598" s="13" t="inlineStr">
        <is>
          <t xml:space="preserve">ok</t>
        </is>
      </c>
      <c r="AG598" s="13" t="inlineStr">
        <is>
          <t xml:space="preserve">ok</t>
        </is>
      </c>
      <c r="AH598" s="11"/>
      <c r="AI598" s="11"/>
      <c r="AJ598" s="10"/>
      <c r="AK598" s="11"/>
      <c r="AL598" s="10" t="inlineStr">
        <is>
          <t xml:space="preserve">pendente</t>
        </is>
      </c>
      <c r="AM598" s="11" t="inlineStr">
        <is>
          <t xml:space="preserve">sim</t>
        </is>
      </c>
      <c r="AN598" s="11" t="inlineStr">
        <is>
          <t xml:space="preserve">data/npcs_3d.json › moradores[18] carpinteiro › saudacoes[1]</t>
        </is>
      </c>
    </row>
    <row r="599" ht="29" customHeight="1">
      <c r="A599" s="10" t="inlineStr">
        <is>
          <t xml:space="preserve">npc.carpinteiro.saudacoes.3</t>
        </is>
      </c>
      <c r="B599" s="10">
        <v>598</v>
      </c>
      <c r="C599" s="11" t="inlineStr">
        <is>
          <t xml:space="preserve">7 · A qualquer hora</t>
        </is>
      </c>
      <c r="D599" s="11" t="inlineStr">
        <is>
          <t xml:space="preserve">Desde o primeiro encontro, a qualquer hora.</t>
        </is>
      </c>
      <c r="E599" s="11" t="inlineStr">
        <is>
          <t xml:space="preserve">Seu Epifânio</t>
        </is>
      </c>
      <c r="F599" s="10" t="inlineStr">
        <is>
          <t xml:space="preserve">carpinteiro</t>
        </is>
      </c>
      <c r="G599" s="11" t="inlineStr">
        <is>
          <t xml:space="preserve">Saudação (aproximação)</t>
        </is>
      </c>
      <c r="H599" s="11" t="inlineStr">
        <is>
          <t xml:space="preserve">Chegar perto (o balão inteiro; a fala no aviso)</t>
        </is>
      </c>
      <c r="I599" s="11"/>
      <c r="J599" s="11"/>
      <c r="K599" s="11"/>
      <c r="L599" s="11"/>
      <c r="M599" s="11"/>
      <c r="N599" s="10"/>
      <c r="O599" s="10"/>
      <c r="P599" s="11" t="inlineStr">
        <is>
          <t xml:space="preserve">Boa canoa começa em boa conversa, moço.</t>
        </is>
      </c>
      <c r="Q599" s="11" t="inlineStr">
        <is>
          <t xml:space="preserve">A good canoe starts with a good chat, young man.</t>
        </is>
      </c>
      <c r="R599" s="11" t="inlineStr">
        <is>
          <t xml:space="preserve">Una buena canoa empieza con una buena charla, muchacho.</t>
        </is>
      </c>
      <c r="S599" s="11" t="inlineStr">
        <is>
          <t xml:space="preserve">好独木舟，是从一场好聊天开始的，小伙子。</t>
        </is>
      </c>
      <c r="T599" s="10">
        <v>39</v>
      </c>
      <c r="U599" s="10">
        <v>2.8</v>
      </c>
      <c r="V599" s="11" t="inlineStr">
        <is>
          <t xml:space="preserve">Eric · cjVigY5qzO86Huf0OWal · eleven_v3</t>
        </is>
      </c>
      <c r="W599" s="11" t="inlineStr">
        <is>
          <t xml:space="preserve">assets/audio/vozes/carpinteiro_saudacao_3.mp3</t>
        </is>
      </c>
      <c r="X599" s="12" t="inlineStr">
        <is>
          <t xml:space="preserve">sim</t>
        </is>
      </c>
      <c r="Y599" s="11" t="inlineStr">
        <is>
          <t xml:space="preserve">não</t>
        </is>
      </c>
      <c r="Z599" s="11"/>
      <c r="AA599" s="11" t="inlineStr">
        <is>
          <t xml:space="preserve">(sem texto de TTS guardado)</t>
        </is>
      </c>
      <c r="AB599" s="11" t="inlineStr">
        <is>
          <t xml:space="preserve">completas</t>
        </is>
      </c>
      <c r="AC599" s="11" t="inlineStr">
        <is>
          <t xml:space="preserve">3D</t>
        </is>
      </c>
      <c r="AD599" s="11"/>
      <c r="AE599" s="11"/>
      <c r="AF599" s="13" t="inlineStr">
        <is>
          <t xml:space="preserve">ok</t>
        </is>
      </c>
      <c r="AG599" s="13" t="inlineStr">
        <is>
          <t xml:space="preserve">ok</t>
        </is>
      </c>
      <c r="AH599" s="11"/>
      <c r="AI599" s="11"/>
      <c r="AJ599" s="10"/>
      <c r="AK599" s="11"/>
      <c r="AL599" s="10" t="inlineStr">
        <is>
          <t xml:space="preserve">pendente</t>
        </is>
      </c>
      <c r="AM599" s="11" t="inlineStr">
        <is>
          <t xml:space="preserve">sim</t>
        </is>
      </c>
      <c r="AN599" s="11" t="inlineStr">
        <is>
          <t xml:space="preserve">data/npcs_3d.json › moradores[18] carpinteiro › saudacoes[2]</t>
        </is>
      </c>
    </row>
    <row r="600" ht="29" customHeight="1">
      <c r="A600" s="10" t="inlineStr">
        <is>
          <t xml:space="preserve">npc.carpinteiro.saudacoes.4</t>
        </is>
      </c>
      <c r="B600" s="10">
        <v>599</v>
      </c>
      <c r="C600" s="11" t="inlineStr">
        <is>
          <t xml:space="preserve">7 · A qualquer hora</t>
        </is>
      </c>
      <c r="D600" s="11" t="inlineStr">
        <is>
          <t xml:space="preserve">Desde o primeiro encontro, a qualquer hora.</t>
        </is>
      </c>
      <c r="E600" s="11" t="inlineStr">
        <is>
          <t xml:space="preserve">Seu Epifânio</t>
        </is>
      </c>
      <c r="F600" s="10" t="inlineStr">
        <is>
          <t xml:space="preserve">carpinteiro</t>
        </is>
      </c>
      <c r="G600" s="11" t="inlineStr">
        <is>
          <t xml:space="preserve">Saudação (aproximação)</t>
        </is>
      </c>
      <c r="H600" s="11" t="inlineStr">
        <is>
          <t xml:space="preserve">Chegar perto (o balão inteiro; a fala no aviso)</t>
        </is>
      </c>
      <c r="I600" s="11"/>
      <c r="J600" s="11"/>
      <c r="K600" s="11"/>
      <c r="L600" s="11"/>
      <c r="M600" s="11"/>
      <c r="N600" s="10"/>
      <c r="O600" s="10"/>
      <c r="P600" s="11" t="inlineStr">
        <is>
          <t xml:space="preserve">Deus lhe dê braço forte e pau de lei.</t>
        </is>
      </c>
      <c r="Q600" s="11" t="inlineStr">
        <is>
          <t xml:space="preserve">May God give you a strong arm and hardwood.</t>
        </is>
      </c>
      <c r="R600" s="11" t="inlineStr">
        <is>
          <t xml:space="preserve">Que Dios te dé brazo fuerte y madera de ley.</t>
        </is>
      </c>
      <c r="S600" s="11" t="inlineStr">
        <is>
          <t xml:space="preserve">愿上帝赐你一双有力的胳膊和上好的硬木。</t>
        </is>
      </c>
      <c r="T600" s="10">
        <v>37</v>
      </c>
      <c r="U600" s="10">
        <v>2.6</v>
      </c>
      <c r="V600" s="11" t="inlineStr">
        <is>
          <t xml:space="preserve">Eric · cjVigY5qzO86Huf0OWal · eleven_v3</t>
        </is>
      </c>
      <c r="W600" s="11" t="inlineStr">
        <is>
          <t xml:space="preserve">assets/audio/vozes/carpinteiro_saudacao_4.mp3</t>
        </is>
      </c>
      <c r="X600" s="12" t="inlineStr">
        <is>
          <t xml:space="preserve">sim</t>
        </is>
      </c>
      <c r="Y600" s="11" t="inlineStr">
        <is>
          <t xml:space="preserve">não</t>
        </is>
      </c>
      <c r="Z600" s="11"/>
      <c r="AA600" s="11" t="inlineStr">
        <is>
          <t xml:space="preserve">(sem texto de TTS guardado)</t>
        </is>
      </c>
      <c r="AB600" s="11" t="inlineStr">
        <is>
          <t xml:space="preserve">completas</t>
        </is>
      </c>
      <c r="AC600" s="11" t="inlineStr">
        <is>
          <t xml:space="preserve">3D</t>
        </is>
      </c>
      <c r="AD600" s="11"/>
      <c r="AE600" s="11"/>
      <c r="AF600" s="13" t="inlineStr">
        <is>
          <t xml:space="preserve">ok</t>
        </is>
      </c>
      <c r="AG600" s="13" t="inlineStr">
        <is>
          <t xml:space="preserve">ok</t>
        </is>
      </c>
      <c r="AH600" s="11"/>
      <c r="AI600" s="11"/>
      <c r="AJ600" s="10"/>
      <c r="AK600" s="11"/>
      <c r="AL600" s="10" t="inlineStr">
        <is>
          <t xml:space="preserve">pendente</t>
        </is>
      </c>
      <c r="AM600" s="11" t="inlineStr">
        <is>
          <t xml:space="preserve">sim</t>
        </is>
      </c>
      <c r="AN600" s="11" t="inlineStr">
        <is>
          <t xml:space="preserve">data/npcs_3d.json › moradores[18] carpinteiro › saudacoes[3]</t>
        </is>
      </c>
    </row>
    <row r="601" ht="42" customHeight="1">
      <c r="A601" s="10" t="inlineStr">
        <is>
          <t xml:space="preserve">npc.carpinteiro.falas.1</t>
        </is>
      </c>
      <c r="B601" s="10">
        <v>600</v>
      </c>
      <c r="C601" s="11" t="inlineStr">
        <is>
          <t xml:space="preserve">7 · A qualquer hora</t>
        </is>
      </c>
      <c r="D601" s="11" t="inlineStr">
        <is>
          <t xml:space="preserve">Desde o primeiro encontro, a qualquer hora.</t>
        </is>
      </c>
      <c r="E601" s="11" t="inlineStr">
        <is>
          <t xml:space="preserve">Seu Epifânio</t>
        </is>
      </c>
      <c r="F601" s="10" t="inlineStr">
        <is>
          <t xml:space="preserve">carpinteiro</t>
        </is>
      </c>
      <c r="G601" s="11" t="inlineStr">
        <is>
          <t xml:space="preserve">Conversa (E)</t>
        </is>
      </c>
      <c r="H601" s="11" t="inlineStr">
        <is>
          <t xml:space="preserve">E no morador (alterna a cada conversa)</t>
        </is>
      </c>
      <c r="I601" s="11"/>
      <c r="J601" s="11"/>
      <c r="K601" s="11"/>
      <c r="L601" s="11"/>
      <c r="M601" s="11"/>
      <c r="N601" s="10"/>
      <c r="O601" s="10"/>
      <c r="P601" s="11" t="inlineStr">
        <is>
          <t xml:space="preserve">Canoa boa sai de um tronco só, sem emenda. A gente escolhe o pau pela casca, pelo som e até pelo cheiro.</t>
        </is>
      </c>
      <c r="Q601" s="11" t="inlineStr">
        <is>
          <t xml:space="preserve">A good canoe comes from a single trunk, no joint. You pick the log by its bark, its sound, even its smell.</t>
        </is>
      </c>
      <c r="R601" s="11" t="inlineStr">
        <is>
          <t xml:space="preserve">Una buena canoa sale de un solo tronco, sin empalme. Se elige el palo por la corteza, por el sonido y hasta por el olor.</t>
        </is>
      </c>
      <c r="S601" s="11" t="inlineStr">
        <is>
          <t xml:space="preserve">好独木舟出自一整根树干，没有接缝。挑木头要看树皮、听声音，连气味也得闻。</t>
        </is>
      </c>
      <c r="T601" s="10">
        <v>104</v>
      </c>
      <c r="U601" s="10">
        <v>7.4</v>
      </c>
      <c r="V601" s="11" t="inlineStr">
        <is>
          <t xml:space="preserve">Eric · cjVigY5qzO86Huf0OWal · eleven_v3</t>
        </is>
      </c>
      <c r="W601" s="11" t="inlineStr">
        <is>
          <t xml:space="preserve">assets/audio/vozes/carpinteiro_fala_1.mp3</t>
        </is>
      </c>
      <c r="X601" s="12" t="inlineStr">
        <is>
          <t xml:space="preserve">sim</t>
        </is>
      </c>
      <c r="Y601" s="11" t="inlineStr">
        <is>
          <t xml:space="preserve">não</t>
        </is>
      </c>
      <c r="Z601" s="11"/>
      <c r="AA601" s="11" t="inlineStr">
        <is>
          <t xml:space="preserve">(sem texto de TTS guardado)</t>
        </is>
      </c>
      <c r="AB601" s="11" t="inlineStr">
        <is>
          <t xml:space="preserve">completas</t>
        </is>
      </c>
      <c r="AC601" s="11" t="inlineStr">
        <is>
          <t xml:space="preserve">3D</t>
        </is>
      </c>
      <c r="AD601" s="11"/>
      <c r="AE601" s="11"/>
      <c r="AF601" s="13" t="inlineStr">
        <is>
          <t xml:space="preserve">ok</t>
        </is>
      </c>
      <c r="AG601" s="13" t="inlineStr">
        <is>
          <t xml:space="preserve">ok</t>
        </is>
      </c>
      <c r="AH601" s="11"/>
      <c r="AI601" s="11"/>
      <c r="AJ601" s="10"/>
      <c r="AK601" s="11"/>
      <c r="AL601" s="10" t="inlineStr">
        <is>
          <t xml:space="preserve">pendente</t>
        </is>
      </c>
      <c r="AM601" s="11" t="inlineStr">
        <is>
          <t xml:space="preserve">sim</t>
        </is>
      </c>
      <c r="AN601" s="11" t="inlineStr">
        <is>
          <t xml:space="preserve">data/npcs_3d.json › moradores[18] carpinteiro › falas[0]</t>
        </is>
      </c>
    </row>
    <row r="602" ht="42" customHeight="1">
      <c r="A602" s="10" t="inlineStr">
        <is>
          <t xml:space="preserve">npc.carpinteiro.falas.2</t>
        </is>
      </c>
      <c r="B602" s="10">
        <v>601</v>
      </c>
      <c r="C602" s="11" t="inlineStr">
        <is>
          <t xml:space="preserve">7 · A qualquer hora</t>
        </is>
      </c>
      <c r="D602" s="11" t="inlineStr">
        <is>
          <t xml:space="preserve">Desde o primeiro encontro, a qualquer hora.</t>
        </is>
      </c>
      <c r="E602" s="11" t="inlineStr">
        <is>
          <t xml:space="preserve">Seu Epifânio</t>
        </is>
      </c>
      <c r="F602" s="10" t="inlineStr">
        <is>
          <t xml:space="preserve">carpinteiro</t>
        </is>
      </c>
      <c r="G602" s="11" t="inlineStr">
        <is>
          <t xml:space="preserve">Conversa (E)</t>
        </is>
      </c>
      <c r="H602" s="11" t="inlineStr">
        <is>
          <t xml:space="preserve">E no morador (alterna a cada conversa)</t>
        </is>
      </c>
      <c r="I602" s="11"/>
      <c r="J602" s="11"/>
      <c r="K602" s="11"/>
      <c r="L602" s="11"/>
      <c r="M602" s="11"/>
      <c r="N602" s="10"/>
      <c r="O602" s="10"/>
      <c r="P602" s="11" t="inlineStr">
        <is>
          <t xml:space="preserve">Primeiro eu racho o pau no machado, depois afino com a enxó, e por fim o fogo ajuda a abrir o bojo. Canoa é paciência.</t>
        </is>
      </c>
      <c r="Q602" s="11" t="inlineStr">
        <is>
          <t xml:space="preserve">First I split the log with the axe, then trim with the adze, and in the end fire helps open the belly. A canoe is patience.</t>
        </is>
      </c>
      <c r="R602" s="11" t="inlineStr">
        <is>
          <t xml:space="preserve">Primero hiendo el palo con el hacha, luego afino con la azuela, y al final el fuego ayuda a abrir el vientre. Una canoa es paciencia.</t>
        </is>
      </c>
      <c r="S602" s="11" t="inlineStr">
        <is>
          <t xml:space="preserve">先用斧头把木头劈开，再用锛子削薄，最后借火力把船腹撑开。造独木舟靠的是耐心。</t>
        </is>
      </c>
      <c r="T602" s="10">
        <v>118</v>
      </c>
      <c r="U602" s="10">
        <v>8.4</v>
      </c>
      <c r="V602" s="11" t="inlineStr">
        <is>
          <t xml:space="preserve">Eric · cjVigY5qzO86Huf0OWal · eleven_v3</t>
        </is>
      </c>
      <c r="W602" s="11" t="inlineStr">
        <is>
          <t xml:space="preserve">assets/audio/vozes/carpinteiro_fala_2.mp3</t>
        </is>
      </c>
      <c r="X602" s="12" t="inlineStr">
        <is>
          <t xml:space="preserve">sim</t>
        </is>
      </c>
      <c r="Y602" s="11" t="inlineStr">
        <is>
          <t xml:space="preserve">não</t>
        </is>
      </c>
      <c r="Z602" s="11"/>
      <c r="AA602" s="11" t="inlineStr">
        <is>
          <t xml:space="preserve">(sem texto de TTS guardado)</t>
        </is>
      </c>
      <c r="AB602" s="11" t="inlineStr">
        <is>
          <t xml:space="preserve">completas</t>
        </is>
      </c>
      <c r="AC602" s="11" t="inlineStr">
        <is>
          <t xml:space="preserve">3D</t>
        </is>
      </c>
      <c r="AD602" s="11"/>
      <c r="AE602" s="11"/>
      <c r="AF602" s="13" t="inlineStr">
        <is>
          <t xml:space="preserve">ok</t>
        </is>
      </c>
      <c r="AG602" s="13" t="inlineStr">
        <is>
          <t xml:space="preserve">ok</t>
        </is>
      </c>
      <c r="AH602" s="11"/>
      <c r="AI602" s="11"/>
      <c r="AJ602" s="10"/>
      <c r="AK602" s="11"/>
      <c r="AL602" s="10" t="inlineStr">
        <is>
          <t xml:space="preserve">pendente</t>
        </is>
      </c>
      <c r="AM602" s="11" t="inlineStr">
        <is>
          <t xml:space="preserve">sim</t>
        </is>
      </c>
      <c r="AN602" s="11" t="inlineStr">
        <is>
          <t xml:space="preserve">data/npcs_3d.json › moradores[18] carpinteiro › falas[1]</t>
        </is>
      </c>
    </row>
    <row r="603" ht="42" customHeight="1">
      <c r="A603" s="10" t="inlineStr">
        <is>
          <t xml:space="preserve">npc.carpinteiro.falas.3</t>
        </is>
      </c>
      <c r="B603" s="10">
        <v>602</v>
      </c>
      <c r="C603" s="11" t="inlineStr">
        <is>
          <t xml:space="preserve">7 · A qualquer hora</t>
        </is>
      </c>
      <c r="D603" s="11" t="inlineStr">
        <is>
          <t xml:space="preserve">Desde o primeiro encontro, a qualquer hora.</t>
        </is>
      </c>
      <c r="E603" s="11" t="inlineStr">
        <is>
          <t xml:space="preserve">Seu Epifânio</t>
        </is>
      </c>
      <c r="F603" s="10" t="inlineStr">
        <is>
          <t xml:space="preserve">carpinteiro</t>
        </is>
      </c>
      <c r="G603" s="11" t="inlineStr">
        <is>
          <t xml:space="preserve">Conversa (E)</t>
        </is>
      </c>
      <c r="H603" s="11" t="inlineStr">
        <is>
          <t xml:space="preserve">E no morador (alterna a cada conversa)</t>
        </is>
      </c>
      <c r="I603" s="11"/>
      <c r="J603" s="11"/>
      <c r="K603" s="11"/>
      <c r="L603" s="11"/>
      <c r="M603" s="11"/>
      <c r="N603" s="10"/>
      <c r="O603" s="10"/>
      <c r="P603" s="11" t="inlineStr">
        <is>
          <t xml:space="preserve">Madeira de lei é dura de cortar, mas dura a vida inteira. Madeira mole corta fácil e apodrece no primeiro inverno.</t>
        </is>
      </c>
      <c r="Q603" s="11" t="inlineStr">
        <is>
          <t xml:space="preserve">Hardwood is hard to cut but lasts a lifetime. Softwood cuts easy and rots by the first winter.</t>
        </is>
      </c>
      <c r="R603" s="11" t="inlineStr">
        <is>
          <t xml:space="preserve">La madera de ley es dura de cortar pero dura toda la vida. La madera blanda se corta fácil y se pudre en el primer invierno.</t>
        </is>
      </c>
      <c r="S603" s="11" t="inlineStr">
        <is>
          <t xml:space="preserve">硬木难砍，可是能用一辈子。软木好砍，头一个雨季就烂了。</t>
        </is>
      </c>
      <c r="T603" s="10">
        <v>114</v>
      </c>
      <c r="U603" s="10">
        <v>8.1</v>
      </c>
      <c r="V603" s="11" t="inlineStr">
        <is>
          <t xml:space="preserve">Eric · cjVigY5qzO86Huf0OWal · eleven_v3</t>
        </is>
      </c>
      <c r="W603" s="11" t="inlineStr">
        <is>
          <t xml:space="preserve">assets/audio/vozes/carpinteiro_fala_3.mp3</t>
        </is>
      </c>
      <c r="X603" s="12" t="inlineStr">
        <is>
          <t xml:space="preserve">sim</t>
        </is>
      </c>
      <c r="Y603" s="11" t="inlineStr">
        <is>
          <t xml:space="preserve">não</t>
        </is>
      </c>
      <c r="Z603" s="11"/>
      <c r="AA603" s="11" t="inlineStr">
        <is>
          <t xml:space="preserve">(sem texto de TTS guardado)</t>
        </is>
      </c>
      <c r="AB603" s="11" t="inlineStr">
        <is>
          <t xml:space="preserve">completas</t>
        </is>
      </c>
      <c r="AC603" s="11" t="inlineStr">
        <is>
          <t xml:space="preserve">3D</t>
        </is>
      </c>
      <c r="AD603" s="11"/>
      <c r="AE603" s="11"/>
      <c r="AF603" s="13" t="inlineStr">
        <is>
          <t xml:space="preserve">ok</t>
        </is>
      </c>
      <c r="AG603" s="13" t="inlineStr">
        <is>
          <t xml:space="preserve">ok</t>
        </is>
      </c>
      <c r="AH603" s="11"/>
      <c r="AI603" s="11"/>
      <c r="AJ603" s="10"/>
      <c r="AK603" s="11"/>
      <c r="AL603" s="10" t="inlineStr">
        <is>
          <t xml:space="preserve">pendente</t>
        </is>
      </c>
      <c r="AM603" s="11" t="inlineStr">
        <is>
          <t xml:space="preserve">sim</t>
        </is>
      </c>
      <c r="AN603" s="11" t="inlineStr">
        <is>
          <t xml:space="preserve">data/npcs_3d.json › moradores[18] carpinteiro › falas[2]</t>
        </is>
      </c>
    </row>
    <row r="604" ht="42" customHeight="1">
      <c r="A604" s="10" t="inlineStr">
        <is>
          <t xml:space="preserve">npc.carpinteiro.falas.4</t>
        </is>
      </c>
      <c r="B604" s="10">
        <v>603</v>
      </c>
      <c r="C604" s="11" t="inlineStr">
        <is>
          <t xml:space="preserve">7 · A qualquer hora</t>
        </is>
      </c>
      <c r="D604" s="11" t="inlineStr">
        <is>
          <t xml:space="preserve">Desde o primeiro encontro, a qualquer hora.</t>
        </is>
      </c>
      <c r="E604" s="11" t="inlineStr">
        <is>
          <t xml:space="preserve">Seu Epifânio</t>
        </is>
      </c>
      <c r="F604" s="10" t="inlineStr">
        <is>
          <t xml:space="preserve">carpinteiro</t>
        </is>
      </c>
      <c r="G604" s="11" t="inlineStr">
        <is>
          <t xml:space="preserve">Conversa (E)</t>
        </is>
      </c>
      <c r="H604" s="11" t="inlineStr">
        <is>
          <t xml:space="preserve">E no morador (alterna a cada conversa)</t>
        </is>
      </c>
      <c r="I604" s="11"/>
      <c r="J604" s="11"/>
      <c r="K604" s="11"/>
      <c r="L604" s="11"/>
      <c r="M604" s="11"/>
      <c r="N604" s="10"/>
      <c r="O604" s="10"/>
      <c r="P604" s="11" t="inlineStr">
        <is>
          <t xml:space="preserve">O avô do Seu Benedito tirava madeira boa do outro lado do rio. Parou, e ninguém me conta por quê. Quem sabe, cala.</t>
        </is>
      </c>
      <c r="Q604" s="11" t="inlineStr">
        <is>
          <t xml:space="preserve">Seu Benedito's grandfather used to bring fine timber from across the river. He stopped, and nobody tells me why. Whoever knows, keeps quiet.</t>
        </is>
      </c>
      <c r="R604" s="11" t="inlineStr">
        <is>
          <t xml:space="preserve">El abuelo de Seu Benedito sacaba buena madera del otro lado del río. Dejó de hacerlo, y nadie me dice por qué. Quien sabe, calla.</t>
        </is>
      </c>
      <c r="S604" s="11" t="inlineStr">
        <is>
          <t xml:space="preserve">贝内迪托大叔的爷爷以前从河对岸取好木料。后来不去了，也没人肯告诉我为什么。知道的人，都不吭声。</t>
        </is>
      </c>
      <c r="T604" s="10">
        <v>114</v>
      </c>
      <c r="U604" s="10">
        <v>8.1</v>
      </c>
      <c r="V604" s="11" t="inlineStr">
        <is>
          <t xml:space="preserve">Eric · cjVigY5qzO86Huf0OWal · eleven_v3</t>
        </is>
      </c>
      <c r="W604" s="11" t="inlineStr">
        <is>
          <t xml:space="preserve">assets/audio/vozes/carpinteiro_fala_4.mp3</t>
        </is>
      </c>
      <c r="X604" s="12" t="inlineStr">
        <is>
          <t xml:space="preserve">sim</t>
        </is>
      </c>
      <c r="Y604" s="11" t="inlineStr">
        <is>
          <t xml:space="preserve">não</t>
        </is>
      </c>
      <c r="Z604" s="11"/>
      <c r="AA604" s="11" t="inlineStr">
        <is>
          <t xml:space="preserve">(sem texto de TTS guardado)</t>
        </is>
      </c>
      <c r="AB604" s="11" t="inlineStr">
        <is>
          <t xml:space="preserve">completas</t>
        </is>
      </c>
      <c r="AC604" s="11" t="inlineStr">
        <is>
          <t xml:space="preserve">3D</t>
        </is>
      </c>
      <c r="AD604" s="11"/>
      <c r="AE604" s="11"/>
      <c r="AF604" s="13" t="inlineStr">
        <is>
          <t xml:space="preserve">ok</t>
        </is>
      </c>
      <c r="AG604" s="13" t="inlineStr">
        <is>
          <t xml:space="preserve">ok</t>
        </is>
      </c>
      <c r="AH604" s="11"/>
      <c r="AI604" s="11"/>
      <c r="AJ604" s="10"/>
      <c r="AK604" s="11"/>
      <c r="AL604" s="10" t="inlineStr">
        <is>
          <t xml:space="preserve">pendente</t>
        </is>
      </c>
      <c r="AM604" s="11" t="inlineStr">
        <is>
          <t xml:space="preserve">sim</t>
        </is>
      </c>
      <c r="AN604" s="11" t="inlineStr">
        <is>
          <t xml:space="preserve">data/npcs_3d.json › moradores[18] carpinteiro › falas[3]</t>
        </is>
      </c>
    </row>
    <row r="605" ht="42" customHeight="1">
      <c r="A605" s="10" t="inlineStr">
        <is>
          <t xml:space="preserve">npc.carpinteiro.falas.5</t>
        </is>
      </c>
      <c r="B605" s="10">
        <v>604</v>
      </c>
      <c r="C605" s="11" t="inlineStr">
        <is>
          <t xml:space="preserve">7 · A qualquer hora</t>
        </is>
      </c>
      <c r="D605" s="11" t="inlineStr">
        <is>
          <t xml:space="preserve">Desde o primeiro encontro, a qualquer hora.</t>
        </is>
      </c>
      <c r="E605" s="11" t="inlineStr">
        <is>
          <t xml:space="preserve">Seu Epifânio</t>
        </is>
      </c>
      <c r="F605" s="10" t="inlineStr">
        <is>
          <t xml:space="preserve">carpinteiro</t>
        </is>
      </c>
      <c r="G605" s="11" t="inlineStr">
        <is>
          <t xml:space="preserve">Conversa (E)</t>
        </is>
      </c>
      <c r="H605" s="11" t="inlineStr">
        <is>
          <t xml:space="preserve">E no morador (alterna a cada conversa)</t>
        </is>
      </c>
      <c r="I605" s="11"/>
      <c r="J605" s="11"/>
      <c r="K605" s="11"/>
      <c r="L605" s="11"/>
      <c r="M605" s="11"/>
      <c r="N605" s="10"/>
      <c r="O605" s="10"/>
      <c r="P605" s="11" t="inlineStr">
        <is>
          <t xml:space="preserve">Estou fazendo uma canoa pra aguentar a baía grossa. Ela fica nos fundos de casa, esperando a maré e o resto da minha paciência.</t>
        </is>
      </c>
      <c r="Q605" s="11" t="inlineStr">
        <is>
          <t xml:space="preserve">I'm building a canoe to handle the rough bay. She sits behind my house, waiting for the tide and the rest of my patience.</t>
        </is>
      </c>
      <c r="R605" s="11" t="inlineStr">
        <is>
          <t xml:space="preserve">Estoy haciendo una canoa para aguantar la bahía brava. Está en el fondo de mi casa, esperando la marea y lo que me queda de paciencia.</t>
        </is>
      </c>
      <c r="S605" s="11" t="inlineStr">
        <is>
          <t xml:space="preserve">我正造一条能经得住海湾大浪的独木舟。它停在屋后，等着潮水，也等着我最后那点耐心。</t>
        </is>
      </c>
      <c r="T605" s="10">
        <v>127</v>
      </c>
      <c r="U605" s="10">
        <v>9.1</v>
      </c>
      <c r="V605" s="11" t="inlineStr">
        <is>
          <t xml:space="preserve">Eric · cjVigY5qzO86Huf0OWal · eleven_v3</t>
        </is>
      </c>
      <c r="W605" s="11" t="inlineStr">
        <is>
          <t xml:space="preserve">assets/audio/vozes/carpinteiro_fala_5.mp3</t>
        </is>
      </c>
      <c r="X605" s="12" t="inlineStr">
        <is>
          <t xml:space="preserve">sim</t>
        </is>
      </c>
      <c r="Y605" s="11" t="inlineStr">
        <is>
          <t xml:space="preserve">não</t>
        </is>
      </c>
      <c r="Z605" s="11"/>
      <c r="AA605" s="11" t="inlineStr">
        <is>
          <t xml:space="preserve">(sem texto de TTS guardado)</t>
        </is>
      </c>
      <c r="AB605" s="11" t="inlineStr">
        <is>
          <t xml:space="preserve">completas</t>
        </is>
      </c>
      <c r="AC605" s="11" t="inlineStr">
        <is>
          <t xml:space="preserve">3D</t>
        </is>
      </c>
      <c r="AD605" s="11"/>
      <c r="AE605" s="11"/>
      <c r="AF605" s="13" t="inlineStr">
        <is>
          <t xml:space="preserve">ok</t>
        </is>
      </c>
      <c r="AG605" s="13" t="inlineStr">
        <is>
          <t xml:space="preserve">ok</t>
        </is>
      </c>
      <c r="AH605" s="11"/>
      <c r="AI605" s="11"/>
      <c r="AJ605" s="10"/>
      <c r="AK605" s="11"/>
      <c r="AL605" s="10" t="inlineStr">
        <is>
          <t xml:space="preserve">pendente</t>
        </is>
      </c>
      <c r="AM605" s="11" t="inlineStr">
        <is>
          <t xml:space="preserve">sim</t>
        </is>
      </c>
      <c r="AN605" s="11" t="inlineStr">
        <is>
          <t xml:space="preserve">data/npcs_3d.json › moradores[18] carpinteiro › falas[4]</t>
        </is>
      </c>
    </row>
    <row r="606" ht="42" customHeight="1">
      <c r="A606" s="10" t="inlineStr">
        <is>
          <t xml:space="preserve">npc.carpinteiro.falas.6</t>
        </is>
      </c>
      <c r="B606" s="10">
        <v>605</v>
      </c>
      <c r="C606" s="11" t="inlineStr">
        <is>
          <t xml:space="preserve">7 · A qualquer hora</t>
        </is>
      </c>
      <c r="D606" s="11" t="inlineStr">
        <is>
          <t xml:space="preserve">Desde o primeiro encontro, a qualquer hora.</t>
        </is>
      </c>
      <c r="E606" s="11" t="inlineStr">
        <is>
          <t xml:space="preserve">Seu Epifânio</t>
        </is>
      </c>
      <c r="F606" s="10" t="inlineStr">
        <is>
          <t xml:space="preserve">carpinteiro</t>
        </is>
      </c>
      <c r="G606" s="11" t="inlineStr">
        <is>
          <t xml:space="preserve">Conversa (E)</t>
        </is>
      </c>
      <c r="H606" s="11" t="inlineStr">
        <is>
          <t xml:space="preserve">E no morador (alterna a cada conversa)</t>
        </is>
      </c>
      <c r="I606" s="11"/>
      <c r="J606" s="11"/>
      <c r="K606" s="11"/>
      <c r="L606" s="11"/>
      <c r="M606" s="11"/>
      <c r="N606" s="10"/>
      <c r="O606" s="10"/>
      <c r="P606" s="11" t="inlineStr">
        <is>
          <t xml:space="preserve">Meu Tonico quer ser mestre de canoa antes de saber segurar a enxó. Eu deixo ele tentar, mas fico de olho nos dedos.</t>
        </is>
      </c>
      <c r="Q606" s="11" t="inlineStr">
        <is>
          <t xml:space="preserve">My Tonico wants to be a canoe master before he can hold the adze. I let him try, but I watch his fingers.</t>
        </is>
      </c>
      <c r="R606" s="11" t="inlineStr">
        <is>
          <t xml:space="preserve">Mi Tonico quiere ser maestro de canoas antes de saber sostener la azuela. Lo dejo intentar, pero vigilo sus dedos.</t>
        </is>
      </c>
      <c r="S606" s="11" t="inlineStr">
        <is>
          <t xml:space="preserve">我家托尼科还没学会握锛子，就想当造船师傅。我让他试，但眼睛一直盯着他的手指。</t>
        </is>
      </c>
      <c r="T606" s="10">
        <v>115</v>
      </c>
      <c r="U606" s="10">
        <v>8.2</v>
      </c>
      <c r="V606" s="11" t="inlineStr">
        <is>
          <t xml:space="preserve">Eric · cjVigY5qzO86Huf0OWal · eleven_v3</t>
        </is>
      </c>
      <c r="W606" s="11" t="inlineStr">
        <is>
          <t xml:space="preserve">assets/audio/vozes/carpinteiro_fala_6.mp3</t>
        </is>
      </c>
      <c r="X606" s="12" t="inlineStr">
        <is>
          <t xml:space="preserve">sim</t>
        </is>
      </c>
      <c r="Y606" s="11" t="inlineStr">
        <is>
          <t xml:space="preserve">não</t>
        </is>
      </c>
      <c r="Z606" s="11"/>
      <c r="AA606" s="11" t="inlineStr">
        <is>
          <t xml:space="preserve">(sem texto de TTS guardado)</t>
        </is>
      </c>
      <c r="AB606" s="11" t="inlineStr">
        <is>
          <t xml:space="preserve">completas</t>
        </is>
      </c>
      <c r="AC606" s="11" t="inlineStr">
        <is>
          <t xml:space="preserve">3D</t>
        </is>
      </c>
      <c r="AD606" s="11"/>
      <c r="AE606" s="11"/>
      <c r="AF606" s="13" t="inlineStr">
        <is>
          <t xml:space="preserve">ok</t>
        </is>
      </c>
      <c r="AG606" s="13" t="inlineStr">
        <is>
          <t xml:space="preserve">ok</t>
        </is>
      </c>
      <c r="AH606" s="11"/>
      <c r="AI606" s="11"/>
      <c r="AJ606" s="10"/>
      <c r="AK606" s="11"/>
      <c r="AL606" s="10" t="inlineStr">
        <is>
          <t xml:space="preserve">pendente</t>
        </is>
      </c>
      <c r="AM606" s="11" t="inlineStr">
        <is>
          <t xml:space="preserve">sim</t>
        </is>
      </c>
      <c r="AN606" s="11" t="inlineStr">
        <is>
          <t xml:space="preserve">data/npcs_3d.json › moradores[18] carpinteiro › falas[5]</t>
        </is>
      </c>
    </row>
    <row r="607" ht="29" customHeight="1">
      <c r="A607" s="10" t="inlineStr">
        <is>
          <t xml:space="preserve">npc.carpinteiro.falas.7</t>
        </is>
      </c>
      <c r="B607" s="10">
        <v>606</v>
      </c>
      <c r="C607" s="11" t="inlineStr">
        <is>
          <t xml:space="preserve">7 · A qualquer hora</t>
        </is>
      </c>
      <c r="D607" s="11" t="inlineStr">
        <is>
          <t xml:space="preserve">Desde o primeiro encontro, a qualquer hora.</t>
        </is>
      </c>
      <c r="E607" s="11" t="inlineStr">
        <is>
          <t xml:space="preserve">Seu Epifânio</t>
        </is>
      </c>
      <c r="F607" s="10" t="inlineStr">
        <is>
          <t xml:space="preserve">carpinteiro</t>
        </is>
      </c>
      <c r="G607" s="11" t="inlineStr">
        <is>
          <t xml:space="preserve">Conversa (E)</t>
        </is>
      </c>
      <c r="H607" s="11" t="inlineStr">
        <is>
          <t xml:space="preserve">E no morador (alterna a cada conversa)</t>
        </is>
      </c>
      <c r="I607" s="11"/>
      <c r="J607" s="11"/>
      <c r="K607" s="11"/>
      <c r="L607" s="11"/>
      <c r="M607" s="11"/>
      <c r="N607" s="10"/>
      <c r="O607" s="10"/>
      <c r="P607" s="11" t="inlineStr">
        <is>
          <t xml:space="preserve">Canoa de pescador é leve e rápida. Canoa de carga é pesada e teimosa. Cada uma tem o seu tamanho de mar.</t>
        </is>
      </c>
      <c r="Q607" s="11" t="inlineStr">
        <is>
          <t xml:space="preserve">A fisherman's canoe is light and quick. A cargo canoe is heavy and stubborn. Each has its own size of sea.</t>
        </is>
      </c>
      <c r="R607" s="11" t="inlineStr">
        <is>
          <t xml:space="preserve">La canoa de pescador es ligera y rápida. La de carga es pesada y terca. Cada una tiene su tamaño de mar.</t>
        </is>
      </c>
      <c r="S607" s="11" t="inlineStr">
        <is>
          <t xml:space="preserve">渔夫的独木舟轻快。载货的独木舟沉重又倔。各有各的海面可走。</t>
        </is>
      </c>
      <c r="T607" s="10">
        <v>104</v>
      </c>
      <c r="U607" s="10">
        <v>7.4</v>
      </c>
      <c r="V607" s="11" t="inlineStr">
        <is>
          <t xml:space="preserve">Eric · cjVigY5qzO86Huf0OWal · eleven_v3</t>
        </is>
      </c>
      <c r="W607" s="11" t="inlineStr">
        <is>
          <t xml:space="preserve">assets/audio/vozes/carpinteiro_fala_7.mp3</t>
        </is>
      </c>
      <c r="X607" s="12" t="inlineStr">
        <is>
          <t xml:space="preserve">sim</t>
        </is>
      </c>
      <c r="Y607" s="11" t="inlineStr">
        <is>
          <t xml:space="preserve">não</t>
        </is>
      </c>
      <c r="Z607" s="11"/>
      <c r="AA607" s="11" t="inlineStr">
        <is>
          <t xml:space="preserve">(sem texto de TTS guardado)</t>
        </is>
      </c>
      <c r="AB607" s="11" t="inlineStr">
        <is>
          <t xml:space="preserve">completas</t>
        </is>
      </c>
      <c r="AC607" s="11" t="inlineStr">
        <is>
          <t xml:space="preserve">3D</t>
        </is>
      </c>
      <c r="AD607" s="11"/>
      <c r="AE607" s="11"/>
      <c r="AF607" s="13" t="inlineStr">
        <is>
          <t xml:space="preserve">ok</t>
        </is>
      </c>
      <c r="AG607" s="13" t="inlineStr">
        <is>
          <t xml:space="preserve">ok</t>
        </is>
      </c>
      <c r="AH607" s="11"/>
      <c r="AI607" s="11"/>
      <c r="AJ607" s="10"/>
      <c r="AK607" s="11"/>
      <c r="AL607" s="10" t="inlineStr">
        <is>
          <t xml:space="preserve">pendente</t>
        </is>
      </c>
      <c r="AM607" s="11" t="inlineStr">
        <is>
          <t xml:space="preserve">sim</t>
        </is>
      </c>
      <c r="AN607" s="11" t="inlineStr">
        <is>
          <t xml:space="preserve">data/npcs_3d.json › moradores[18] carpinteiro › falas[6]</t>
        </is>
      </c>
    </row>
    <row r="608" ht="42" customHeight="1">
      <c r="A608" s="10" t="inlineStr">
        <is>
          <t xml:space="preserve">npc.carpinteiro.falas.8</t>
        </is>
      </c>
      <c r="B608" s="10">
        <v>607</v>
      </c>
      <c r="C608" s="11" t="inlineStr">
        <is>
          <t xml:space="preserve">7 · A qualquer hora</t>
        </is>
      </c>
      <c r="D608" s="11" t="inlineStr">
        <is>
          <t xml:space="preserve">Desde o primeiro encontro, a qualquer hora.</t>
        </is>
      </c>
      <c r="E608" s="11" t="inlineStr">
        <is>
          <t xml:space="preserve">Seu Epifânio</t>
        </is>
      </c>
      <c r="F608" s="10" t="inlineStr">
        <is>
          <t xml:space="preserve">carpinteiro</t>
        </is>
      </c>
      <c r="G608" s="11" t="inlineStr">
        <is>
          <t xml:space="preserve">Conversa (E)</t>
        </is>
      </c>
      <c r="H608" s="11" t="inlineStr">
        <is>
          <t xml:space="preserve">E no morador (alterna a cada conversa)</t>
        </is>
      </c>
      <c r="I608" s="11"/>
      <c r="J608" s="11"/>
      <c r="K608" s="11"/>
      <c r="L608" s="11"/>
      <c r="M608" s="11"/>
      <c r="N608" s="10"/>
      <c r="O608" s="10"/>
      <c r="P608" s="11" t="inlineStr">
        <is>
          <t xml:space="preserve">Madeira verde empena, madeira seca racha. O segredo é saber o ponto, e o pau diz quando a gente aprende a escutar.</t>
        </is>
      </c>
      <c r="Q608" s="11" t="inlineStr">
        <is>
          <t xml:space="preserve">Green wood warps, dry wood cracks. The secret is knowing the point, and the log tells you when you learn to listen.</t>
        </is>
      </c>
      <c r="R608" s="11" t="inlineStr">
        <is>
          <t xml:space="preserve">La madera verde se alabea, la seca se raja. El secreto es saber el punto, y el palo lo dice cuando uno aprende a escuchar.</t>
        </is>
      </c>
      <c r="S608" s="11" t="inlineStr">
        <is>
          <t xml:space="preserve">湿木头会翘，干木头会裂。诀窍是知道那个火候，而木头会在你学会倾听的时候告诉你。</t>
        </is>
      </c>
      <c r="T608" s="10">
        <v>114</v>
      </c>
      <c r="U608" s="10">
        <v>8.1</v>
      </c>
      <c r="V608" s="11" t="inlineStr">
        <is>
          <t xml:space="preserve">Eric · cjVigY5qzO86Huf0OWal · eleven_v3</t>
        </is>
      </c>
      <c r="W608" s="11" t="inlineStr">
        <is>
          <t xml:space="preserve">assets/audio/vozes/carpinteiro_fala_8.mp3</t>
        </is>
      </c>
      <c r="X608" s="12" t="inlineStr">
        <is>
          <t xml:space="preserve">sim</t>
        </is>
      </c>
      <c r="Y608" s="11" t="inlineStr">
        <is>
          <t xml:space="preserve">não</t>
        </is>
      </c>
      <c r="Z608" s="11"/>
      <c r="AA608" s="11" t="inlineStr">
        <is>
          <t xml:space="preserve">(sem texto de TTS guardado)</t>
        </is>
      </c>
      <c r="AB608" s="11" t="inlineStr">
        <is>
          <t xml:space="preserve">completas</t>
        </is>
      </c>
      <c r="AC608" s="11" t="inlineStr">
        <is>
          <t xml:space="preserve">3D</t>
        </is>
      </c>
      <c r="AD608" s="11"/>
      <c r="AE608" s="11"/>
      <c r="AF608" s="13" t="inlineStr">
        <is>
          <t xml:space="preserve">ok</t>
        </is>
      </c>
      <c r="AG608" s="13" t="inlineStr">
        <is>
          <t xml:space="preserve">ok</t>
        </is>
      </c>
      <c r="AH608" s="11"/>
      <c r="AI608" s="11"/>
      <c r="AJ608" s="10"/>
      <c r="AK608" s="11"/>
      <c r="AL608" s="10" t="inlineStr">
        <is>
          <t xml:space="preserve">pendente</t>
        </is>
      </c>
      <c r="AM608" s="11" t="inlineStr">
        <is>
          <t xml:space="preserve">sim</t>
        </is>
      </c>
      <c r="AN608" s="11" t="inlineStr">
        <is>
          <t xml:space="preserve">data/npcs_3d.json › moradores[18] carpinteiro › falas[7]</t>
        </is>
      </c>
    </row>
    <row r="609" ht="29" customHeight="1">
      <c r="A609" s="10" t="inlineStr">
        <is>
          <t xml:space="preserve">npc.menino.saudacoes.1</t>
        </is>
      </c>
      <c r="B609" s="10">
        <v>608</v>
      </c>
      <c r="C609" s="11" t="inlineStr">
        <is>
          <t xml:space="preserve">7 · A qualquer hora</t>
        </is>
      </c>
      <c r="D609" s="11" t="inlineStr">
        <is>
          <t xml:space="preserve">Desde o primeiro encontro, a qualquer hora.</t>
        </is>
      </c>
      <c r="E609" s="11" t="inlineStr">
        <is>
          <t xml:space="preserve">Tonico</t>
        </is>
      </c>
      <c r="F609" s="10" t="inlineStr">
        <is>
          <t xml:space="preserve">menino</t>
        </is>
      </c>
      <c r="G609" s="11" t="inlineStr">
        <is>
          <t xml:space="preserve">Saudação (aproximação)</t>
        </is>
      </c>
      <c r="H609" s="11" t="inlineStr">
        <is>
          <t xml:space="preserve">Chegar perto (o balão inteiro; a fala no aviso)</t>
        </is>
      </c>
      <c r="I609" s="11"/>
      <c r="J609" s="11"/>
      <c r="K609" s="11"/>
      <c r="L609" s="11"/>
      <c r="M609" s="11"/>
      <c r="N609" s="10"/>
      <c r="O609" s="10"/>
      <c r="P609" s="11" t="inlineStr">
        <is>
          <t xml:space="preserve">Oi, moço! Quer brincar de pega-pega?</t>
        </is>
      </c>
      <c r="Q609" s="11" t="inlineStr">
        <is>
          <t xml:space="preserve">Hi, mister! Wanna play tag?</t>
        </is>
      </c>
      <c r="R609" s="11" t="inlineStr">
        <is>
          <t xml:space="preserve">¡Hola! ¿Quieres jugar a la lleva?</t>
        </is>
      </c>
      <c r="S609" s="11" t="inlineStr">
        <is>
          <t xml:space="preserve">你好呀，大哥哥！要不要玩捉人游戏？</t>
        </is>
      </c>
      <c r="T609" s="10">
        <v>36</v>
      </c>
      <c r="U609" s="10">
        <v>2.6</v>
      </c>
      <c r="V609" s="11" t="inlineStr">
        <is>
          <t xml:space="preserve">Liam · TX3LPaxmHKxFdv7VOQHJ · eleven_v3</t>
        </is>
      </c>
      <c r="W609" s="11" t="inlineStr">
        <is>
          <t xml:space="preserve">assets/audio/vozes/menino_saudacao_1.mp3</t>
        </is>
      </c>
      <c r="X609" s="12" t="inlineStr">
        <is>
          <t xml:space="preserve">sim</t>
        </is>
      </c>
      <c r="Y609" s="11" t="inlineStr">
        <is>
          <t xml:space="preserve">não</t>
        </is>
      </c>
      <c r="Z609" s="11" t="inlineStr">
        <is>
          <t xml:space="preserve">[excited] Oi, moço! Quer brincar de pega-pega?</t>
        </is>
      </c>
      <c r="AA609" s="11" t="inlineStr">
        <is>
          <t xml:space="preserve">sim</t>
        </is>
      </c>
      <c r="AB609" s="11" t="inlineStr">
        <is>
          <t xml:space="preserve">completas</t>
        </is>
      </c>
      <c r="AC609" s="11" t="inlineStr">
        <is>
          <t xml:space="preserve">3D</t>
        </is>
      </c>
      <c r="AD609" s="11"/>
      <c r="AE609" s="11"/>
      <c r="AF609" s="13" t="inlineStr">
        <is>
          <t xml:space="preserve">ok</t>
        </is>
      </c>
      <c r="AG609" s="13" t="inlineStr">
        <is>
          <t xml:space="preserve">ok</t>
        </is>
      </c>
      <c r="AH609" s="11"/>
      <c r="AI609" s="11"/>
      <c r="AJ609" s="10"/>
      <c r="AK609" s="11"/>
      <c r="AL609" s="10" t="inlineStr">
        <is>
          <t xml:space="preserve">pendente</t>
        </is>
      </c>
      <c r="AM609" s="11" t="inlineStr">
        <is>
          <t xml:space="preserve">sim</t>
        </is>
      </c>
      <c r="AN609" s="11" t="inlineStr">
        <is>
          <t xml:space="preserve">data/npcs_3d.json › moradores[19] menino › saudacoes[0]</t>
        </is>
      </c>
    </row>
    <row r="610" ht="29" customHeight="1">
      <c r="A610" s="10" t="inlineStr">
        <is>
          <t xml:space="preserve">npc.menino.saudacoes.2</t>
        </is>
      </c>
      <c r="B610" s="10">
        <v>609</v>
      </c>
      <c r="C610" s="11" t="inlineStr">
        <is>
          <t xml:space="preserve">7 · A qualquer hora</t>
        </is>
      </c>
      <c r="D610" s="11" t="inlineStr">
        <is>
          <t xml:space="preserve">Desde o primeiro encontro, a qualquer hora.</t>
        </is>
      </c>
      <c r="E610" s="11" t="inlineStr">
        <is>
          <t xml:space="preserve">Tonico</t>
        </is>
      </c>
      <c r="F610" s="10" t="inlineStr">
        <is>
          <t xml:space="preserve">menino</t>
        </is>
      </c>
      <c r="G610" s="11" t="inlineStr">
        <is>
          <t xml:space="preserve">Saudação (aproximação)</t>
        </is>
      </c>
      <c r="H610" s="11" t="inlineStr">
        <is>
          <t xml:space="preserve">Chegar perto (o balão inteiro; a fala no aviso)</t>
        </is>
      </c>
      <c r="I610" s="11"/>
      <c r="J610" s="11"/>
      <c r="K610" s="11"/>
      <c r="L610" s="11"/>
      <c r="M610" s="11"/>
      <c r="N610" s="10"/>
      <c r="O610" s="10"/>
      <c r="P610" s="11" t="inlineStr">
        <is>
          <t xml:space="preserve">Ei, moço! Adivinha o que eu sei!</t>
        </is>
      </c>
      <c r="Q610" s="11" t="inlineStr">
        <is>
          <t xml:space="preserve">Hey! Guess what I know, mister!</t>
        </is>
      </c>
      <c r="R610" s="11" t="inlineStr">
        <is>
          <t xml:space="preserve">¡Eh, señor! ¡Adivina qué sé!</t>
        </is>
      </c>
      <c r="S610" s="11" t="inlineStr">
        <is>
          <t xml:space="preserve">喂，大哥哥！猜猜我知道什么！</t>
        </is>
      </c>
      <c r="T610" s="10">
        <v>32</v>
      </c>
      <c r="U610" s="10">
        <v>2.3</v>
      </c>
      <c r="V610" s="11" t="inlineStr">
        <is>
          <t xml:space="preserve">Liam · TX3LPaxmHKxFdv7VOQHJ · eleven_v3</t>
        </is>
      </c>
      <c r="W610" s="11" t="inlineStr">
        <is>
          <t xml:space="preserve">assets/audio/vozes/menino_saudacao_2.mp3</t>
        </is>
      </c>
      <c r="X610" s="12" t="inlineStr">
        <is>
          <t xml:space="preserve">sim</t>
        </is>
      </c>
      <c r="Y610" s="11" t="inlineStr">
        <is>
          <t xml:space="preserve">não</t>
        </is>
      </c>
      <c r="Z610" s="11" t="inlineStr">
        <is>
          <t xml:space="preserve">[excited] Ei, moço! Adivinha o que eu sei!</t>
        </is>
      </c>
      <c r="AA610" s="11" t="inlineStr">
        <is>
          <t xml:space="preserve">sim</t>
        </is>
      </c>
      <c r="AB610" s="11" t="inlineStr">
        <is>
          <t xml:space="preserve">completas</t>
        </is>
      </c>
      <c r="AC610" s="11" t="inlineStr">
        <is>
          <t xml:space="preserve">3D</t>
        </is>
      </c>
      <c r="AD610" s="11"/>
      <c r="AE610" s="11"/>
      <c r="AF610" s="13" t="inlineStr">
        <is>
          <t xml:space="preserve">ok</t>
        </is>
      </c>
      <c r="AG610" s="13" t="inlineStr">
        <is>
          <t xml:space="preserve">ok</t>
        </is>
      </c>
      <c r="AH610" s="11"/>
      <c r="AI610" s="11"/>
      <c r="AJ610" s="10"/>
      <c r="AK610" s="11"/>
      <c r="AL610" s="10" t="inlineStr">
        <is>
          <t xml:space="preserve">pendente</t>
        </is>
      </c>
      <c r="AM610" s="11" t="inlineStr">
        <is>
          <t xml:space="preserve">sim</t>
        </is>
      </c>
      <c r="AN610" s="11" t="inlineStr">
        <is>
          <t xml:space="preserve">data/npcs_3d.json › moradores[19] menino › saudacoes[1]</t>
        </is>
      </c>
    </row>
    <row r="611" ht="29" customHeight="1">
      <c r="A611" s="10" t="inlineStr">
        <is>
          <t xml:space="preserve">npc.menino.saudacoes.3</t>
        </is>
      </c>
      <c r="B611" s="10">
        <v>610</v>
      </c>
      <c r="C611" s="11" t="inlineStr">
        <is>
          <t xml:space="preserve">7 · A qualquer hora</t>
        </is>
      </c>
      <c r="D611" s="11" t="inlineStr">
        <is>
          <t xml:space="preserve">Desde o primeiro encontro, a qualquer hora.</t>
        </is>
      </c>
      <c r="E611" s="11" t="inlineStr">
        <is>
          <t xml:space="preserve">Tonico</t>
        </is>
      </c>
      <c r="F611" s="10" t="inlineStr">
        <is>
          <t xml:space="preserve">menino</t>
        </is>
      </c>
      <c r="G611" s="11" t="inlineStr">
        <is>
          <t xml:space="preserve">Saudação (aproximação)</t>
        </is>
      </c>
      <c r="H611" s="11" t="inlineStr">
        <is>
          <t xml:space="preserve">Chegar perto (o balão inteiro; a fala no aviso)</t>
        </is>
      </c>
      <c r="I611" s="11"/>
      <c r="J611" s="11"/>
      <c r="K611" s="11"/>
      <c r="L611" s="11"/>
      <c r="M611" s="11"/>
      <c r="N611" s="10"/>
      <c r="O611" s="10"/>
      <c r="P611" s="11" t="inlineStr">
        <is>
          <t xml:space="preserve">Moço! Vem cá, vem ver!</t>
        </is>
      </c>
      <c r="Q611" s="11" t="inlineStr">
        <is>
          <t xml:space="preserve">Mister! Come here, come see!</t>
        </is>
      </c>
      <c r="R611" s="11" t="inlineStr">
        <is>
          <t xml:space="preserve">¡Señor! ¡Ven, ven a ver!</t>
        </is>
      </c>
      <c r="S611" s="11" t="inlineStr">
        <is>
          <t xml:space="preserve">大哥哥！快过来，快来看！</t>
        </is>
      </c>
      <c r="T611" s="10">
        <v>22</v>
      </c>
      <c r="U611" s="10">
        <v>1.6</v>
      </c>
      <c r="V611" s="11" t="inlineStr">
        <is>
          <t xml:space="preserve">Liam · TX3LPaxmHKxFdv7VOQHJ · eleven_v3</t>
        </is>
      </c>
      <c r="W611" s="11" t="inlineStr">
        <is>
          <t xml:space="preserve">assets/audio/vozes/menino_saudacao_3.mp3</t>
        </is>
      </c>
      <c r="X611" s="12" t="inlineStr">
        <is>
          <t xml:space="preserve">sim</t>
        </is>
      </c>
      <c r="Y611" s="11" t="inlineStr">
        <is>
          <t xml:space="preserve">não</t>
        </is>
      </c>
      <c r="Z611" s="11" t="inlineStr">
        <is>
          <t xml:space="preserve">[excited] Moço! Vem cá, vem ver!</t>
        </is>
      </c>
      <c r="AA611" s="11" t="inlineStr">
        <is>
          <t xml:space="preserve">sim</t>
        </is>
      </c>
      <c r="AB611" s="11" t="inlineStr">
        <is>
          <t xml:space="preserve">completas</t>
        </is>
      </c>
      <c r="AC611" s="11" t="inlineStr">
        <is>
          <t xml:space="preserve">3D</t>
        </is>
      </c>
      <c r="AD611" s="11"/>
      <c r="AE611" s="11"/>
      <c r="AF611" s="13" t="inlineStr">
        <is>
          <t xml:space="preserve">ok</t>
        </is>
      </c>
      <c r="AG611" s="13" t="inlineStr">
        <is>
          <t xml:space="preserve">ok</t>
        </is>
      </c>
      <c r="AH611" s="11"/>
      <c r="AI611" s="11"/>
      <c r="AJ611" s="10"/>
      <c r="AK611" s="11"/>
      <c r="AL611" s="10" t="inlineStr">
        <is>
          <t xml:space="preserve">pendente</t>
        </is>
      </c>
      <c r="AM611" s="11" t="inlineStr">
        <is>
          <t xml:space="preserve">sim</t>
        </is>
      </c>
      <c r="AN611" s="11" t="inlineStr">
        <is>
          <t xml:space="preserve">data/npcs_3d.json › moradores[19] menino › saudacoes[2]</t>
        </is>
      </c>
    </row>
    <row r="612" ht="29" customHeight="1">
      <c r="A612" s="10" t="inlineStr">
        <is>
          <t xml:space="preserve">npc.menino.saudacoes.4</t>
        </is>
      </c>
      <c r="B612" s="10">
        <v>611</v>
      </c>
      <c r="C612" s="11" t="inlineStr">
        <is>
          <t xml:space="preserve">7 · A qualquer hora</t>
        </is>
      </c>
      <c r="D612" s="11" t="inlineStr">
        <is>
          <t xml:space="preserve">Desde o primeiro encontro, a qualquer hora.</t>
        </is>
      </c>
      <c r="E612" s="11" t="inlineStr">
        <is>
          <t xml:space="preserve">Tonico</t>
        </is>
      </c>
      <c r="F612" s="10" t="inlineStr">
        <is>
          <t xml:space="preserve">menino</t>
        </is>
      </c>
      <c r="G612" s="11" t="inlineStr">
        <is>
          <t xml:space="preserve">Saudação (aproximação)</t>
        </is>
      </c>
      <c r="H612" s="11" t="inlineStr">
        <is>
          <t xml:space="preserve">Chegar perto (o balão inteiro; a fala no aviso)</t>
        </is>
      </c>
      <c r="I612" s="11"/>
      <c r="J612" s="11"/>
      <c r="K612" s="11"/>
      <c r="L612" s="11"/>
      <c r="M612" s="11"/>
      <c r="N612" s="10"/>
      <c r="O612" s="10"/>
      <c r="P612" s="11" t="inlineStr">
        <is>
          <t xml:space="preserve">Já viu a onça? Eu ainda não!</t>
        </is>
      </c>
      <c r="Q612" s="11" t="inlineStr">
        <is>
          <t xml:space="preserve">Seen the jaguar yet? I haven't!</t>
        </is>
      </c>
      <c r="R612" s="11" t="inlineStr">
        <is>
          <t xml:space="preserve">¿Ya viste al jaguar? ¡Yo todavía no!</t>
        </is>
      </c>
      <c r="S612" s="11" t="inlineStr">
        <is>
          <t xml:space="preserve">你见过美洲豹吗？我还没见过呢！</t>
        </is>
      </c>
      <c r="T612" s="10">
        <v>28</v>
      </c>
      <c r="U612" s="10">
        <v>2</v>
      </c>
      <c r="V612" s="11" t="inlineStr">
        <is>
          <t xml:space="preserve">Liam · TX3LPaxmHKxFdv7VOQHJ · eleven_v3</t>
        </is>
      </c>
      <c r="W612" s="11" t="inlineStr">
        <is>
          <t xml:space="preserve">assets/audio/vozes/menino_saudacao_4.mp3</t>
        </is>
      </c>
      <c r="X612" s="12" t="inlineStr">
        <is>
          <t xml:space="preserve">sim</t>
        </is>
      </c>
      <c r="Y612" s="11" t="inlineStr">
        <is>
          <t xml:space="preserve">não</t>
        </is>
      </c>
      <c r="Z612" s="11" t="inlineStr">
        <is>
          <t xml:space="preserve">[curious] Já viu a onça? Eu ainda não!</t>
        </is>
      </c>
      <c r="AA612" s="11" t="inlineStr">
        <is>
          <t xml:space="preserve">sim</t>
        </is>
      </c>
      <c r="AB612" s="11" t="inlineStr">
        <is>
          <t xml:space="preserve">completas</t>
        </is>
      </c>
      <c r="AC612" s="11" t="inlineStr">
        <is>
          <t xml:space="preserve">3D</t>
        </is>
      </c>
      <c r="AD612" s="11"/>
      <c r="AE612" s="11"/>
      <c r="AF612" s="13" t="inlineStr">
        <is>
          <t xml:space="preserve">ok</t>
        </is>
      </c>
      <c r="AG612" s="13" t="inlineStr">
        <is>
          <t xml:space="preserve">ok</t>
        </is>
      </c>
      <c r="AH612" s="11"/>
      <c r="AI612" s="11"/>
      <c r="AJ612" s="10"/>
      <c r="AK612" s="11"/>
      <c r="AL612" s="10" t="inlineStr">
        <is>
          <t xml:space="preserve">pendente</t>
        </is>
      </c>
      <c r="AM612" s="11" t="inlineStr">
        <is>
          <t xml:space="preserve">sim</t>
        </is>
      </c>
      <c r="AN612" s="11" t="inlineStr">
        <is>
          <t xml:space="preserve">data/npcs_3d.json › moradores[19] menino › saudacoes[3]</t>
        </is>
      </c>
    </row>
    <row r="613" ht="29" customHeight="1">
      <c r="A613" s="10" t="inlineStr">
        <is>
          <t xml:space="preserve">npc.menino.falas.1</t>
        </is>
      </c>
      <c r="B613" s="10">
        <v>612</v>
      </c>
      <c r="C613" s="11" t="inlineStr">
        <is>
          <t xml:space="preserve">7 · A qualquer hora</t>
        </is>
      </c>
      <c r="D613" s="11" t="inlineStr">
        <is>
          <t xml:space="preserve">Desde o primeiro encontro, a qualquer hora.</t>
        </is>
      </c>
      <c r="E613" s="11" t="inlineStr">
        <is>
          <t xml:space="preserve">Tonico</t>
        </is>
      </c>
      <c r="F613" s="10" t="inlineStr">
        <is>
          <t xml:space="preserve">menino</t>
        </is>
      </c>
      <c r="G613" s="11" t="inlineStr">
        <is>
          <t xml:space="preserve">Conversa (E)</t>
        </is>
      </c>
      <c r="H613" s="11" t="inlineStr">
        <is>
          <t xml:space="preserve">E no morador (alterna a cada conversa)</t>
        </is>
      </c>
      <c r="I613" s="11"/>
      <c r="J613" s="11"/>
      <c r="K613" s="11"/>
      <c r="L613" s="11"/>
      <c r="M613" s="11"/>
      <c r="N613" s="10"/>
      <c r="O613" s="10"/>
      <c r="P613" s="11" t="inlineStr">
        <is>
          <t xml:space="preserve">Painho tá fazendo uma canoa de um pau só, a maior do mundo! Ele diz que é pra pescar baleia.</t>
        </is>
      </c>
      <c r="Q613" s="11" t="inlineStr">
        <is>
          <t xml:space="preserve">Daddy's making a canoe from a single log, the biggest in the world! He says it's for catching whales.</t>
        </is>
      </c>
      <c r="R613" s="11" t="inlineStr">
        <is>
          <t xml:space="preserve">¡Papi está haciendo una canoa de un solo palo, la más grande del mundo! Dice que es para pescar ballenas.</t>
        </is>
      </c>
      <c r="S613" s="11" t="inlineStr">
        <is>
          <t xml:space="preserve">爸爸在造一条用一整根木头做的独木舟，世界上最大的！他说是用来捕鲸鱼的。</t>
        </is>
      </c>
      <c r="T613" s="10">
        <v>92</v>
      </c>
      <c r="U613" s="10">
        <v>6.6</v>
      </c>
      <c r="V613" s="11" t="inlineStr">
        <is>
          <t xml:space="preserve">Liam · TX3LPaxmHKxFdv7VOQHJ · eleven_v3</t>
        </is>
      </c>
      <c r="W613" s="11" t="inlineStr">
        <is>
          <t xml:space="preserve">assets/audio/vozes/menino_fala_1.mp3</t>
        </is>
      </c>
      <c r="X613" s="12" t="inlineStr">
        <is>
          <t xml:space="preserve">sim</t>
        </is>
      </c>
      <c r="Y613" s="11" t="inlineStr">
        <is>
          <t xml:space="preserve">não</t>
        </is>
      </c>
      <c r="Z613" s="11" t="inlineStr">
        <is>
          <t xml:space="preserve">[excited] Painho tá fazendo uma canoa de um pau só, a maior do mundo! Ele diz que é pra pescar baleia.</t>
        </is>
      </c>
      <c r="AA613" s="11" t="inlineStr">
        <is>
          <t xml:space="preserve">sim</t>
        </is>
      </c>
      <c r="AB613" s="11" t="inlineStr">
        <is>
          <t xml:space="preserve">completas</t>
        </is>
      </c>
      <c r="AC613" s="11" t="inlineStr">
        <is>
          <t xml:space="preserve">3D</t>
        </is>
      </c>
      <c r="AD613" s="11"/>
      <c r="AE613" s="11"/>
      <c r="AF613" s="13" t="inlineStr">
        <is>
          <t xml:space="preserve">ok</t>
        </is>
      </c>
      <c r="AG613" s="13" t="inlineStr">
        <is>
          <t xml:space="preserve">ok</t>
        </is>
      </c>
      <c r="AH613" s="11"/>
      <c r="AI613" s="11"/>
      <c r="AJ613" s="10"/>
      <c r="AK613" s="11"/>
      <c r="AL613" s="10" t="inlineStr">
        <is>
          <t xml:space="preserve">pendente</t>
        </is>
      </c>
      <c r="AM613" s="11" t="inlineStr">
        <is>
          <t xml:space="preserve">sim</t>
        </is>
      </c>
      <c r="AN613" s="11" t="inlineStr">
        <is>
          <t xml:space="preserve">data/npcs_3d.json › moradores[19] menino › falas[0]</t>
        </is>
      </c>
    </row>
    <row r="614" ht="42" customHeight="1">
      <c r="A614" s="10" t="inlineStr">
        <is>
          <t xml:space="preserve">npc.menino.falas.2</t>
        </is>
      </c>
      <c r="B614" s="10">
        <v>613</v>
      </c>
      <c r="C614" s="11" t="inlineStr">
        <is>
          <t xml:space="preserve">7 · A qualquer hora</t>
        </is>
      </c>
      <c r="D614" s="11" t="inlineStr">
        <is>
          <t xml:space="preserve">Desde o primeiro encontro, a qualquer hora.</t>
        </is>
      </c>
      <c r="E614" s="11" t="inlineStr">
        <is>
          <t xml:space="preserve">Tonico</t>
        </is>
      </c>
      <c r="F614" s="10" t="inlineStr">
        <is>
          <t xml:space="preserve">menino</t>
        </is>
      </c>
      <c r="G614" s="11" t="inlineStr">
        <is>
          <t xml:space="preserve">Conversa (E)</t>
        </is>
      </c>
      <c r="H614" s="11" t="inlineStr">
        <is>
          <t xml:space="preserve">E no morador (alterna a cada conversa)</t>
        </is>
      </c>
      <c r="I614" s="11"/>
      <c r="J614" s="11"/>
      <c r="K614" s="11"/>
      <c r="L614" s="11"/>
      <c r="M614" s="11"/>
      <c r="N614" s="10"/>
      <c r="O614" s="10"/>
      <c r="P614" s="11" t="inlineStr">
        <is>
          <t xml:space="preserve">Mainha disse que na mata tem onça. Eu não tenho medo, não. Só tenho um pouquinho. Só quando escurece.</t>
        </is>
      </c>
      <c r="Q614" s="11" t="inlineStr">
        <is>
          <t xml:space="preserve">Mommy says there's a jaguar in the woods. I'm not scared, no. Just a little. Only when it gets dark.</t>
        </is>
      </c>
      <c r="R614" s="11" t="inlineStr">
        <is>
          <t xml:space="preserve">Mamá dice que en el monte hay un jaguar. Yo no tengo miedo, no. Solo un poquito. Solo cuando oscurece.</t>
        </is>
      </c>
      <c r="S614" s="11" t="inlineStr">
        <is>
          <t xml:space="preserve">妈妈说林子里有美洲豹。我才不怕呢。就怕一点点。只有天黑的时候才怕。</t>
        </is>
      </c>
      <c r="T614" s="10">
        <v>101</v>
      </c>
      <c r="U614" s="10">
        <v>7.2</v>
      </c>
      <c r="V614" s="11" t="inlineStr">
        <is>
          <t xml:space="preserve">Liam · TX3LPaxmHKxFdv7VOQHJ · eleven_v3</t>
        </is>
      </c>
      <c r="W614" s="11" t="inlineStr">
        <is>
          <t xml:space="preserve">assets/audio/vozes/menino_fala_2.mp3</t>
        </is>
      </c>
      <c r="X614" s="12" t="inlineStr">
        <is>
          <t xml:space="preserve">sim</t>
        </is>
      </c>
      <c r="Y614" s="11" t="inlineStr">
        <is>
          <t xml:space="preserve">não</t>
        </is>
      </c>
      <c r="Z614" s="11" t="inlineStr">
        <is>
          <t xml:space="preserve">[nervous] Mainha disse que na mata tem onça. Eu não tenho medo, não. Só tenho um pouquinho. Só quando escurece.</t>
        </is>
      </c>
      <c r="AA614" s="11" t="inlineStr">
        <is>
          <t xml:space="preserve">sim</t>
        </is>
      </c>
      <c r="AB614" s="11" t="inlineStr">
        <is>
          <t xml:space="preserve">completas</t>
        </is>
      </c>
      <c r="AC614" s="11" t="inlineStr">
        <is>
          <t xml:space="preserve">3D</t>
        </is>
      </c>
      <c r="AD614" s="11"/>
      <c r="AE614" s="11"/>
      <c r="AF614" s="13" t="inlineStr">
        <is>
          <t xml:space="preserve">ok</t>
        </is>
      </c>
      <c r="AG614" s="13" t="inlineStr">
        <is>
          <t xml:space="preserve">ok</t>
        </is>
      </c>
      <c r="AH614" s="11"/>
      <c r="AI614" s="11"/>
      <c r="AJ614" s="10"/>
      <c r="AK614" s="11"/>
      <c r="AL614" s="10" t="inlineStr">
        <is>
          <t xml:space="preserve">pendente</t>
        </is>
      </c>
      <c r="AM614" s="11" t="inlineStr">
        <is>
          <t xml:space="preserve">sim</t>
        </is>
      </c>
      <c r="AN614" s="11" t="inlineStr">
        <is>
          <t xml:space="preserve">data/npcs_3d.json › moradores[19] menino › falas[1]</t>
        </is>
      </c>
    </row>
    <row r="615" ht="29" customHeight="1">
      <c r="A615" s="10" t="inlineStr">
        <is>
          <t xml:space="preserve">npc.menino.falas.3</t>
        </is>
      </c>
      <c r="B615" s="10">
        <v>614</v>
      </c>
      <c r="C615" s="11" t="inlineStr">
        <is>
          <t xml:space="preserve">7 · A qualquer hora</t>
        </is>
      </c>
      <c r="D615" s="11" t="inlineStr">
        <is>
          <t xml:space="preserve">Desde o primeiro encontro, a qualquer hora.</t>
        </is>
      </c>
      <c r="E615" s="11" t="inlineStr">
        <is>
          <t xml:space="preserve">Tonico</t>
        </is>
      </c>
      <c r="F615" s="10" t="inlineStr">
        <is>
          <t xml:space="preserve">menino</t>
        </is>
      </c>
      <c r="G615" s="11" t="inlineStr">
        <is>
          <t xml:space="preserve">Conversa (E)</t>
        </is>
      </c>
      <c r="H615" s="11" t="inlineStr">
        <is>
          <t xml:space="preserve">E no morador (alterna a cada conversa)</t>
        </is>
      </c>
      <c r="I615" s="11"/>
      <c r="J615" s="11"/>
      <c r="K615" s="11"/>
      <c r="L615" s="11"/>
      <c r="M615" s="11"/>
      <c r="N615" s="10"/>
      <c r="O615" s="10"/>
      <c r="P615" s="11" t="inlineStr">
        <is>
          <t xml:space="preserve">No cemitério eu não vou nem pagando. Dizem que lá em cima os mortos escutam tudo.</t>
        </is>
      </c>
      <c r="Q615" s="11" t="inlineStr">
        <is>
          <t xml:space="preserve">I wouldn't go to the cemetery even if you paid me. They say the dead up there hear everything.</t>
        </is>
      </c>
      <c r="R615" s="11" t="inlineStr">
        <is>
          <t xml:space="preserve">Al cementerio no voy ni pagando. Dicen que allá arriba los muertos lo oyen todo.</t>
        </is>
      </c>
      <c r="S615" s="11" t="inlineStr">
        <is>
          <t xml:space="preserve">给我钱我也不去墓地。人家说山上的死人什么都听得见。</t>
        </is>
      </c>
      <c r="T615" s="10">
        <v>81</v>
      </c>
      <c r="U615" s="10">
        <v>5.8</v>
      </c>
      <c r="V615" s="11" t="inlineStr">
        <is>
          <t xml:space="preserve">Liam · TX3LPaxmHKxFdv7VOQHJ · eleven_v3</t>
        </is>
      </c>
      <c r="W615" s="11" t="inlineStr">
        <is>
          <t xml:space="preserve">assets/audio/vozes/menino_fala_3.mp3</t>
        </is>
      </c>
      <c r="X615" s="12" t="inlineStr">
        <is>
          <t xml:space="preserve">sim</t>
        </is>
      </c>
      <c r="Y615" s="11" t="inlineStr">
        <is>
          <t xml:space="preserve">não</t>
        </is>
      </c>
      <c r="Z615" s="11" t="inlineStr">
        <is>
          <t xml:space="preserve">[whispers] No cemitério eu não vou nem pagando. Dizem que lá em cima os mortos escutam tudo.</t>
        </is>
      </c>
      <c r="AA615" s="11" t="inlineStr">
        <is>
          <t xml:space="preserve">sim</t>
        </is>
      </c>
      <c r="AB615" s="11" t="inlineStr">
        <is>
          <t xml:space="preserve">completas</t>
        </is>
      </c>
      <c r="AC615" s="11" t="inlineStr">
        <is>
          <t xml:space="preserve">3D</t>
        </is>
      </c>
      <c r="AD615" s="11"/>
      <c r="AE615" s="11"/>
      <c r="AF615" s="13" t="inlineStr">
        <is>
          <t xml:space="preserve">ok</t>
        </is>
      </c>
      <c r="AG615" s="13" t="inlineStr">
        <is>
          <t xml:space="preserve">ok</t>
        </is>
      </c>
      <c r="AH615" s="11"/>
      <c r="AI615" s="11"/>
      <c r="AJ615" s="10"/>
      <c r="AK615" s="11"/>
      <c r="AL615" s="10" t="inlineStr">
        <is>
          <t xml:space="preserve">pendente</t>
        </is>
      </c>
      <c r="AM615" s="11" t="inlineStr">
        <is>
          <t xml:space="preserve">sim</t>
        </is>
      </c>
      <c r="AN615" s="11" t="inlineStr">
        <is>
          <t xml:space="preserve">data/npcs_3d.json › moradores[19] menino › falas[2]</t>
        </is>
      </c>
    </row>
    <row r="616" ht="29" customHeight="1">
      <c r="A616" s="10" t="inlineStr">
        <is>
          <t xml:space="preserve">npc.menino.falas.4</t>
        </is>
      </c>
      <c r="B616" s="10">
        <v>615</v>
      </c>
      <c r="C616" s="11" t="inlineStr">
        <is>
          <t xml:space="preserve">7 · A qualquer hora</t>
        </is>
      </c>
      <c r="D616" s="11" t="inlineStr">
        <is>
          <t xml:space="preserve">Desde o primeiro encontro, a qualquer hora.</t>
        </is>
      </c>
      <c r="E616" s="11" t="inlineStr">
        <is>
          <t xml:space="preserve">Tonico</t>
        </is>
      </c>
      <c r="F616" s="10" t="inlineStr">
        <is>
          <t xml:space="preserve">menino</t>
        </is>
      </c>
      <c r="G616" s="11" t="inlineStr">
        <is>
          <t xml:space="preserve">Conversa (E)</t>
        </is>
      </c>
      <c r="H616" s="11" t="inlineStr">
        <is>
          <t xml:space="preserve">E no morador (alterna a cada conversa)</t>
        </is>
      </c>
      <c r="I616" s="11"/>
      <c r="J616" s="11"/>
      <c r="K616" s="11"/>
      <c r="L616" s="11"/>
      <c r="M616" s="11"/>
      <c r="N616" s="10"/>
      <c r="O616" s="10"/>
      <c r="P616" s="11" t="inlineStr">
        <is>
          <t xml:space="preserve">Uma noite vi uma luz parada no mato, lá longe. Fechei a janela e fingi que dormia.</t>
        </is>
      </c>
      <c r="Q616" s="11" t="inlineStr">
        <is>
          <t xml:space="preserve">One night I saw a light standing still in the woods, far away. I shut the window and pretended to sleep.</t>
        </is>
      </c>
      <c r="R616" s="11" t="inlineStr">
        <is>
          <t xml:space="preserve">Una noche vi una luz quieta en el monte, allá lejos. Cerré la ventana y fingí que dormía.</t>
        </is>
      </c>
      <c r="S616" s="11" t="inlineStr">
        <is>
          <t xml:space="preserve">有天晚上，我看见远处的林子里有一团不动的光。我关上窗，假装睡着了。</t>
        </is>
      </c>
      <c r="T616" s="10">
        <v>82</v>
      </c>
      <c r="U616" s="10">
        <v>5.9</v>
      </c>
      <c r="V616" s="11" t="inlineStr">
        <is>
          <t xml:space="preserve">Liam · TX3LPaxmHKxFdv7VOQHJ · eleven_v3</t>
        </is>
      </c>
      <c r="W616" s="11" t="inlineStr">
        <is>
          <t xml:space="preserve">assets/audio/vozes/menino_fala_4.mp3</t>
        </is>
      </c>
      <c r="X616" s="12" t="inlineStr">
        <is>
          <t xml:space="preserve">sim</t>
        </is>
      </c>
      <c r="Y616" s="11" t="inlineStr">
        <is>
          <t xml:space="preserve">não</t>
        </is>
      </c>
      <c r="Z616" s="11" t="inlineStr">
        <is>
          <t xml:space="preserve">[whispers] Uma noite vi uma luz parada no mato, lá longe. Fechei a janela e fingi que dormia.</t>
        </is>
      </c>
      <c r="AA616" s="11" t="inlineStr">
        <is>
          <t xml:space="preserve">sim</t>
        </is>
      </c>
      <c r="AB616" s="11" t="inlineStr">
        <is>
          <t xml:space="preserve">completas</t>
        </is>
      </c>
      <c r="AC616" s="11" t="inlineStr">
        <is>
          <t xml:space="preserve">3D</t>
        </is>
      </c>
      <c r="AD616" s="11"/>
      <c r="AE616" s="11"/>
      <c r="AF616" s="13" t="inlineStr">
        <is>
          <t xml:space="preserve">ok</t>
        </is>
      </c>
      <c r="AG616" s="13" t="inlineStr">
        <is>
          <t xml:space="preserve">ok</t>
        </is>
      </c>
      <c r="AH616" s="11"/>
      <c r="AI616" s="11"/>
      <c r="AJ616" s="10"/>
      <c r="AK616" s="11"/>
      <c r="AL616" s="10" t="inlineStr">
        <is>
          <t xml:space="preserve">pendente</t>
        </is>
      </c>
      <c r="AM616" s="11" t="inlineStr">
        <is>
          <t xml:space="preserve">sim</t>
        </is>
      </c>
      <c r="AN616" s="11" t="inlineStr">
        <is>
          <t xml:space="preserve">data/npcs_3d.json › moradores[19] menino › falas[3]</t>
        </is>
      </c>
    </row>
    <row r="617" ht="42" customHeight="1">
      <c r="A617" s="10" t="inlineStr">
        <is>
          <t xml:space="preserve">npc.menino.falas.5</t>
        </is>
      </c>
      <c r="B617" s="10">
        <v>616</v>
      </c>
      <c r="C617" s="11" t="inlineStr">
        <is>
          <t xml:space="preserve">7 · A qualquer hora</t>
        </is>
      </c>
      <c r="D617" s="11" t="inlineStr">
        <is>
          <t xml:space="preserve">Desde o primeiro encontro, a qualquer hora.</t>
        </is>
      </c>
      <c r="E617" s="11" t="inlineStr">
        <is>
          <t xml:space="preserve">Tonico</t>
        </is>
      </c>
      <c r="F617" s="10" t="inlineStr">
        <is>
          <t xml:space="preserve">menino</t>
        </is>
      </c>
      <c r="G617" s="11" t="inlineStr">
        <is>
          <t xml:space="preserve">Conversa (E)</t>
        </is>
      </c>
      <c r="H617" s="11" t="inlineStr">
        <is>
          <t xml:space="preserve">E no morador (alterna a cada conversa)</t>
        </is>
      </c>
      <c r="I617" s="11"/>
      <c r="J617" s="11"/>
      <c r="K617" s="11"/>
      <c r="L617" s="11"/>
      <c r="M617" s="11"/>
      <c r="N617" s="10"/>
      <c r="O617" s="10"/>
      <c r="P617" s="11" t="inlineStr">
        <is>
          <t xml:space="preserve">Eu corro mais que a Mariinha, mais que o cachorro e quase mais que o Pedro. Só não corro mais que mainha com a chinela.</t>
        </is>
      </c>
      <c r="Q617" s="11" t="inlineStr">
        <is>
          <t xml:space="preserve">I run faster than Mariinha, faster than the dog, and almost faster than Pedro. I just can't outrun Mommy with her sandal.</t>
        </is>
      </c>
      <c r="R617" s="11" t="inlineStr">
        <is>
          <t xml:space="preserve">Corro más que Mariinha, más que el perro y casi más que Pedro. Solo no corro más que mamá con la chancla.</t>
        </is>
      </c>
      <c r="S617" s="11" t="inlineStr">
        <is>
          <t xml:space="preserve">我跑得比玛丽妮亚快，比狗快，差不多比佩德罗还快。就是跑不过拿着拖鞋的妈妈。</t>
        </is>
      </c>
      <c r="T617" s="10">
        <v>119</v>
      </c>
      <c r="U617" s="10">
        <v>8.5</v>
      </c>
      <c r="V617" s="11" t="inlineStr">
        <is>
          <t xml:space="preserve">Liam · TX3LPaxmHKxFdv7VOQHJ · eleven_v3</t>
        </is>
      </c>
      <c r="W617" s="11" t="inlineStr">
        <is>
          <t xml:space="preserve">assets/audio/vozes/menino_fala_5.mp3</t>
        </is>
      </c>
      <c r="X617" s="12" t="inlineStr">
        <is>
          <t xml:space="preserve">sim</t>
        </is>
      </c>
      <c r="Y617" s="11" t="inlineStr">
        <is>
          <t xml:space="preserve">não</t>
        </is>
      </c>
      <c r="Z617" s="11" t="inlineStr">
        <is>
          <t xml:space="preserve">[excited] Eu corro mais que a Mariinha, mais que o cachorro e quase mais que o Pedro. Só não corro mais que mainha com a chinela.</t>
        </is>
      </c>
      <c r="AA617" s="11" t="inlineStr">
        <is>
          <t xml:space="preserve">sim</t>
        </is>
      </c>
      <c r="AB617" s="11" t="inlineStr">
        <is>
          <t xml:space="preserve">completas</t>
        </is>
      </c>
      <c r="AC617" s="11" t="inlineStr">
        <is>
          <t xml:space="preserve">3D</t>
        </is>
      </c>
      <c r="AD617" s="11"/>
      <c r="AE617" s="11"/>
      <c r="AF617" s="13" t="inlineStr">
        <is>
          <t xml:space="preserve">ok</t>
        </is>
      </c>
      <c r="AG617" s="13" t="inlineStr">
        <is>
          <t xml:space="preserve">ok</t>
        </is>
      </c>
      <c r="AH617" s="11"/>
      <c r="AI617" s="11"/>
      <c r="AJ617" s="10"/>
      <c r="AK617" s="11"/>
      <c r="AL617" s="10" t="inlineStr">
        <is>
          <t xml:space="preserve">pendente</t>
        </is>
      </c>
      <c r="AM617" s="11" t="inlineStr">
        <is>
          <t xml:space="preserve">sim</t>
        </is>
      </c>
      <c r="AN617" s="11" t="inlineStr">
        <is>
          <t xml:space="preserve">data/npcs_3d.json › moradores[19] menino › falas[4]</t>
        </is>
      </c>
    </row>
    <row r="618" ht="42" customHeight="1">
      <c r="A618" s="10" t="inlineStr">
        <is>
          <t xml:space="preserve">npc.menino.falas.6</t>
        </is>
      </c>
      <c r="B618" s="10">
        <v>617</v>
      </c>
      <c r="C618" s="11" t="inlineStr">
        <is>
          <t xml:space="preserve">7 · A qualquer hora</t>
        </is>
      </c>
      <c r="D618" s="11" t="inlineStr">
        <is>
          <t xml:space="preserve">Desde o primeiro encontro, a qualquer hora.</t>
        </is>
      </c>
      <c r="E618" s="11" t="inlineStr">
        <is>
          <t xml:space="preserve">Tonico</t>
        </is>
      </c>
      <c r="F618" s="10" t="inlineStr">
        <is>
          <t xml:space="preserve">menino</t>
        </is>
      </c>
      <c r="G618" s="11" t="inlineStr">
        <is>
          <t xml:space="preserve">Conversa (E)</t>
        </is>
      </c>
      <c r="H618" s="11" t="inlineStr">
        <is>
          <t xml:space="preserve">E no morador (alterna a cada conversa)</t>
        </is>
      </c>
      <c r="I618" s="11"/>
      <c r="J618" s="11"/>
      <c r="K618" s="11"/>
      <c r="L618" s="11"/>
      <c r="M618" s="11"/>
      <c r="N618" s="10"/>
      <c r="O618" s="10"/>
      <c r="P618" s="11" t="inlineStr">
        <is>
          <t xml:space="preserve">O poço tem eco. Se você gritar o seu nome lá dentro, ele responde. Mas responde diferente, e isso dá arrepio.</t>
        </is>
      </c>
      <c r="Q618" s="11" t="inlineStr">
        <is>
          <t xml:space="preserve">The well has an echo. If you shout your name inside, it answers. But it answers different, and that gives me chills.</t>
        </is>
      </c>
      <c r="R618" s="11" t="inlineStr">
        <is>
          <t xml:space="preserve">El pozo tiene eco. Si gritas tu nombre adentro, responde. Pero responde distinto, y eso da escalofríos.</t>
        </is>
      </c>
      <c r="S618" s="11" t="inlineStr">
        <is>
          <t xml:space="preserve">井里有回声。你要是对着里面喊自己的名字，它会回答。可它回答得不一样，让人起鸡皮疙瘩。</t>
        </is>
      </c>
      <c r="T618" s="10">
        <v>109</v>
      </c>
      <c r="U618" s="10">
        <v>7.8</v>
      </c>
      <c r="V618" s="11" t="inlineStr">
        <is>
          <t xml:space="preserve">Liam · TX3LPaxmHKxFdv7VOQHJ · eleven_v3</t>
        </is>
      </c>
      <c r="W618" s="11" t="inlineStr">
        <is>
          <t xml:space="preserve">assets/audio/vozes/menino_fala_6.mp3</t>
        </is>
      </c>
      <c r="X618" s="12" t="inlineStr">
        <is>
          <t xml:space="preserve">sim</t>
        </is>
      </c>
      <c r="Y618" s="11" t="inlineStr">
        <is>
          <t xml:space="preserve">não</t>
        </is>
      </c>
      <c r="Z618" s="11" t="inlineStr">
        <is>
          <t xml:space="preserve">[whispers] O poço tem eco. Se você gritar o seu nome lá dentro, ele responde. Mas responde diferente, e isso dá arrepio.</t>
        </is>
      </c>
      <c r="AA618" s="11" t="inlineStr">
        <is>
          <t xml:space="preserve">sim</t>
        </is>
      </c>
      <c r="AB618" s="11" t="inlineStr">
        <is>
          <t xml:space="preserve">completas</t>
        </is>
      </c>
      <c r="AC618" s="11" t="inlineStr">
        <is>
          <t xml:space="preserve">3D</t>
        </is>
      </c>
      <c r="AD618" s="11"/>
      <c r="AE618" s="11"/>
      <c r="AF618" s="13" t="inlineStr">
        <is>
          <t xml:space="preserve">ok</t>
        </is>
      </c>
      <c r="AG618" s="13" t="inlineStr">
        <is>
          <t xml:space="preserve">ok</t>
        </is>
      </c>
      <c r="AH618" s="11"/>
      <c r="AI618" s="11"/>
      <c r="AJ618" s="10"/>
      <c r="AK618" s="11"/>
      <c r="AL618" s="10" t="inlineStr">
        <is>
          <t xml:space="preserve">pendente</t>
        </is>
      </c>
      <c r="AM618" s="11" t="inlineStr">
        <is>
          <t xml:space="preserve">sim</t>
        </is>
      </c>
      <c r="AN618" s="11" t="inlineStr">
        <is>
          <t xml:space="preserve">data/npcs_3d.json › moradores[19] menino › falas[5]</t>
        </is>
      </c>
    </row>
    <row r="619" ht="29" customHeight="1">
      <c r="A619" s="10" t="inlineStr">
        <is>
          <t xml:space="preserve">npc.menino.falas.7</t>
        </is>
      </c>
      <c r="B619" s="10">
        <v>618</v>
      </c>
      <c r="C619" s="11" t="inlineStr">
        <is>
          <t xml:space="preserve">7 · A qualquer hora</t>
        </is>
      </c>
      <c r="D619" s="11" t="inlineStr">
        <is>
          <t xml:space="preserve">Desde o primeiro encontro, a qualquer hora.</t>
        </is>
      </c>
      <c r="E619" s="11" t="inlineStr">
        <is>
          <t xml:space="preserve">Tonico</t>
        </is>
      </c>
      <c r="F619" s="10" t="inlineStr">
        <is>
          <t xml:space="preserve">menino</t>
        </is>
      </c>
      <c r="G619" s="11" t="inlineStr">
        <is>
          <t xml:space="preserve">Conversa (E)</t>
        </is>
      </c>
      <c r="H619" s="11" t="inlineStr">
        <is>
          <t xml:space="preserve">E no morador (alterna a cada conversa)</t>
        </is>
      </c>
      <c r="I619" s="11"/>
      <c r="J619" s="11"/>
      <c r="K619" s="11"/>
      <c r="L619" s="11"/>
      <c r="M619" s="11"/>
      <c r="N619" s="10"/>
      <c r="O619" s="10"/>
      <c r="P619" s="11" t="inlineStr">
        <is>
          <t xml:space="preserve">Eu vou ser pescador, não, mestre de canoa, não, vou ser guarda! Aí eu mando todo mundo dormir cedo.</t>
        </is>
      </c>
      <c r="Q619" s="11" t="inlineStr">
        <is>
          <t xml:space="preserve">I'm gonna be a fisherman, no, a canoe master, no, a watchman! Then I'll send everybody to bed early.</t>
        </is>
      </c>
      <c r="R619" s="11" t="inlineStr">
        <is>
          <t xml:space="preserve">¡Voy a ser pescador, no, maestro de canoas, no, guardia! Y así mando a todos a dormir temprano.</t>
        </is>
      </c>
      <c r="S619" s="11" t="inlineStr">
        <is>
          <t xml:space="preserve">我要当渔夫——不对，当造船师傅——也不对，我要当守卫！那样我就能让大家都早点睡觉。</t>
        </is>
      </c>
      <c r="T619" s="10">
        <v>99</v>
      </c>
      <c r="U619" s="10">
        <v>7.1</v>
      </c>
      <c r="V619" s="11" t="inlineStr">
        <is>
          <t xml:space="preserve">Liam · TX3LPaxmHKxFdv7VOQHJ · eleven_v3</t>
        </is>
      </c>
      <c r="W619" s="11" t="inlineStr">
        <is>
          <t xml:space="preserve">assets/audio/vozes/menino_fala_7.mp3</t>
        </is>
      </c>
      <c r="X619" s="12" t="inlineStr">
        <is>
          <t xml:space="preserve">sim</t>
        </is>
      </c>
      <c r="Y619" s="11" t="inlineStr">
        <is>
          <t xml:space="preserve">não</t>
        </is>
      </c>
      <c r="Z619" s="11" t="inlineStr">
        <is>
          <t xml:space="preserve">[excited] Eu vou ser pescador, não, mestre de canoa, não, vou ser guarda! Aí eu mando todo mundo dormir cedo.</t>
        </is>
      </c>
      <c r="AA619" s="11" t="inlineStr">
        <is>
          <t xml:space="preserve">sim</t>
        </is>
      </c>
      <c r="AB619" s="11" t="inlineStr">
        <is>
          <t xml:space="preserve">completas</t>
        </is>
      </c>
      <c r="AC619" s="11" t="inlineStr">
        <is>
          <t xml:space="preserve">3D</t>
        </is>
      </c>
      <c r="AD619" s="11"/>
      <c r="AE619" s="11"/>
      <c r="AF619" s="13" t="inlineStr">
        <is>
          <t xml:space="preserve">ok</t>
        </is>
      </c>
      <c r="AG619" s="13" t="inlineStr">
        <is>
          <t xml:space="preserve">ok</t>
        </is>
      </c>
      <c r="AH619" s="11"/>
      <c r="AI619" s="11"/>
      <c r="AJ619" s="10"/>
      <c r="AK619" s="11"/>
      <c r="AL619" s="10" t="inlineStr">
        <is>
          <t xml:space="preserve">pendente</t>
        </is>
      </c>
      <c r="AM619" s="11" t="inlineStr">
        <is>
          <t xml:space="preserve">sim</t>
        </is>
      </c>
      <c r="AN619" s="11" t="inlineStr">
        <is>
          <t xml:space="preserve">data/npcs_3d.json › moradores[19] menino › falas[6]</t>
        </is>
      </c>
    </row>
    <row r="620" ht="29" customHeight="1">
      <c r="A620" s="10" t="inlineStr">
        <is>
          <t xml:space="preserve">npc.menina.saudacoes.1</t>
        </is>
      </c>
      <c r="B620" s="10">
        <v>619</v>
      </c>
      <c r="C620" s="11" t="inlineStr">
        <is>
          <t xml:space="preserve">7 · A qualquer hora</t>
        </is>
      </c>
      <c r="D620" s="11" t="inlineStr">
        <is>
          <t xml:space="preserve">Desde o primeiro encontro, a qualquer hora.</t>
        </is>
      </c>
      <c r="E620" s="11" t="inlineStr">
        <is>
          <t xml:space="preserve">Mariinha</t>
        </is>
      </c>
      <c r="F620" s="10" t="inlineStr">
        <is>
          <t xml:space="preserve">menina</t>
        </is>
      </c>
      <c r="G620" s="11" t="inlineStr">
        <is>
          <t xml:space="preserve">Saudação (aproximação)</t>
        </is>
      </c>
      <c r="H620" s="11" t="inlineStr">
        <is>
          <t xml:space="preserve">Chegar perto (o balão inteiro; a fala no aviso)</t>
        </is>
      </c>
      <c r="I620" s="11"/>
      <c r="J620" s="11"/>
      <c r="K620" s="11"/>
      <c r="L620" s="11"/>
      <c r="M620" s="11"/>
      <c r="N620" s="10"/>
      <c r="O620" s="10"/>
      <c r="P620" s="11" t="inlineStr">
        <is>
          <t xml:space="preserve">Oi, moço! Quer ver um segredo?</t>
        </is>
      </c>
      <c r="Q620" s="11" t="inlineStr">
        <is>
          <t xml:space="preserve">Hi, mister! Wanna see a secret?</t>
        </is>
      </c>
      <c r="R620" s="11" t="inlineStr">
        <is>
          <t xml:space="preserve">¡Hola! ¿Quieres ver un secreto?</t>
        </is>
      </c>
      <c r="S620" s="11" t="inlineStr">
        <is>
          <t xml:space="preserve">你好呀，大哥哥！想看一个秘密吗？</t>
        </is>
      </c>
      <c r="T620" s="10">
        <v>30</v>
      </c>
      <c r="U620" s="10">
        <v>2.1</v>
      </c>
      <c r="V620" s="11" t="inlineStr">
        <is>
          <t xml:space="preserve">Laura · FGY2WhTYpPnrIDTdsKH5 · eleven_v3</t>
        </is>
      </c>
      <c r="W620" s="11" t="inlineStr">
        <is>
          <t xml:space="preserve">assets/audio/vozes/menina_saudacao_1.mp3</t>
        </is>
      </c>
      <c r="X620" s="12" t="inlineStr">
        <is>
          <t xml:space="preserve">sim</t>
        </is>
      </c>
      <c r="Y620" s="11" t="inlineStr">
        <is>
          <t xml:space="preserve">não</t>
        </is>
      </c>
      <c r="Z620" s="11" t="inlineStr">
        <is>
          <t xml:space="preserve">[whispers] Oi, moço! Quer ver um segredo?</t>
        </is>
      </c>
      <c r="AA620" s="11" t="inlineStr">
        <is>
          <t xml:space="preserve">sim</t>
        </is>
      </c>
      <c r="AB620" s="11" t="inlineStr">
        <is>
          <t xml:space="preserve">completas</t>
        </is>
      </c>
      <c r="AC620" s="11" t="inlineStr">
        <is>
          <t xml:space="preserve">3D</t>
        </is>
      </c>
      <c r="AD620" s="11"/>
      <c r="AE620" s="11"/>
      <c r="AF620" s="13" t="inlineStr">
        <is>
          <t xml:space="preserve">ok</t>
        </is>
      </c>
      <c r="AG620" s="13" t="inlineStr">
        <is>
          <t xml:space="preserve">ok</t>
        </is>
      </c>
      <c r="AH620" s="11"/>
      <c r="AI620" s="11"/>
      <c r="AJ620" s="10"/>
      <c r="AK620" s="11"/>
      <c r="AL620" s="10" t="inlineStr">
        <is>
          <t xml:space="preserve">pendente</t>
        </is>
      </c>
      <c r="AM620" s="11" t="inlineStr">
        <is>
          <t xml:space="preserve">sim</t>
        </is>
      </c>
      <c r="AN620" s="11" t="inlineStr">
        <is>
          <t xml:space="preserve">data/npcs_3d.json › moradores[20] menina › saudacoes[0]</t>
        </is>
      </c>
    </row>
    <row r="621" ht="29" customHeight="1">
      <c r="A621" s="10" t="inlineStr">
        <is>
          <t xml:space="preserve">npc.menina.saudacoes.2</t>
        </is>
      </c>
      <c r="B621" s="10">
        <v>620</v>
      </c>
      <c r="C621" s="11" t="inlineStr">
        <is>
          <t xml:space="preserve">7 · A qualquer hora</t>
        </is>
      </c>
      <c r="D621" s="11" t="inlineStr">
        <is>
          <t xml:space="preserve">Desde o primeiro encontro, a qualquer hora.</t>
        </is>
      </c>
      <c r="E621" s="11" t="inlineStr">
        <is>
          <t xml:space="preserve">Mariinha</t>
        </is>
      </c>
      <c r="F621" s="10" t="inlineStr">
        <is>
          <t xml:space="preserve">menina</t>
        </is>
      </c>
      <c r="G621" s="11" t="inlineStr">
        <is>
          <t xml:space="preserve">Saudação (aproximação)</t>
        </is>
      </c>
      <c r="H621" s="11" t="inlineStr">
        <is>
          <t xml:space="preserve">Chegar perto (o balão inteiro; a fala no aviso)</t>
        </is>
      </c>
      <c r="I621" s="11"/>
      <c r="J621" s="11"/>
      <c r="K621" s="11"/>
      <c r="L621" s="11"/>
      <c r="M621" s="11"/>
      <c r="N621" s="10"/>
      <c r="O621" s="10"/>
      <c r="P621" s="11" t="inlineStr">
        <is>
          <t xml:space="preserve">Psiu! Vem cá, mas não conta pra ninguém.</t>
        </is>
      </c>
      <c r="Q621" s="11" t="inlineStr">
        <is>
          <t xml:space="preserve">Psst! Come here, but don't tell anyone.</t>
        </is>
      </c>
      <c r="R621" s="11" t="inlineStr">
        <is>
          <t xml:space="preserve">¡Psst! Ven acá, pero no le cuentes a nadie.</t>
        </is>
      </c>
      <c r="S621" s="11" t="inlineStr">
        <is>
          <t xml:space="preserve">嘘！过来，可别告诉任何人。</t>
        </is>
      </c>
      <c r="T621" s="10">
        <v>40</v>
      </c>
      <c r="U621" s="10">
        <v>2.9</v>
      </c>
      <c r="V621" s="11" t="inlineStr">
        <is>
          <t xml:space="preserve">Laura · FGY2WhTYpPnrIDTdsKH5 · eleven_v3</t>
        </is>
      </c>
      <c r="W621" s="11" t="inlineStr">
        <is>
          <t xml:space="preserve">assets/audio/vozes/menina_saudacao_2.mp3</t>
        </is>
      </c>
      <c r="X621" s="12" t="inlineStr">
        <is>
          <t xml:space="preserve">sim</t>
        </is>
      </c>
      <c r="Y621" s="11" t="inlineStr">
        <is>
          <t xml:space="preserve">não</t>
        </is>
      </c>
      <c r="Z621" s="11" t="inlineStr">
        <is>
          <t xml:space="preserve">[whispers] Psiu! Vem cá, mas não conta pra ninguém.</t>
        </is>
      </c>
      <c r="AA621" s="11" t="inlineStr">
        <is>
          <t xml:space="preserve">sim</t>
        </is>
      </c>
      <c r="AB621" s="11" t="inlineStr">
        <is>
          <t xml:space="preserve">completas</t>
        </is>
      </c>
      <c r="AC621" s="11" t="inlineStr">
        <is>
          <t xml:space="preserve">3D</t>
        </is>
      </c>
      <c r="AD621" s="11"/>
      <c r="AE621" s="11"/>
      <c r="AF621" s="13" t="inlineStr">
        <is>
          <t xml:space="preserve">ok</t>
        </is>
      </c>
      <c r="AG621" s="13" t="inlineStr">
        <is>
          <t xml:space="preserve">ok</t>
        </is>
      </c>
      <c r="AH621" s="11"/>
      <c r="AI621" s="11"/>
      <c r="AJ621" s="10"/>
      <c r="AK621" s="11"/>
      <c r="AL621" s="10" t="inlineStr">
        <is>
          <t xml:space="preserve">pendente</t>
        </is>
      </c>
      <c r="AM621" s="11" t="inlineStr">
        <is>
          <t xml:space="preserve">sim</t>
        </is>
      </c>
      <c r="AN621" s="11" t="inlineStr">
        <is>
          <t xml:space="preserve">data/npcs_3d.json › moradores[20] menina › saudacoes[1]</t>
        </is>
      </c>
    </row>
    <row r="622" ht="29" customHeight="1">
      <c r="A622" s="10" t="inlineStr">
        <is>
          <t xml:space="preserve">npc.menina.saudacoes.3</t>
        </is>
      </c>
      <c r="B622" s="10">
        <v>621</v>
      </c>
      <c r="C622" s="11" t="inlineStr">
        <is>
          <t xml:space="preserve">7 · A qualquer hora</t>
        </is>
      </c>
      <c r="D622" s="11" t="inlineStr">
        <is>
          <t xml:space="preserve">Desde o primeiro encontro, a qualquer hora.</t>
        </is>
      </c>
      <c r="E622" s="11" t="inlineStr">
        <is>
          <t xml:space="preserve">Mariinha</t>
        </is>
      </c>
      <c r="F622" s="10" t="inlineStr">
        <is>
          <t xml:space="preserve">menina</t>
        </is>
      </c>
      <c r="G622" s="11" t="inlineStr">
        <is>
          <t xml:space="preserve">Saudação (aproximação)</t>
        </is>
      </c>
      <c r="H622" s="11" t="inlineStr">
        <is>
          <t xml:space="preserve">Chegar perto (o balão inteiro; a fala no aviso)</t>
        </is>
      </c>
      <c r="I622" s="11"/>
      <c r="J622" s="11"/>
      <c r="K622" s="11"/>
      <c r="L622" s="11"/>
      <c r="M622" s="11"/>
      <c r="N622" s="10"/>
      <c r="O622" s="10"/>
      <c r="P622" s="11" t="inlineStr">
        <is>
          <t xml:space="preserve">Mainha faz o acarajé mais gostoso do mundo!</t>
        </is>
      </c>
      <c r="Q622" s="11" t="inlineStr">
        <is>
          <t xml:space="preserve">Mommy makes the tastiest acarajé in the world!</t>
        </is>
      </c>
      <c r="R622" s="11" t="inlineStr">
        <is>
          <t xml:space="preserve">¡Mamá hace el acarajé más rico del mundo!</t>
        </is>
      </c>
      <c r="S622" s="11" t="inlineStr">
        <is>
          <t xml:space="preserve">我妈妈做的阿卡拉杰，是全世界最好吃的！</t>
        </is>
      </c>
      <c r="T622" s="10">
        <v>43</v>
      </c>
      <c r="U622" s="10">
        <v>3.1</v>
      </c>
      <c r="V622" s="11" t="inlineStr">
        <is>
          <t xml:space="preserve">Laura · FGY2WhTYpPnrIDTdsKH5 · eleven_v3</t>
        </is>
      </c>
      <c r="W622" s="11" t="inlineStr">
        <is>
          <t xml:space="preserve">assets/audio/vozes/menina_saudacao_3.mp3</t>
        </is>
      </c>
      <c r="X622" s="12" t="inlineStr">
        <is>
          <t xml:space="preserve">sim</t>
        </is>
      </c>
      <c r="Y622" s="11" t="inlineStr">
        <is>
          <t xml:space="preserve">não</t>
        </is>
      </c>
      <c r="Z622" s="11" t="inlineStr">
        <is>
          <t xml:space="preserve">[excited] Mainha faz o acarajé mais gostoso do mundo!</t>
        </is>
      </c>
      <c r="AA622" s="11" t="inlineStr">
        <is>
          <t xml:space="preserve">sim</t>
        </is>
      </c>
      <c r="AB622" s="11" t="inlineStr">
        <is>
          <t xml:space="preserve">completas</t>
        </is>
      </c>
      <c r="AC622" s="11" t="inlineStr">
        <is>
          <t xml:space="preserve">3D</t>
        </is>
      </c>
      <c r="AD622" s="11"/>
      <c r="AE622" s="11"/>
      <c r="AF622" s="13" t="inlineStr">
        <is>
          <t xml:space="preserve">ok</t>
        </is>
      </c>
      <c r="AG622" s="13" t="inlineStr">
        <is>
          <t xml:space="preserve">ok</t>
        </is>
      </c>
      <c r="AH622" s="11"/>
      <c r="AI622" s="11"/>
      <c r="AJ622" s="10"/>
      <c r="AK622" s="11"/>
      <c r="AL622" s="10" t="inlineStr">
        <is>
          <t xml:space="preserve">pendente</t>
        </is>
      </c>
      <c r="AM622" s="11" t="inlineStr">
        <is>
          <t xml:space="preserve">sim</t>
        </is>
      </c>
      <c r="AN622" s="11" t="inlineStr">
        <is>
          <t xml:space="preserve">data/npcs_3d.json › moradores[20] menina › saudacoes[2]</t>
        </is>
      </c>
    </row>
    <row r="623" ht="29" customHeight="1">
      <c r="A623" s="10" t="inlineStr">
        <is>
          <t xml:space="preserve">npc.menina.saudacoes.4</t>
        </is>
      </c>
      <c r="B623" s="10">
        <v>622</v>
      </c>
      <c r="C623" s="11" t="inlineStr">
        <is>
          <t xml:space="preserve">7 · A qualquer hora</t>
        </is>
      </c>
      <c r="D623" s="11" t="inlineStr">
        <is>
          <t xml:space="preserve">Desde o primeiro encontro, a qualquer hora.</t>
        </is>
      </c>
      <c r="E623" s="11" t="inlineStr">
        <is>
          <t xml:space="preserve">Mariinha</t>
        </is>
      </c>
      <c r="F623" s="10" t="inlineStr">
        <is>
          <t xml:space="preserve">menina</t>
        </is>
      </c>
      <c r="G623" s="11" t="inlineStr">
        <is>
          <t xml:space="preserve">Saudação (aproximação)</t>
        </is>
      </c>
      <c r="H623" s="11" t="inlineStr">
        <is>
          <t xml:space="preserve">Chegar perto (o balão inteiro; a fala no aviso)</t>
        </is>
      </c>
      <c r="I623" s="11"/>
      <c r="J623" s="11"/>
      <c r="K623" s="11"/>
      <c r="L623" s="11"/>
      <c r="M623" s="11"/>
      <c r="N623" s="10"/>
      <c r="O623" s="10"/>
      <c r="P623" s="11" t="inlineStr">
        <is>
          <t xml:space="preserve">Eu sou Mariinha, e você é o moço novo!</t>
        </is>
      </c>
      <c r="Q623" s="11" t="inlineStr">
        <is>
          <t xml:space="preserve">I'm Mariinha, and you're the new mister!</t>
        </is>
      </c>
      <c r="R623" s="11" t="inlineStr">
        <is>
          <t xml:space="preserve">¡Yo soy Mariinha, y tú eres el señor nuevo!</t>
        </is>
      </c>
      <c r="S623" s="11" t="inlineStr">
        <is>
          <t xml:space="preserve">我是玛丽妮亚，你就是新来的大哥哥！</t>
        </is>
      </c>
      <c r="T623" s="10">
        <v>38</v>
      </c>
      <c r="U623" s="10">
        <v>2.7</v>
      </c>
      <c r="V623" s="11" t="inlineStr">
        <is>
          <t xml:space="preserve">Laura · FGY2WhTYpPnrIDTdsKH5 · eleven_v3</t>
        </is>
      </c>
      <c r="W623" s="11" t="inlineStr">
        <is>
          <t xml:space="preserve">assets/audio/vozes/menina_saudacao_4.mp3</t>
        </is>
      </c>
      <c r="X623" s="12" t="inlineStr">
        <is>
          <t xml:space="preserve">sim</t>
        </is>
      </c>
      <c r="Y623" s="11" t="inlineStr">
        <is>
          <t xml:space="preserve">não</t>
        </is>
      </c>
      <c r="Z623" s="11" t="inlineStr">
        <is>
          <t xml:space="preserve">[cheerfully] Eu sou Mariinha, e você é o moço novo!</t>
        </is>
      </c>
      <c r="AA623" s="11" t="inlineStr">
        <is>
          <t xml:space="preserve">sim</t>
        </is>
      </c>
      <c r="AB623" s="11" t="inlineStr">
        <is>
          <t xml:space="preserve">completas</t>
        </is>
      </c>
      <c r="AC623" s="11" t="inlineStr">
        <is>
          <t xml:space="preserve">3D</t>
        </is>
      </c>
      <c r="AD623" s="11"/>
      <c r="AE623" s="15" t="inlineStr">
        <is>
          <t xml:space="preserve">fala de quem acabou de chegar, e ela toca o jogo todo</t>
        </is>
      </c>
      <c r="AF623" s="15" t="inlineStr">
        <is>
          <t xml:space="preserve">atenção</t>
        </is>
      </c>
      <c r="AG623" s="13" t="inlineStr">
        <is>
          <t xml:space="preserve">ok</t>
        </is>
      </c>
      <c r="AH623" s="11" t="inlineStr">
        <is>
          <t xml:space="preserve">"Eu sou Mariinha, e você é o moço novo!" — repete o jogo todo.</t>
        </is>
      </c>
      <c r="AI623" s="11" t="inlineStr">
        <is>
          <t xml:space="preserve">"Eu sou Mariinha! Lembra de mim?"</t>
        </is>
      </c>
      <c r="AJ623" s="22" t="inlineStr">
        <is>
          <t xml:space="preserve">baixa</t>
        </is>
      </c>
      <c r="AK623" s="11"/>
      <c r="AL623" s="18" t="inlineStr">
        <is>
          <t xml:space="preserve">corrigir</t>
        </is>
      </c>
      <c r="AM623" s="11" t="inlineStr">
        <is>
          <t xml:space="preserve">sim</t>
        </is>
      </c>
      <c r="AN623" s="11" t="inlineStr">
        <is>
          <t xml:space="preserve">data/npcs_3d.json › moradores[20] menina › saudacoes[3]</t>
        </is>
      </c>
    </row>
    <row r="624" ht="29" customHeight="1">
      <c r="A624" s="10" t="inlineStr">
        <is>
          <t xml:space="preserve">npc.menina.falas.1</t>
        </is>
      </c>
      <c r="B624" s="10">
        <v>623</v>
      </c>
      <c r="C624" s="11" t="inlineStr">
        <is>
          <t xml:space="preserve">7 · A qualquer hora</t>
        </is>
      </c>
      <c r="D624" s="11" t="inlineStr">
        <is>
          <t xml:space="preserve">Desde o primeiro encontro, a qualquer hora.</t>
        </is>
      </c>
      <c r="E624" s="11" t="inlineStr">
        <is>
          <t xml:space="preserve">Mariinha</t>
        </is>
      </c>
      <c r="F624" s="10" t="inlineStr">
        <is>
          <t xml:space="preserve">menina</t>
        </is>
      </c>
      <c r="G624" s="11" t="inlineStr">
        <is>
          <t xml:space="preserve">Conversa (E)</t>
        </is>
      </c>
      <c r="H624" s="11" t="inlineStr">
        <is>
          <t xml:space="preserve">E no morador (alterna a cada conversa)</t>
        </is>
      </c>
      <c r="I624" s="11"/>
      <c r="J624" s="11"/>
      <c r="K624" s="11"/>
      <c r="L624" s="11"/>
      <c r="M624" s="11"/>
      <c r="N624" s="10"/>
      <c r="O624" s="10"/>
      <c r="P624" s="11" t="inlineStr">
        <is>
          <t xml:space="preserve">Mainha vende acarajé na praça. Eu ajudo a contar o troco, mas só até dez, que depois eu me perco.</t>
        </is>
      </c>
      <c r="Q624" s="11" t="inlineStr">
        <is>
          <t xml:space="preserve">Mommy sells acarajé in the square. I help count the change, but only up to ten, then I get lost.</t>
        </is>
      </c>
      <c r="R624" s="11" t="inlineStr">
        <is>
          <t xml:space="preserve">Mamá vende acarajé en la plaza. Yo ayudo a contar el cambio, pero solo hasta diez, que después me pierdo.</t>
        </is>
      </c>
      <c r="S624" s="11" t="inlineStr">
        <is>
          <t xml:space="preserve">妈妈在广场上卖阿卡拉杰。我帮着数找的零钱，可是只会数到十，再往后就乱了。</t>
        </is>
      </c>
      <c r="T624" s="10">
        <v>97</v>
      </c>
      <c r="U624" s="10">
        <v>6.9</v>
      </c>
      <c r="V624" s="11" t="inlineStr">
        <is>
          <t xml:space="preserve">Laura · FGY2WhTYpPnrIDTdsKH5 · eleven_v3</t>
        </is>
      </c>
      <c r="W624" s="11" t="inlineStr">
        <is>
          <t xml:space="preserve">assets/audio/vozes/menina_fala_1.mp3</t>
        </is>
      </c>
      <c r="X624" s="12" t="inlineStr">
        <is>
          <t xml:space="preserve">sim</t>
        </is>
      </c>
      <c r="Y624" s="11" t="inlineStr">
        <is>
          <t xml:space="preserve">não</t>
        </is>
      </c>
      <c r="Z624" s="11" t="inlineStr">
        <is>
          <t xml:space="preserve">[cheerfully] Mainha vende acarajé na praça. Eu ajudo a contar o troco, mas só até dez, que depois eu me perco.</t>
        </is>
      </c>
      <c r="AA624" s="11" t="inlineStr">
        <is>
          <t xml:space="preserve">sim</t>
        </is>
      </c>
      <c r="AB624" s="11" t="inlineStr">
        <is>
          <t xml:space="preserve">completas</t>
        </is>
      </c>
      <c r="AC624" s="11" t="inlineStr">
        <is>
          <t xml:space="preserve">3D</t>
        </is>
      </c>
      <c r="AD624" s="11"/>
      <c r="AE624" s="11"/>
      <c r="AF624" s="13" t="inlineStr">
        <is>
          <t xml:space="preserve">ok</t>
        </is>
      </c>
      <c r="AG624" s="13" t="inlineStr">
        <is>
          <t xml:space="preserve">ok</t>
        </is>
      </c>
      <c r="AH624" s="11"/>
      <c r="AI624" s="11"/>
      <c r="AJ624" s="10"/>
      <c r="AK624" s="11"/>
      <c r="AL624" s="10" t="inlineStr">
        <is>
          <t xml:space="preserve">pendente</t>
        </is>
      </c>
      <c r="AM624" s="11" t="inlineStr">
        <is>
          <t xml:space="preserve">sim</t>
        </is>
      </c>
      <c r="AN624" s="11" t="inlineStr">
        <is>
          <t xml:space="preserve">data/npcs_3d.json › moradores[20] menina › falas[0]</t>
        </is>
      </c>
    </row>
    <row r="625" ht="42" customHeight="1">
      <c r="A625" s="10" t="inlineStr">
        <is>
          <t xml:space="preserve">npc.menina.falas.2</t>
        </is>
      </c>
      <c r="B625" s="10">
        <v>624</v>
      </c>
      <c r="C625" s="11" t="inlineStr">
        <is>
          <t xml:space="preserve">7 · A qualquer hora</t>
        </is>
      </c>
      <c r="D625" s="11" t="inlineStr">
        <is>
          <t xml:space="preserve">Desde o primeiro encontro, a qualquer hora.</t>
        </is>
      </c>
      <c r="E625" s="11" t="inlineStr">
        <is>
          <t xml:space="preserve">Mariinha</t>
        </is>
      </c>
      <c r="F625" s="10" t="inlineStr">
        <is>
          <t xml:space="preserve">menina</t>
        </is>
      </c>
      <c r="G625" s="11" t="inlineStr">
        <is>
          <t xml:space="preserve">Conversa (E)</t>
        </is>
      </c>
      <c r="H625" s="11" t="inlineStr">
        <is>
          <t xml:space="preserve">E no morador (alterna a cada conversa)</t>
        </is>
      </c>
      <c r="I625" s="11"/>
      <c r="J625" s="11"/>
      <c r="K625" s="11"/>
      <c r="L625" s="11"/>
      <c r="M625" s="11"/>
      <c r="N625" s="10"/>
      <c r="O625" s="10"/>
      <c r="P625" s="11" t="inlineStr">
        <is>
          <t xml:space="preserve">O pavão da igreja abre o rabo quando eu passo. Acho que ele gosta de mim, mas o sacristão diz que é só mau humor.</t>
        </is>
      </c>
      <c r="Q625" s="11" t="inlineStr">
        <is>
          <t xml:space="preserve">The church peacock spreads his tail when I pass. I think he likes me, but the sexton says it's just bad temper.</t>
        </is>
      </c>
      <c r="R625" s="11" t="inlineStr">
        <is>
          <t xml:space="preserve">El pavo real de la iglesia abre la cola cuando paso. Creo que le gusto, pero el sacristán dice que es solo mal humor.</t>
        </is>
      </c>
      <c r="S625" s="11" t="inlineStr">
        <is>
          <t xml:space="preserve">我走过的时候，教堂的孔雀就开屏。我觉得它喜欢我，可是司事说那只是它在发脾气。</t>
        </is>
      </c>
      <c r="T625" s="10">
        <v>113</v>
      </c>
      <c r="U625" s="10">
        <v>8.1</v>
      </c>
      <c r="V625" s="11" t="inlineStr">
        <is>
          <t xml:space="preserve">Laura · FGY2WhTYpPnrIDTdsKH5 · eleven_v3</t>
        </is>
      </c>
      <c r="W625" s="11" t="inlineStr">
        <is>
          <t xml:space="preserve">assets/audio/vozes/menina_fala_2.mp3</t>
        </is>
      </c>
      <c r="X625" s="12" t="inlineStr">
        <is>
          <t xml:space="preserve">sim</t>
        </is>
      </c>
      <c r="Y625" s="11" t="inlineStr">
        <is>
          <t xml:space="preserve">não</t>
        </is>
      </c>
      <c r="Z625" s="11"/>
      <c r="AA625" s="11" t="inlineStr">
        <is>
          <t xml:space="preserve">(sem texto de TTS guardado)</t>
        </is>
      </c>
      <c r="AB625" s="11" t="inlineStr">
        <is>
          <t xml:space="preserve">completas</t>
        </is>
      </c>
      <c r="AC625" s="11" t="inlineStr">
        <is>
          <t xml:space="preserve">3D</t>
        </is>
      </c>
      <c r="AD625" s="11"/>
      <c r="AE625" s="11"/>
      <c r="AF625" s="13" t="inlineStr">
        <is>
          <t xml:space="preserve">ok</t>
        </is>
      </c>
      <c r="AG625" s="13" t="inlineStr">
        <is>
          <t xml:space="preserve">ok</t>
        </is>
      </c>
      <c r="AH625" s="11"/>
      <c r="AI625" s="11"/>
      <c r="AJ625" s="10"/>
      <c r="AK625" s="11"/>
      <c r="AL625" s="10" t="inlineStr">
        <is>
          <t xml:space="preserve">pendente</t>
        </is>
      </c>
      <c r="AM625" s="11" t="inlineStr">
        <is>
          <t xml:space="preserve">sim</t>
        </is>
      </c>
      <c r="AN625" s="11" t="inlineStr">
        <is>
          <t xml:space="preserve">data/npcs_3d.json › moradores[20] menina › falas[1]</t>
        </is>
      </c>
    </row>
    <row r="626" ht="29" customHeight="1">
      <c r="A626" s="10" t="inlineStr">
        <is>
          <t xml:space="preserve">npc.menina.falas.3</t>
        </is>
      </c>
      <c r="B626" s="10">
        <v>625</v>
      </c>
      <c r="C626" s="11" t="inlineStr">
        <is>
          <t xml:space="preserve">7 · A qualquer hora</t>
        </is>
      </c>
      <c r="D626" s="11" t="inlineStr">
        <is>
          <t xml:space="preserve">Desde o primeiro encontro, a qualquer hora.</t>
        </is>
      </c>
      <c r="E626" s="11" t="inlineStr">
        <is>
          <t xml:space="preserve">Mariinha</t>
        </is>
      </c>
      <c r="F626" s="10" t="inlineStr">
        <is>
          <t xml:space="preserve">menina</t>
        </is>
      </c>
      <c r="G626" s="11" t="inlineStr">
        <is>
          <t xml:space="preserve">Conversa (E)</t>
        </is>
      </c>
      <c r="H626" s="11" t="inlineStr">
        <is>
          <t xml:space="preserve">E no morador (alterna a cada conversa)</t>
        </is>
      </c>
      <c r="I626" s="11"/>
      <c r="J626" s="11"/>
      <c r="K626" s="11"/>
      <c r="L626" s="11"/>
      <c r="M626" s="11"/>
      <c r="N626" s="10"/>
      <c r="O626" s="10"/>
      <c r="P626" s="11" t="inlineStr">
        <is>
          <t xml:space="preserve">Nosso gato amarelo se chama Beiju. Come mais que eu e dorme mais que eu, e ninguém dá bronca nele.</t>
        </is>
      </c>
      <c r="Q626" s="11" t="inlineStr">
        <is>
          <t xml:space="preserve">Our yellow cat is named Beiju. He eats more than me and sleeps more than me, and nobody scolds him.</t>
        </is>
      </c>
      <c r="R626" s="11" t="inlineStr">
        <is>
          <t xml:space="preserve">Nuestro gato amarillo se llama Beiju. Come más que yo y duerme más que yo, y nadie lo regaña.</t>
        </is>
      </c>
      <c r="S626" s="11" t="inlineStr">
        <is>
          <t xml:space="preserve">我们家的黄猫叫贝茹。它比我吃得多，也比我睡得多，却没人骂它。</t>
        </is>
      </c>
      <c r="T626" s="10">
        <v>98</v>
      </c>
      <c r="U626" s="10">
        <v>7</v>
      </c>
      <c r="V626" s="11" t="inlineStr">
        <is>
          <t xml:space="preserve">Laura · FGY2WhTYpPnrIDTdsKH5 · eleven_v3</t>
        </is>
      </c>
      <c r="W626" s="11" t="inlineStr">
        <is>
          <t xml:space="preserve">assets/audio/vozes/menina_fala_3.mp3</t>
        </is>
      </c>
      <c r="X626" s="12" t="inlineStr">
        <is>
          <t xml:space="preserve">sim</t>
        </is>
      </c>
      <c r="Y626" s="11" t="inlineStr">
        <is>
          <t xml:space="preserve">não</t>
        </is>
      </c>
      <c r="Z626" s="11"/>
      <c r="AA626" s="11" t="inlineStr">
        <is>
          <t xml:space="preserve">(sem texto de TTS guardado)</t>
        </is>
      </c>
      <c r="AB626" s="11" t="inlineStr">
        <is>
          <t xml:space="preserve">completas</t>
        </is>
      </c>
      <c r="AC626" s="11" t="inlineStr">
        <is>
          <t xml:space="preserve">3D</t>
        </is>
      </c>
      <c r="AD626" s="11"/>
      <c r="AE626" s="11"/>
      <c r="AF626" s="13" t="inlineStr">
        <is>
          <t xml:space="preserve">ok</t>
        </is>
      </c>
      <c r="AG626" s="13" t="inlineStr">
        <is>
          <t xml:space="preserve">ok</t>
        </is>
      </c>
      <c r="AH626" s="11"/>
      <c r="AI626" s="11"/>
      <c r="AJ626" s="10"/>
      <c r="AK626" s="11"/>
      <c r="AL626" s="10" t="inlineStr">
        <is>
          <t xml:space="preserve">pendente</t>
        </is>
      </c>
      <c r="AM626" s="11" t="inlineStr">
        <is>
          <t xml:space="preserve">sim</t>
        </is>
      </c>
      <c r="AN626" s="11" t="inlineStr">
        <is>
          <t xml:space="preserve">data/npcs_3d.json › moradores[20] menina › falas[2]</t>
        </is>
      </c>
    </row>
    <row r="627" ht="42" customHeight="1">
      <c r="A627" s="10" t="inlineStr">
        <is>
          <t xml:space="preserve">npc.menina.falas.4</t>
        </is>
      </c>
      <c r="B627" s="10">
        <v>626</v>
      </c>
      <c r="C627" s="11" t="inlineStr">
        <is>
          <t xml:space="preserve">7 · A qualquer hora</t>
        </is>
      </c>
      <c r="D627" s="11" t="inlineStr">
        <is>
          <t xml:space="preserve">Desde o primeiro encontro, a qualquer hora.</t>
        </is>
      </c>
      <c r="E627" s="11" t="inlineStr">
        <is>
          <t xml:space="preserve">Mariinha</t>
        </is>
      </c>
      <c r="F627" s="10" t="inlineStr">
        <is>
          <t xml:space="preserve">menina</t>
        </is>
      </c>
      <c r="G627" s="11" t="inlineStr">
        <is>
          <t xml:space="preserve">Conversa (E)</t>
        </is>
      </c>
      <c r="H627" s="11" t="inlineStr">
        <is>
          <t xml:space="preserve">E no morador (alterna a cada conversa)</t>
        </is>
      </c>
      <c r="I627" s="11"/>
      <c r="J627" s="11"/>
      <c r="K627" s="11"/>
      <c r="L627" s="11"/>
      <c r="M627" s="11"/>
      <c r="N627" s="10"/>
      <c r="O627" s="10"/>
      <c r="P627" s="11" t="inlineStr">
        <is>
          <t xml:space="preserve">No poço eu jogo uma pedrinha e escuto: plim. Fico imaginando quem mora lá no fundo, esperando a gente.</t>
        </is>
      </c>
      <c r="Q627" s="11" t="inlineStr">
        <is>
          <t xml:space="preserve">At the well I drop a little stone and listen: plink. I imagine who lives down at the bottom, waiting for us.</t>
        </is>
      </c>
      <c r="R627" s="11" t="inlineStr">
        <is>
          <t xml:space="preserve">En el pozo tiro una piedrita y escucho: plin. Me imagino quién vive allá en el fondo, esperándonos.</t>
        </is>
      </c>
      <c r="S627" s="11" t="inlineStr">
        <is>
          <t xml:space="preserve">我往井里丢一颗小石子，听见“叮咚”一声。我就想，井底住着谁，在等着我们呢。</t>
        </is>
      </c>
      <c r="T627" s="10">
        <v>102</v>
      </c>
      <c r="U627" s="10">
        <v>7.3</v>
      </c>
      <c r="V627" s="11" t="inlineStr">
        <is>
          <t xml:space="preserve">Laura · FGY2WhTYpPnrIDTdsKH5 · eleven_v3</t>
        </is>
      </c>
      <c r="W627" s="11" t="inlineStr">
        <is>
          <t xml:space="preserve">assets/audio/vozes/menina_fala_4.mp3</t>
        </is>
      </c>
      <c r="X627" s="12" t="inlineStr">
        <is>
          <t xml:space="preserve">sim</t>
        </is>
      </c>
      <c r="Y627" s="11" t="inlineStr">
        <is>
          <t xml:space="preserve">não</t>
        </is>
      </c>
      <c r="Z627" s="11" t="inlineStr">
        <is>
          <t xml:space="preserve">[curious] No poço eu jogo uma pedrinha e escuto: plim. Fico imaginando quem mora lá no fundo, esperando a gente.</t>
        </is>
      </c>
      <c r="AA627" s="11" t="inlineStr">
        <is>
          <t xml:space="preserve">sim</t>
        </is>
      </c>
      <c r="AB627" s="11" t="inlineStr">
        <is>
          <t xml:space="preserve">completas</t>
        </is>
      </c>
      <c r="AC627" s="11" t="inlineStr">
        <is>
          <t xml:space="preserve">3D</t>
        </is>
      </c>
      <c r="AD627" s="11"/>
      <c r="AE627" s="11"/>
      <c r="AF627" s="13" t="inlineStr">
        <is>
          <t xml:space="preserve">ok</t>
        </is>
      </c>
      <c r="AG627" s="13" t="inlineStr">
        <is>
          <t xml:space="preserve">ok</t>
        </is>
      </c>
      <c r="AH627" s="11"/>
      <c r="AI627" s="11"/>
      <c r="AJ627" s="10"/>
      <c r="AK627" s="11"/>
      <c r="AL627" s="10" t="inlineStr">
        <is>
          <t xml:space="preserve">pendente</t>
        </is>
      </c>
      <c r="AM627" s="11" t="inlineStr">
        <is>
          <t xml:space="preserve">sim</t>
        </is>
      </c>
      <c r="AN627" s="11" t="inlineStr">
        <is>
          <t xml:space="preserve">data/npcs_3d.json › moradores[20] menina › falas[3]</t>
        </is>
      </c>
    </row>
    <row r="628" ht="29" customHeight="1">
      <c r="A628" s="10" t="inlineStr">
        <is>
          <t xml:space="preserve">npc.menina.falas.5</t>
        </is>
      </c>
      <c r="B628" s="10">
        <v>627</v>
      </c>
      <c r="C628" s="11" t="inlineStr">
        <is>
          <t xml:space="preserve">7 · A qualquer hora</t>
        </is>
      </c>
      <c r="D628" s="11" t="inlineStr">
        <is>
          <t xml:space="preserve">Desde o primeiro encontro, a qualquer hora.</t>
        </is>
      </c>
      <c r="E628" s="11" t="inlineStr">
        <is>
          <t xml:space="preserve">Mariinha</t>
        </is>
      </c>
      <c r="F628" s="10" t="inlineStr">
        <is>
          <t xml:space="preserve">menina</t>
        </is>
      </c>
      <c r="G628" s="11" t="inlineStr">
        <is>
          <t xml:space="preserve">Conversa (E)</t>
        </is>
      </c>
      <c r="H628" s="11" t="inlineStr">
        <is>
          <t xml:space="preserve">E no morador (alterna a cada conversa)</t>
        </is>
      </c>
      <c r="I628" s="11"/>
      <c r="J628" s="11"/>
      <c r="K628" s="11"/>
      <c r="L628" s="11"/>
      <c r="M628" s="11"/>
      <c r="N628" s="10"/>
      <c r="O628" s="10"/>
      <c r="P628" s="11" t="inlineStr">
        <is>
          <t xml:space="preserve">Eu e o Tonico juramos segredo de mindinho. Mas ele é fraco: já me contou o dele duas vezes.</t>
        </is>
      </c>
      <c r="Q628" s="11" t="inlineStr">
        <is>
          <t xml:space="preserve">Tonico and I swore a pinky secret. But he's weak: he's told me his twice already.</t>
        </is>
      </c>
      <c r="R628" s="11" t="inlineStr">
        <is>
          <t xml:space="preserve">Tonico y yo juramos un secreto con el meñique. Pero él es débil: ya me contó el suyo dos veces.</t>
        </is>
      </c>
      <c r="S628" s="11" t="inlineStr">
        <is>
          <t xml:space="preserve">我和托尼科拉钩发誓保守秘密。可他靠不住：他自己的秘密已经跟我说过两遍了。</t>
        </is>
      </c>
      <c r="T628" s="10">
        <v>91</v>
      </c>
      <c r="U628" s="10">
        <v>6.5</v>
      </c>
      <c r="V628" s="11" t="inlineStr">
        <is>
          <t xml:space="preserve">Laura · FGY2WhTYpPnrIDTdsKH5 · eleven_v3</t>
        </is>
      </c>
      <c r="W628" s="11" t="inlineStr">
        <is>
          <t xml:space="preserve">assets/audio/vozes/menina_fala_5.mp3</t>
        </is>
      </c>
      <c r="X628" s="12" t="inlineStr">
        <is>
          <t xml:space="preserve">sim</t>
        </is>
      </c>
      <c r="Y628" s="11" t="inlineStr">
        <is>
          <t xml:space="preserve">não</t>
        </is>
      </c>
      <c r="Z628" s="11" t="inlineStr">
        <is>
          <t xml:space="preserve">[mischievously] Eu e o Tonico juramos segredo de mindinho. Mas ele é fraco: já me contou o dele duas vezes.</t>
        </is>
      </c>
      <c r="AA628" s="11" t="inlineStr">
        <is>
          <t xml:space="preserve">sim</t>
        </is>
      </c>
      <c r="AB628" s="11" t="inlineStr">
        <is>
          <t xml:space="preserve">completas</t>
        </is>
      </c>
      <c r="AC628" s="11" t="inlineStr">
        <is>
          <t xml:space="preserve">3D</t>
        </is>
      </c>
      <c r="AD628" s="11"/>
      <c r="AE628" s="11"/>
      <c r="AF628" s="13" t="inlineStr">
        <is>
          <t xml:space="preserve">ok</t>
        </is>
      </c>
      <c r="AG628" s="13" t="inlineStr">
        <is>
          <t xml:space="preserve">ok</t>
        </is>
      </c>
      <c r="AH628" s="11"/>
      <c r="AI628" s="11"/>
      <c r="AJ628" s="10"/>
      <c r="AK628" s="11"/>
      <c r="AL628" s="10" t="inlineStr">
        <is>
          <t xml:space="preserve">pendente</t>
        </is>
      </c>
      <c r="AM628" s="11" t="inlineStr">
        <is>
          <t xml:space="preserve">sim</t>
        </is>
      </c>
      <c r="AN628" s="11" t="inlineStr">
        <is>
          <t xml:space="preserve">data/npcs_3d.json › moradores[20] menina › falas[4]</t>
        </is>
      </c>
    </row>
    <row r="629" ht="29" customHeight="1">
      <c r="A629" s="10" t="inlineStr">
        <is>
          <t xml:space="preserve">npc.menina.falas.6</t>
        </is>
      </c>
      <c r="B629" s="10">
        <v>628</v>
      </c>
      <c r="C629" s="11" t="inlineStr">
        <is>
          <t xml:space="preserve">7 · A qualquer hora</t>
        </is>
      </c>
      <c r="D629" s="11" t="inlineStr">
        <is>
          <t xml:space="preserve">Desde o primeiro encontro, a qualquer hora.</t>
        </is>
      </c>
      <c r="E629" s="11" t="inlineStr">
        <is>
          <t xml:space="preserve">Mariinha</t>
        </is>
      </c>
      <c r="F629" s="10" t="inlineStr">
        <is>
          <t xml:space="preserve">menina</t>
        </is>
      </c>
      <c r="G629" s="11" t="inlineStr">
        <is>
          <t xml:space="preserve">Conversa (E)</t>
        </is>
      </c>
      <c r="H629" s="11" t="inlineStr">
        <is>
          <t xml:space="preserve">E no morador (alterna a cada conversa)</t>
        </is>
      </c>
      <c r="I629" s="11"/>
      <c r="J629" s="11"/>
      <c r="K629" s="11"/>
      <c r="L629" s="11"/>
      <c r="M629" s="11"/>
      <c r="N629" s="10"/>
      <c r="O629" s="10"/>
      <c r="P629" s="11" t="inlineStr">
        <is>
          <t xml:space="preserve">Mainha disse que, se eu for boazinha, ganho um beiju com coco no domingo. Estou sendo boazinha desde ontem.</t>
        </is>
      </c>
      <c r="Q629" s="11" t="inlineStr">
        <is>
          <t xml:space="preserve">Mommy said if I'm good I'll get a beiju with coconut on Sunday. I've been good since yesterday.</t>
        </is>
      </c>
      <c r="R629" s="11" t="inlineStr">
        <is>
          <t xml:space="preserve">Mamá dijo que si me porto bien me da un beiju con coco el domingo. Me estoy portando bien desde ayer.</t>
        </is>
      </c>
      <c r="S629" s="11" t="inlineStr">
        <is>
          <t xml:space="preserve">妈妈说，只要我乖，礼拜天就有椰丝木薯饼吃。我从昨天起就一直很乖了。</t>
        </is>
      </c>
      <c r="T629" s="10">
        <v>107</v>
      </c>
      <c r="U629" s="10">
        <v>7.6</v>
      </c>
      <c r="V629" s="11" t="inlineStr">
        <is>
          <t xml:space="preserve">Laura · FGY2WhTYpPnrIDTdsKH5 · eleven_v3</t>
        </is>
      </c>
      <c r="W629" s="11" t="inlineStr">
        <is>
          <t xml:space="preserve">assets/audio/vozes/menina_fala_6.mp3</t>
        </is>
      </c>
      <c r="X629" s="12" t="inlineStr">
        <is>
          <t xml:space="preserve">sim</t>
        </is>
      </c>
      <c r="Y629" s="11" t="inlineStr">
        <is>
          <t xml:space="preserve">não</t>
        </is>
      </c>
      <c r="Z629" s="11"/>
      <c r="AA629" s="11" t="inlineStr">
        <is>
          <t xml:space="preserve">(sem texto de TTS guardado)</t>
        </is>
      </c>
      <c r="AB629" s="11" t="inlineStr">
        <is>
          <t xml:space="preserve">completas</t>
        </is>
      </c>
      <c r="AC629" s="11" t="inlineStr">
        <is>
          <t xml:space="preserve">3D</t>
        </is>
      </c>
      <c r="AD629" s="11"/>
      <c r="AE629" s="11"/>
      <c r="AF629" s="13" t="inlineStr">
        <is>
          <t xml:space="preserve">ok</t>
        </is>
      </c>
      <c r="AG629" s="13" t="inlineStr">
        <is>
          <t xml:space="preserve">ok</t>
        </is>
      </c>
      <c r="AH629" s="11"/>
      <c r="AI629" s="11"/>
      <c r="AJ629" s="10"/>
      <c r="AK629" s="11"/>
      <c r="AL629" s="10" t="inlineStr">
        <is>
          <t xml:space="preserve">pendente</t>
        </is>
      </c>
      <c r="AM629" s="11" t="inlineStr">
        <is>
          <t xml:space="preserve">sim</t>
        </is>
      </c>
      <c r="AN629" s="11" t="inlineStr">
        <is>
          <t xml:space="preserve">data/npcs_3d.json › moradores[20] menina › falas[5]</t>
        </is>
      </c>
    </row>
    <row r="630" ht="42" customHeight="1">
      <c r="A630" s="10" t="inlineStr">
        <is>
          <t xml:space="preserve">npc.menina.falas.7</t>
        </is>
      </c>
      <c r="B630" s="10">
        <v>629</v>
      </c>
      <c r="C630" s="11" t="inlineStr">
        <is>
          <t xml:space="preserve">7 · A qualquer hora</t>
        </is>
      </c>
      <c r="D630" s="11" t="inlineStr">
        <is>
          <t xml:space="preserve">Desde o primeiro encontro, a qualquer hora.</t>
        </is>
      </c>
      <c r="E630" s="11" t="inlineStr">
        <is>
          <t xml:space="preserve">Mariinha</t>
        </is>
      </c>
      <c r="F630" s="10" t="inlineStr">
        <is>
          <t xml:space="preserve">menina</t>
        </is>
      </c>
      <c r="G630" s="11" t="inlineStr">
        <is>
          <t xml:space="preserve">Conversa (E)</t>
        </is>
      </c>
      <c r="H630" s="11" t="inlineStr">
        <is>
          <t xml:space="preserve">E no morador (alterna a cada conversa)</t>
        </is>
      </c>
      <c r="I630" s="11"/>
      <c r="J630" s="11"/>
      <c r="K630" s="11"/>
      <c r="L630" s="11"/>
      <c r="M630" s="11"/>
      <c r="N630" s="10"/>
      <c r="O630" s="10"/>
      <c r="P630" s="11" t="inlineStr">
        <is>
          <t xml:space="preserve">Quando a Sá Rita estende lençol, eu me escondo atrás e finjo que sou fantasma. Ela finge que se assusta.</t>
        </is>
      </c>
      <c r="Q630" s="11" t="inlineStr">
        <is>
          <t xml:space="preserve">When Sá Rita hangs sheets, I hide behind them and pretend to be a ghost. She pretends to be scared.</t>
        </is>
      </c>
      <c r="R630" s="11" t="inlineStr">
        <is>
          <t xml:space="preserve">Cuando Sá Rita tiende las sábanas, me escondo detrás y finjo que soy un fantasma. Ella finge que se asusta.</t>
        </is>
      </c>
      <c r="S630" s="11" t="inlineStr">
        <is>
          <t xml:space="preserve">丽塔婶晾床单的时候，我就躲在后面装鬼。她假装被吓一跳。</t>
        </is>
      </c>
      <c r="T630" s="10">
        <v>104</v>
      </c>
      <c r="U630" s="10">
        <v>7.4</v>
      </c>
      <c r="V630" s="11" t="inlineStr">
        <is>
          <t xml:space="preserve">Laura · FGY2WhTYpPnrIDTdsKH5 · eleven_v3</t>
        </is>
      </c>
      <c r="W630" s="11" t="inlineStr">
        <is>
          <t xml:space="preserve">assets/audio/vozes/menina_fala_7.mp3</t>
        </is>
      </c>
      <c r="X630" s="12" t="inlineStr">
        <is>
          <t xml:space="preserve">sim</t>
        </is>
      </c>
      <c r="Y630" s="11" t="inlineStr">
        <is>
          <t xml:space="preserve">não</t>
        </is>
      </c>
      <c r="Z630" s="11" t="inlineStr">
        <is>
          <t xml:space="preserve">[mischievously] Quando a Sá Rita estende lençol, eu me escondo atrás e finjo que sou fantasma. Ela finge que se assusta.</t>
        </is>
      </c>
      <c r="AA630" s="11" t="inlineStr">
        <is>
          <t xml:space="preserve">sim</t>
        </is>
      </c>
      <c r="AB630" s="11" t="inlineStr">
        <is>
          <t xml:space="preserve">completas</t>
        </is>
      </c>
      <c r="AC630" s="11" t="inlineStr">
        <is>
          <t xml:space="preserve">3D</t>
        </is>
      </c>
      <c r="AD630" s="11"/>
      <c r="AE630" s="11"/>
      <c r="AF630" s="13" t="inlineStr">
        <is>
          <t xml:space="preserve">ok</t>
        </is>
      </c>
      <c r="AG630" s="13" t="inlineStr">
        <is>
          <t xml:space="preserve">ok</t>
        </is>
      </c>
      <c r="AH630" s="11"/>
      <c r="AI630" s="11"/>
      <c r="AJ630" s="10"/>
      <c r="AK630" s="11"/>
      <c r="AL630" s="10" t="inlineStr">
        <is>
          <t xml:space="preserve">pendente</t>
        </is>
      </c>
      <c r="AM630" s="11" t="inlineStr">
        <is>
          <t xml:space="preserve">sim</t>
        </is>
      </c>
      <c r="AN630" s="11" t="inlineStr">
        <is>
          <t xml:space="preserve">data/npcs_3d.json › moradores[20] menina › falas[6]</t>
        </is>
      </c>
    </row>
    <row r="631" ht="29" customHeight="1">
      <c r="A631" s="10" t="inlineStr">
        <is>
          <t xml:space="preserve">npc.mestre_saveiro.saudacoes.1</t>
        </is>
      </c>
      <c r="B631" s="10">
        <v>630</v>
      </c>
      <c r="C631" s="11" t="inlineStr">
        <is>
          <t xml:space="preserve">7 · A qualquer hora</t>
        </is>
      </c>
      <c r="D631" s="11" t="inlineStr">
        <is>
          <t xml:space="preserve">Desde o primeiro encontro, a qualquer hora.</t>
        </is>
      </c>
      <c r="E631" s="11" t="inlineStr">
        <is>
          <t xml:space="preserve">Seu Ladislau</t>
        </is>
      </c>
      <c r="F631" s="10" t="inlineStr">
        <is>
          <t xml:space="preserve">mestre_saveiro</t>
        </is>
      </c>
      <c r="G631" s="11" t="inlineStr">
        <is>
          <t xml:space="preserve">Saudação (aproximação)</t>
        </is>
      </c>
      <c r="H631" s="11" t="inlineStr">
        <is>
          <t xml:space="preserve">Chegar perto (o balão inteiro; a fala no aviso)</t>
        </is>
      </c>
      <c r="I631" s="11"/>
      <c r="J631" s="11"/>
      <c r="K631" s="11"/>
      <c r="L631" s="11"/>
      <c r="M631" s="11"/>
      <c r="N631" s="10"/>
      <c r="O631" s="10"/>
      <c r="P631" s="11" t="inlineStr">
        <is>
          <t xml:space="preserve">Boa viagem, moço, por terra ou por mar.</t>
        </is>
      </c>
      <c r="Q631" s="11" t="inlineStr">
        <is>
          <t xml:space="preserve">Safe journey, young man, by land or sea.</t>
        </is>
      </c>
      <c r="R631" s="11" t="inlineStr">
        <is>
          <t xml:space="preserve">Buen viaje, muchacho, por tierra o por mar.</t>
        </is>
      </c>
      <c r="S631" s="11" t="inlineStr">
        <is>
          <t xml:space="preserve">一路顺风，小伙子，不管走陆路还是走水路。</t>
        </is>
      </c>
      <c r="T631" s="10">
        <v>39</v>
      </c>
      <c r="U631" s="10">
        <v>2.8</v>
      </c>
      <c r="V631" s="11" t="inlineStr">
        <is>
          <t xml:space="preserve">Charlie · IKne3meq5aSn9XLyUdCD · eleven_v3</t>
        </is>
      </c>
      <c r="W631" s="11" t="inlineStr">
        <is>
          <t xml:space="preserve">assets/audio/vozes/mestre_saveiro_saudacao_1.mp3</t>
        </is>
      </c>
      <c r="X631" s="12" t="inlineStr">
        <is>
          <t xml:space="preserve">sim</t>
        </is>
      </c>
      <c r="Y631" s="11" t="inlineStr">
        <is>
          <t xml:space="preserve">não</t>
        </is>
      </c>
      <c r="Z631" s="11"/>
      <c r="AA631" s="11" t="inlineStr">
        <is>
          <t xml:space="preserve">(sem texto de TTS guardado)</t>
        </is>
      </c>
      <c r="AB631" s="11" t="inlineStr">
        <is>
          <t xml:space="preserve">completas</t>
        </is>
      </c>
      <c r="AC631" s="11" t="inlineStr">
        <is>
          <t xml:space="preserve">3D</t>
        </is>
      </c>
      <c r="AD631" s="11"/>
      <c r="AE631" s="11"/>
      <c r="AF631" s="13" t="inlineStr">
        <is>
          <t xml:space="preserve">ok</t>
        </is>
      </c>
      <c r="AG631" s="13" t="inlineStr">
        <is>
          <t xml:space="preserve">ok</t>
        </is>
      </c>
      <c r="AH631" s="11"/>
      <c r="AI631" s="11"/>
      <c r="AJ631" s="10"/>
      <c r="AK631" s="11"/>
      <c r="AL631" s="10" t="inlineStr">
        <is>
          <t xml:space="preserve">pendente</t>
        </is>
      </c>
      <c r="AM631" s="11" t="inlineStr">
        <is>
          <t xml:space="preserve">sim</t>
        </is>
      </c>
      <c r="AN631" s="11" t="inlineStr">
        <is>
          <t xml:space="preserve">data/npcs_3d.json › moradores[21] mestre_saveiro › saudacoes[0]</t>
        </is>
      </c>
    </row>
    <row r="632" ht="29" customHeight="1">
      <c r="A632" s="10" t="inlineStr">
        <is>
          <t xml:space="preserve">npc.mestre_saveiro.saudacoes.2</t>
        </is>
      </c>
      <c r="B632" s="10">
        <v>631</v>
      </c>
      <c r="C632" s="11" t="inlineStr">
        <is>
          <t xml:space="preserve">7 · A qualquer hora</t>
        </is>
      </c>
      <c r="D632" s="11" t="inlineStr">
        <is>
          <t xml:space="preserve">Desde o primeiro encontro, a qualquer hora.</t>
        </is>
      </c>
      <c r="E632" s="11" t="inlineStr">
        <is>
          <t xml:space="preserve">Seu Ladislau</t>
        </is>
      </c>
      <c r="F632" s="10" t="inlineStr">
        <is>
          <t xml:space="preserve">mestre_saveiro</t>
        </is>
      </c>
      <c r="G632" s="11" t="inlineStr">
        <is>
          <t xml:space="preserve">Saudação (aproximação)</t>
        </is>
      </c>
      <c r="H632" s="11" t="inlineStr">
        <is>
          <t xml:space="preserve">Chegar perto (o balão inteiro; a fala no aviso)</t>
        </is>
      </c>
      <c r="I632" s="11"/>
      <c r="J632" s="11"/>
      <c r="K632" s="11"/>
      <c r="L632" s="11"/>
      <c r="M632" s="11"/>
      <c r="N632" s="10"/>
      <c r="O632" s="10"/>
      <c r="P632" s="11" t="inlineStr">
        <is>
          <t xml:space="preserve">Vento bom, maré boa e Deus no leme!</t>
        </is>
      </c>
      <c r="Q632" s="11" t="inlineStr">
        <is>
          <t xml:space="preserve">Fair wind, good tide, and God at the helm!</t>
        </is>
      </c>
      <c r="R632" s="11" t="inlineStr">
        <is>
          <t xml:space="preserve">¡Buen viento, buena marea y Dios al timón!</t>
        </is>
      </c>
      <c r="S632" s="11" t="inlineStr">
        <is>
          <t xml:space="preserve">好风、好潮，还有上帝掌舵！</t>
        </is>
      </c>
      <c r="T632" s="10">
        <v>35</v>
      </c>
      <c r="U632" s="10">
        <v>2.5</v>
      </c>
      <c r="V632" s="11" t="inlineStr">
        <is>
          <t xml:space="preserve">Charlie · IKne3meq5aSn9XLyUdCD · eleven_v3</t>
        </is>
      </c>
      <c r="W632" s="11" t="inlineStr">
        <is>
          <t xml:space="preserve">assets/audio/vozes/mestre_saveiro_saudacao_2.mp3</t>
        </is>
      </c>
      <c r="X632" s="12" t="inlineStr">
        <is>
          <t xml:space="preserve">sim</t>
        </is>
      </c>
      <c r="Y632" s="11" t="inlineStr">
        <is>
          <t xml:space="preserve">não</t>
        </is>
      </c>
      <c r="Z632" s="11" t="inlineStr">
        <is>
          <t xml:space="preserve">[excited] Vento bom, maré boa e Deus no leme!</t>
        </is>
      </c>
      <c r="AA632" s="11" t="inlineStr">
        <is>
          <t xml:space="preserve">sim</t>
        </is>
      </c>
      <c r="AB632" s="11" t="inlineStr">
        <is>
          <t xml:space="preserve">completas</t>
        </is>
      </c>
      <c r="AC632" s="11" t="inlineStr">
        <is>
          <t xml:space="preserve">3D</t>
        </is>
      </c>
      <c r="AD632" s="11"/>
      <c r="AE632" s="11"/>
      <c r="AF632" s="13" t="inlineStr">
        <is>
          <t xml:space="preserve">ok</t>
        </is>
      </c>
      <c r="AG632" s="13" t="inlineStr">
        <is>
          <t xml:space="preserve">ok</t>
        </is>
      </c>
      <c r="AH632" s="11"/>
      <c r="AI632" s="11"/>
      <c r="AJ632" s="10"/>
      <c r="AK632" s="11"/>
      <c r="AL632" s="10" t="inlineStr">
        <is>
          <t xml:space="preserve">pendente</t>
        </is>
      </c>
      <c r="AM632" s="11" t="inlineStr">
        <is>
          <t xml:space="preserve">sim</t>
        </is>
      </c>
      <c r="AN632" s="11" t="inlineStr">
        <is>
          <t xml:space="preserve">data/npcs_3d.json › moradores[21] mestre_saveiro › saudacoes[1]</t>
        </is>
      </c>
    </row>
    <row r="633" ht="29" customHeight="1">
      <c r="A633" s="10" t="inlineStr">
        <is>
          <t xml:space="preserve">npc.mestre_saveiro.saudacoes.3</t>
        </is>
      </c>
      <c r="B633" s="10">
        <v>632</v>
      </c>
      <c r="C633" s="11" t="inlineStr">
        <is>
          <t xml:space="preserve">7 · A qualquer hora</t>
        </is>
      </c>
      <c r="D633" s="11" t="inlineStr">
        <is>
          <t xml:space="preserve">Desde o primeiro encontro, a qualquer hora.</t>
        </is>
      </c>
      <c r="E633" s="11" t="inlineStr">
        <is>
          <t xml:space="preserve">Seu Ladislau</t>
        </is>
      </c>
      <c r="F633" s="10" t="inlineStr">
        <is>
          <t xml:space="preserve">mestre_saveiro</t>
        </is>
      </c>
      <c r="G633" s="11" t="inlineStr">
        <is>
          <t xml:space="preserve">Saudação (aproximação)</t>
        </is>
      </c>
      <c r="H633" s="11" t="inlineStr">
        <is>
          <t xml:space="preserve">Chegar perto (o balão inteiro; a fala no aviso)</t>
        </is>
      </c>
      <c r="I633" s="11"/>
      <c r="J633" s="11"/>
      <c r="K633" s="11"/>
      <c r="L633" s="11"/>
      <c r="M633" s="11"/>
      <c r="N633" s="10"/>
      <c r="O633" s="10"/>
      <c r="P633" s="11" t="inlineStr">
        <is>
          <t xml:space="preserve">Ô de casa! Ou melhor, ô de terra firme!</t>
        </is>
      </c>
      <c r="Q633" s="11" t="inlineStr">
        <is>
          <t xml:space="preserve">Ahoy! Or rather, ahoy, firm land!</t>
        </is>
      </c>
      <c r="R633" s="11" t="inlineStr">
        <is>
          <t xml:space="preserve">¡Ah de la casa, o mejor, de tierra firme!</t>
        </is>
      </c>
      <c r="S633" s="11" t="inlineStr">
        <is>
          <t xml:space="preserve">喂，屋里有人吗！哦不，该说，陆地上有人吗！</t>
        </is>
      </c>
      <c r="T633" s="10">
        <v>39</v>
      </c>
      <c r="U633" s="10">
        <v>2.8</v>
      </c>
      <c r="V633" s="11" t="inlineStr">
        <is>
          <t xml:space="preserve">Charlie · IKne3meq5aSn9XLyUdCD · eleven_v3</t>
        </is>
      </c>
      <c r="W633" s="11" t="inlineStr">
        <is>
          <t xml:space="preserve">assets/audio/vozes/mestre_saveiro_saudacao_3.mp3</t>
        </is>
      </c>
      <c r="X633" s="12" t="inlineStr">
        <is>
          <t xml:space="preserve">sim</t>
        </is>
      </c>
      <c r="Y633" s="11" t="inlineStr">
        <is>
          <t xml:space="preserve">não</t>
        </is>
      </c>
      <c r="Z633" s="11" t="inlineStr">
        <is>
          <t xml:space="preserve">[cheerfully] Ô de casa! Ou melhor, ô de terra firme!</t>
        </is>
      </c>
      <c r="AA633" s="11" t="inlineStr">
        <is>
          <t xml:space="preserve">sim</t>
        </is>
      </c>
      <c r="AB633" s="11" t="inlineStr">
        <is>
          <t xml:space="preserve">completas</t>
        </is>
      </c>
      <c r="AC633" s="11" t="inlineStr">
        <is>
          <t xml:space="preserve">3D</t>
        </is>
      </c>
      <c r="AD633" s="11"/>
      <c r="AE633" s="11"/>
      <c r="AF633" s="13" t="inlineStr">
        <is>
          <t xml:space="preserve">ok</t>
        </is>
      </c>
      <c r="AG633" s="13" t="inlineStr">
        <is>
          <t xml:space="preserve">ok</t>
        </is>
      </c>
      <c r="AH633" s="11"/>
      <c r="AI633" s="11"/>
      <c r="AJ633" s="10"/>
      <c r="AK633" s="11"/>
      <c r="AL633" s="10" t="inlineStr">
        <is>
          <t xml:space="preserve">pendente</t>
        </is>
      </c>
      <c r="AM633" s="11" t="inlineStr">
        <is>
          <t xml:space="preserve">sim</t>
        </is>
      </c>
      <c r="AN633" s="11" t="inlineStr">
        <is>
          <t xml:space="preserve">data/npcs_3d.json › moradores[21] mestre_saveiro › saudacoes[2]</t>
        </is>
      </c>
    </row>
    <row r="634" ht="29" customHeight="1">
      <c r="A634" s="10" t="inlineStr">
        <is>
          <t xml:space="preserve">npc.mestre_saveiro.saudacoes.4</t>
        </is>
      </c>
      <c r="B634" s="10">
        <v>633</v>
      </c>
      <c r="C634" s="11" t="inlineStr">
        <is>
          <t xml:space="preserve">7 · A qualquer hora</t>
        </is>
      </c>
      <c r="D634" s="11" t="inlineStr">
        <is>
          <t xml:space="preserve">Desde o primeiro encontro, a qualquer hora.</t>
        </is>
      </c>
      <c r="E634" s="11" t="inlineStr">
        <is>
          <t xml:space="preserve">Seu Ladislau</t>
        </is>
      </c>
      <c r="F634" s="10" t="inlineStr">
        <is>
          <t xml:space="preserve">mestre_saveiro</t>
        </is>
      </c>
      <c r="G634" s="11" t="inlineStr">
        <is>
          <t xml:space="preserve">Saudação (aproximação)</t>
        </is>
      </c>
      <c r="H634" s="11" t="inlineStr">
        <is>
          <t xml:space="preserve">Chegar perto (o balão inteiro; a fala no aviso)</t>
        </is>
      </c>
      <c r="I634" s="11"/>
      <c r="J634" s="11"/>
      <c r="K634" s="11"/>
      <c r="L634" s="11"/>
      <c r="M634" s="11"/>
      <c r="N634" s="10"/>
      <c r="O634" s="10"/>
      <c r="P634" s="11" t="inlineStr">
        <is>
          <t xml:space="preserve">Chegou na hora, moço: a maré tá virando.</t>
        </is>
      </c>
      <c r="Q634" s="11" t="inlineStr">
        <is>
          <t xml:space="preserve">Right on time, young man: the tide is turning.</t>
        </is>
      </c>
      <c r="R634" s="11" t="inlineStr">
        <is>
          <t xml:space="preserve">Llegaste a tiempo, muchacho: la marea está cambiando.</t>
        </is>
      </c>
      <c r="S634" s="11" t="inlineStr">
        <is>
          <t xml:space="preserve">你来得正是时候，小伙子：潮水要转向了。</t>
        </is>
      </c>
      <c r="T634" s="10">
        <v>40</v>
      </c>
      <c r="U634" s="10">
        <v>2.9</v>
      </c>
      <c r="V634" s="11" t="inlineStr">
        <is>
          <t xml:space="preserve">Charlie · IKne3meq5aSn9XLyUdCD · eleven_v3</t>
        </is>
      </c>
      <c r="W634" s="11" t="inlineStr">
        <is>
          <t xml:space="preserve">assets/audio/vozes/mestre_saveiro_saudacao_4.mp3</t>
        </is>
      </c>
      <c r="X634" s="12" t="inlineStr">
        <is>
          <t xml:space="preserve">sim</t>
        </is>
      </c>
      <c r="Y634" s="11" t="inlineStr">
        <is>
          <t xml:space="preserve">não</t>
        </is>
      </c>
      <c r="Z634" s="11"/>
      <c r="AA634" s="11" t="inlineStr">
        <is>
          <t xml:space="preserve">(sem texto de TTS guardado)</t>
        </is>
      </c>
      <c r="AB634" s="11" t="inlineStr">
        <is>
          <t xml:space="preserve">completas</t>
        </is>
      </c>
      <c r="AC634" s="11" t="inlineStr">
        <is>
          <t xml:space="preserve">3D</t>
        </is>
      </c>
      <c r="AD634" s="11"/>
      <c r="AE634" s="11"/>
      <c r="AF634" s="13" t="inlineStr">
        <is>
          <t xml:space="preserve">ok</t>
        </is>
      </c>
      <c r="AG634" s="13" t="inlineStr">
        <is>
          <t xml:space="preserve">ok</t>
        </is>
      </c>
      <c r="AH634" s="11"/>
      <c r="AI634" s="11"/>
      <c r="AJ634" s="10"/>
      <c r="AK634" s="11"/>
      <c r="AL634" s="10" t="inlineStr">
        <is>
          <t xml:space="preserve">pendente</t>
        </is>
      </c>
      <c r="AM634" s="11" t="inlineStr">
        <is>
          <t xml:space="preserve">sim</t>
        </is>
      </c>
      <c r="AN634" s="11" t="inlineStr">
        <is>
          <t xml:space="preserve">data/npcs_3d.json › moradores[21] mestre_saveiro › saudacoes[3]</t>
        </is>
      </c>
    </row>
    <row r="635" ht="29" customHeight="1">
      <c r="A635" s="10" t="inlineStr">
        <is>
          <t xml:space="preserve">npc.mestre_saveiro.saudacoes_noite.1</t>
        </is>
      </c>
      <c r="B635" s="10">
        <v>634</v>
      </c>
      <c r="C635" s="11" t="inlineStr">
        <is>
          <t xml:space="preserve">7 · A qualquer hora</t>
        </is>
      </c>
      <c r="D635" s="11" t="inlineStr">
        <is>
          <t xml:space="preserve">À noite (das 18h48 à meia-noite), somada às de sempre.</t>
        </is>
      </c>
      <c r="E635" s="11" t="inlineStr">
        <is>
          <t xml:space="preserve">Seu Ladislau</t>
        </is>
      </c>
      <c r="F635" s="10" t="inlineStr">
        <is>
          <t xml:space="preserve">mestre_saveiro</t>
        </is>
      </c>
      <c r="G635" s="11" t="inlineStr">
        <is>
          <t xml:space="preserve">Saudação da noite</t>
        </is>
      </c>
      <c r="H635" s="11" t="inlineStr">
        <is>
          <t xml:space="preserve">Chegar perto, de noite</t>
        </is>
      </c>
      <c r="I635" s="11"/>
      <c r="J635" s="11"/>
      <c r="K635" s="11"/>
      <c r="L635" s="11"/>
      <c r="M635" s="11"/>
      <c r="N635" s="10"/>
      <c r="O635" s="10"/>
      <c r="P635" s="11" t="inlineStr">
        <is>
          <t xml:space="preserve">Boa noite, moço: a maré dorme, eu ainda não.</t>
        </is>
      </c>
      <c r="Q635" s="11" t="inlineStr">
        <is>
          <t xml:space="preserve">Good night, young man: the tide sleeps, I don't yet.</t>
        </is>
      </c>
      <c r="R635" s="11" t="inlineStr">
        <is>
          <t xml:space="preserve">Buenas noches, muchacho: la marea duerme, yo todavía no.</t>
        </is>
      </c>
      <c r="S635" s="11" t="inlineStr">
        <is>
          <t xml:space="preserve">晚上好，小伙子：潮水睡了，我还没睡。</t>
        </is>
      </c>
      <c r="T635" s="10">
        <v>44</v>
      </c>
      <c r="U635" s="10">
        <v>3.1</v>
      </c>
      <c r="V635" s="11" t="inlineStr">
        <is>
          <t xml:space="preserve">Charlie · IKne3meq5aSn9XLyUdCD · eleven_v3</t>
        </is>
      </c>
      <c r="W635" s="11" t="inlineStr">
        <is>
          <t xml:space="preserve">assets/audio/vozes/mestre_saveiro_saudacao_noite_1.mp3</t>
        </is>
      </c>
      <c r="X635" s="12" t="inlineStr">
        <is>
          <t xml:space="preserve">sim</t>
        </is>
      </c>
      <c r="Y635" s="11" t="inlineStr">
        <is>
          <t xml:space="preserve">não</t>
        </is>
      </c>
      <c r="Z635" s="11" t="inlineStr">
        <is>
          <t xml:space="preserve">[calm] Boa noite, moço: a maré dorme, eu ainda não.</t>
        </is>
      </c>
      <c r="AA635" s="11" t="inlineStr">
        <is>
          <t xml:space="preserve">sim</t>
        </is>
      </c>
      <c r="AB635" s="11" t="inlineStr">
        <is>
          <t xml:space="preserve">completas</t>
        </is>
      </c>
      <c r="AC635" s="11" t="inlineStr">
        <is>
          <t xml:space="preserve">3D</t>
        </is>
      </c>
      <c r="AD635" s="11"/>
      <c r="AE635" s="11"/>
      <c r="AF635" s="13" t="inlineStr">
        <is>
          <t xml:space="preserve">ok</t>
        </is>
      </c>
      <c r="AG635" s="13" t="inlineStr">
        <is>
          <t xml:space="preserve">ok</t>
        </is>
      </c>
      <c r="AH635" s="11"/>
      <c r="AI635" s="11"/>
      <c r="AJ635" s="10"/>
      <c r="AK635" s="11"/>
      <c r="AL635" s="10" t="inlineStr">
        <is>
          <t xml:space="preserve">pendente</t>
        </is>
      </c>
      <c r="AM635" s="11" t="inlineStr">
        <is>
          <t xml:space="preserve">sim</t>
        </is>
      </c>
      <c r="AN635" s="11" t="inlineStr">
        <is>
          <t xml:space="preserve">data/npcs_3d.json › moradores[21] mestre_saveiro › saudacoes_noite[0]</t>
        </is>
      </c>
    </row>
    <row r="636" ht="42" customHeight="1">
      <c r="A636" s="10" t="inlineStr">
        <is>
          <t xml:space="preserve">npc.mestre_saveiro.falas.1</t>
        </is>
      </c>
      <c r="B636" s="10">
        <v>635</v>
      </c>
      <c r="C636" s="11" t="inlineStr">
        <is>
          <t xml:space="preserve">7 · A qualquer hora</t>
        </is>
      </c>
      <c r="D636" s="11" t="inlineStr">
        <is>
          <t xml:space="preserve">Desde o primeiro encontro, a qualquer hora.</t>
        </is>
      </c>
      <c r="E636" s="11" t="inlineStr">
        <is>
          <t xml:space="preserve">Seu Ladislau</t>
        </is>
      </c>
      <c r="F636" s="10" t="inlineStr">
        <is>
          <t xml:space="preserve">mestre_saveiro</t>
        </is>
      </c>
      <c r="G636" s="11" t="inlineStr">
        <is>
          <t xml:space="preserve">Conversa (E)</t>
        </is>
      </c>
      <c r="H636" s="11" t="inlineStr">
        <is>
          <t xml:space="preserve">E no morador (alterna a cada conversa)</t>
        </is>
      </c>
      <c r="I636" s="11"/>
      <c r="J636" s="11"/>
      <c r="K636" s="11"/>
      <c r="L636" s="11"/>
      <c r="M636" s="11"/>
      <c r="N636" s="10"/>
      <c r="O636" s="10"/>
      <c r="P636" s="11" t="inlineStr">
        <is>
          <t xml:space="preserve">Sou da tripulação do Mestre Quirino. Ele manda no saveiro, eu mando nas cordas, e o vento manda em nós dois.</t>
        </is>
      </c>
      <c r="Q636" s="11" t="inlineStr">
        <is>
          <t xml:space="preserve">I'm on Master Quirino's crew. He commands the saveiro, I command the ropes, and the wind commands us both.</t>
        </is>
      </c>
      <c r="R636" s="11" t="inlineStr">
        <is>
          <t xml:space="preserve">Soy de la tripulación del maestro Quirino. Él manda en el saveiro, yo mando en las sogas, y el viento manda en los dos.</t>
        </is>
      </c>
      <c r="S636" s="11" t="inlineStr">
        <is>
          <t xml:space="preserve">我是基里诺船长手下的水手。他管帆船，我管缆绳，而风管着我们两个。</t>
        </is>
      </c>
      <c r="T636" s="10">
        <v>108</v>
      </c>
      <c r="U636" s="10">
        <v>7.7</v>
      </c>
      <c r="V636" s="11" t="inlineStr">
        <is>
          <t xml:space="preserve">Charlie · IKne3meq5aSn9XLyUdCD · eleven_v3</t>
        </is>
      </c>
      <c r="W636" s="11" t="inlineStr">
        <is>
          <t xml:space="preserve">assets/audio/vozes/mestre_saveiro_fala_1.mp3</t>
        </is>
      </c>
      <c r="X636" s="12" t="inlineStr">
        <is>
          <t xml:space="preserve">sim</t>
        </is>
      </c>
      <c r="Y636" s="11" t="inlineStr">
        <is>
          <t xml:space="preserve">não</t>
        </is>
      </c>
      <c r="Z636" s="11"/>
      <c r="AA636" s="11" t="inlineStr">
        <is>
          <t xml:space="preserve">(sem texto de TTS guardado)</t>
        </is>
      </c>
      <c r="AB636" s="11" t="inlineStr">
        <is>
          <t xml:space="preserve">completas</t>
        </is>
      </c>
      <c r="AC636" s="11" t="inlineStr">
        <is>
          <t xml:space="preserve">3D</t>
        </is>
      </c>
      <c r="AD636" s="11"/>
      <c r="AE636" s="11"/>
      <c r="AF636" s="13" t="inlineStr">
        <is>
          <t xml:space="preserve">ok</t>
        </is>
      </c>
      <c r="AG636" s="13" t="inlineStr">
        <is>
          <t xml:space="preserve">ok</t>
        </is>
      </c>
      <c r="AH636" s="11"/>
      <c r="AI636" s="11"/>
      <c r="AJ636" s="10"/>
      <c r="AK636" s="11"/>
      <c r="AL636" s="10" t="inlineStr">
        <is>
          <t xml:space="preserve">pendente</t>
        </is>
      </c>
      <c r="AM636" s="11" t="inlineStr">
        <is>
          <t xml:space="preserve">sim</t>
        </is>
      </c>
      <c r="AN636" s="11" t="inlineStr">
        <is>
          <t xml:space="preserve">data/npcs_3d.json › moradores[21] mestre_saveiro › falas[0]</t>
        </is>
      </c>
    </row>
    <row r="637" ht="42" customHeight="1">
      <c r="A637" s="10" t="inlineStr">
        <is>
          <t xml:space="preserve">npc.mestre_saveiro.falas.2</t>
        </is>
      </c>
      <c r="B637" s="10">
        <v>636</v>
      </c>
      <c r="C637" s="11" t="inlineStr">
        <is>
          <t xml:space="preserve">7 · A qualquer hora</t>
        </is>
      </c>
      <c r="D637" s="11" t="inlineStr">
        <is>
          <t xml:space="preserve">Desde o primeiro encontro, a qualquer hora.</t>
        </is>
      </c>
      <c r="E637" s="11" t="inlineStr">
        <is>
          <t xml:space="preserve">Seu Ladislau</t>
        </is>
      </c>
      <c r="F637" s="10" t="inlineStr">
        <is>
          <t xml:space="preserve">mestre_saveiro</t>
        </is>
      </c>
      <c r="G637" s="11" t="inlineStr">
        <is>
          <t xml:space="preserve">Conversa (E)</t>
        </is>
      </c>
      <c r="H637" s="11" t="inlineStr">
        <is>
          <t xml:space="preserve">E no morador (alterna a cada conversa)</t>
        </is>
      </c>
      <c r="I637" s="11"/>
      <c r="J637" s="11"/>
      <c r="K637" s="11"/>
      <c r="L637" s="11"/>
      <c r="M637" s="11"/>
      <c r="N637" s="10"/>
      <c r="O637" s="10"/>
      <c r="P637" s="11" t="inlineStr">
        <is>
          <t xml:space="preserve">A travessia até Salvador leva meio dia, com vento bom. Com vento ruim, leva o dia inteiro e mais uma reza.</t>
        </is>
      </c>
      <c r="Q637" s="11" t="inlineStr">
        <is>
          <t xml:space="preserve">The crossing to Salvador takes half a day with a fair wind. With a bad wind, it takes all day and one more prayer.</t>
        </is>
      </c>
      <c r="R637" s="11" t="inlineStr">
        <is>
          <t xml:space="preserve">La travesía hasta Salvador lleva medio día con buen viento. Con mal viento, lleva todo el día y un rezo más.</t>
        </is>
      </c>
      <c r="S637" s="11" t="inlineStr">
        <is>
          <t xml:space="preserve">到萨尔瓦多的航程，顺风要半天。遇上逆风，就得一整天，外加一遍祈祷。</t>
        </is>
      </c>
      <c r="T637" s="10">
        <v>106</v>
      </c>
      <c r="U637" s="10">
        <v>7.6</v>
      </c>
      <c r="V637" s="11" t="inlineStr">
        <is>
          <t xml:space="preserve">Charlie · IKne3meq5aSn9XLyUdCD · eleven_v3</t>
        </is>
      </c>
      <c r="W637" s="11" t="inlineStr">
        <is>
          <t xml:space="preserve">assets/audio/vozes/mestre_saveiro_fala_2.mp3</t>
        </is>
      </c>
      <c r="X637" s="12" t="inlineStr">
        <is>
          <t xml:space="preserve">sim</t>
        </is>
      </c>
      <c r="Y637" s="11" t="inlineStr">
        <is>
          <t xml:space="preserve">não</t>
        </is>
      </c>
      <c r="Z637" s="11"/>
      <c r="AA637" s="11" t="inlineStr">
        <is>
          <t xml:space="preserve">(sem texto de TTS guardado)</t>
        </is>
      </c>
      <c r="AB637" s="11" t="inlineStr">
        <is>
          <t xml:space="preserve">completas</t>
        </is>
      </c>
      <c r="AC637" s="11" t="inlineStr">
        <is>
          <t xml:space="preserve">3D</t>
        </is>
      </c>
      <c r="AD637" s="11"/>
      <c r="AE637" s="11"/>
      <c r="AF637" s="13" t="inlineStr">
        <is>
          <t xml:space="preserve">ok</t>
        </is>
      </c>
      <c r="AG637" s="13" t="inlineStr">
        <is>
          <t xml:space="preserve">ok</t>
        </is>
      </c>
      <c r="AH637" s="11"/>
      <c r="AI637" s="11"/>
      <c r="AJ637" s="10"/>
      <c r="AK637" s="11"/>
      <c r="AL637" s="10" t="inlineStr">
        <is>
          <t xml:space="preserve">pendente</t>
        </is>
      </c>
      <c r="AM637" s="11" t="inlineStr">
        <is>
          <t xml:space="preserve">sim</t>
        </is>
      </c>
      <c r="AN637" s="11" t="inlineStr">
        <is>
          <t xml:space="preserve">data/npcs_3d.json › moradores[21] mestre_saveiro › falas[1]</t>
        </is>
      </c>
    </row>
    <row r="638" ht="42" customHeight="1">
      <c r="A638" s="10" t="inlineStr">
        <is>
          <t xml:space="preserve">npc.mestre_saveiro.falas.3</t>
        </is>
      </c>
      <c r="B638" s="10">
        <v>637</v>
      </c>
      <c r="C638" s="11" t="inlineStr">
        <is>
          <t xml:space="preserve">7 · A qualquer hora</t>
        </is>
      </c>
      <c r="D638" s="11" t="inlineStr">
        <is>
          <t xml:space="preserve">Desde o primeiro encontro, a qualquer hora.</t>
        </is>
      </c>
      <c r="E638" s="11" t="inlineStr">
        <is>
          <t xml:space="preserve">Seu Ladislau</t>
        </is>
      </c>
      <c r="F638" s="10" t="inlineStr">
        <is>
          <t xml:space="preserve">mestre_saveiro</t>
        </is>
      </c>
      <c r="G638" s="11" t="inlineStr">
        <is>
          <t xml:space="preserve">Conversa (E)</t>
        </is>
      </c>
      <c r="H638" s="11" t="inlineStr">
        <is>
          <t xml:space="preserve">E no morador (alterna a cada conversa)</t>
        </is>
      </c>
      <c r="I638" s="11"/>
      <c r="J638" s="11"/>
      <c r="K638" s="11"/>
      <c r="L638" s="11"/>
      <c r="M638" s="11"/>
      <c r="N638" s="10"/>
      <c r="O638" s="10"/>
      <c r="P638" s="11" t="inlineStr">
        <is>
          <t xml:space="preserve">Saveiro bom carrega farinha, piaçava, peixe seco e gente com pressa. Só não carrega gente de má vontade: vira lastro.</t>
        </is>
      </c>
      <c r="Q638" s="11" t="inlineStr">
        <is>
          <t xml:space="preserve">A good saveiro carries flour, piassava, dried fish and people in a hurry. It just won't carry ill-willed folk: they turn to ballast.</t>
        </is>
      </c>
      <c r="R638" s="11" t="inlineStr">
        <is>
          <t xml:space="preserve">Un buen saveiro carga harina, piasava, pescado seco y gente con prisa. Solo no carga gente de mala voluntad: se vuelve lastre.</t>
        </is>
      </c>
      <c r="S638" s="11" t="inlineStr">
        <is>
          <t xml:space="preserve">好帆船能装木薯粉、棕榈纤维、咸鱼干，还有赶时间的人。唯独装不了心不甘情不愿的人：那种人只能当压舱物。</t>
        </is>
      </c>
      <c r="T638" s="10">
        <v>117</v>
      </c>
      <c r="U638" s="10">
        <v>8.4</v>
      </c>
      <c r="V638" s="11" t="inlineStr">
        <is>
          <t xml:space="preserve">Charlie · IKne3meq5aSn9XLyUdCD · eleven_v3</t>
        </is>
      </c>
      <c r="W638" s="11" t="inlineStr">
        <is>
          <t xml:space="preserve">assets/audio/vozes/mestre_saveiro_fala_3.mp3</t>
        </is>
      </c>
      <c r="X638" s="12" t="inlineStr">
        <is>
          <t xml:space="preserve">sim</t>
        </is>
      </c>
      <c r="Y638" s="11" t="inlineStr">
        <is>
          <t xml:space="preserve">não</t>
        </is>
      </c>
      <c r="Z638" s="11"/>
      <c r="AA638" s="11" t="inlineStr">
        <is>
          <t xml:space="preserve">(sem texto de TTS guardado)</t>
        </is>
      </c>
      <c r="AB638" s="11" t="inlineStr">
        <is>
          <t xml:space="preserve">completas</t>
        </is>
      </c>
      <c r="AC638" s="11" t="inlineStr">
        <is>
          <t xml:space="preserve">3D</t>
        </is>
      </c>
      <c r="AD638" s="11"/>
      <c r="AE638" s="11"/>
      <c r="AF638" s="13" t="inlineStr">
        <is>
          <t xml:space="preserve">ok</t>
        </is>
      </c>
      <c r="AG638" s="13" t="inlineStr">
        <is>
          <t xml:space="preserve">ok</t>
        </is>
      </c>
      <c r="AH638" s="11"/>
      <c r="AI638" s="11"/>
      <c r="AJ638" s="10"/>
      <c r="AK638" s="11"/>
      <c r="AL638" s="10" t="inlineStr">
        <is>
          <t xml:space="preserve">pendente</t>
        </is>
      </c>
      <c r="AM638" s="11" t="inlineStr">
        <is>
          <t xml:space="preserve">sim</t>
        </is>
      </c>
      <c r="AN638" s="11" t="inlineStr">
        <is>
          <t xml:space="preserve">data/npcs_3d.json › moradores[21] mestre_saveiro › falas[2]</t>
        </is>
      </c>
    </row>
    <row r="639" ht="42" customHeight="1">
      <c r="A639" s="10" t="inlineStr">
        <is>
          <t xml:space="preserve">npc.mestre_saveiro.falas.4</t>
        </is>
      </c>
      <c r="B639" s="10">
        <v>638</v>
      </c>
      <c r="C639" s="11" t="inlineStr">
        <is>
          <t xml:space="preserve">7 · A qualquer hora</t>
        </is>
      </c>
      <c r="D639" s="11" t="inlineStr">
        <is>
          <t xml:space="preserve">Desde o primeiro encontro, a qualquer hora.</t>
        </is>
      </c>
      <c r="E639" s="11" t="inlineStr">
        <is>
          <t xml:space="preserve">Seu Ladislau</t>
        </is>
      </c>
      <c r="F639" s="10" t="inlineStr">
        <is>
          <t xml:space="preserve">mestre_saveiro</t>
        </is>
      </c>
      <c r="G639" s="11" t="inlineStr">
        <is>
          <t xml:space="preserve">Conversa (E)</t>
        </is>
      </c>
      <c r="H639" s="11" t="inlineStr">
        <is>
          <t xml:space="preserve">E no morador (alterna a cada conversa)</t>
        </is>
      </c>
      <c r="I639" s="11"/>
      <c r="J639" s="11"/>
      <c r="K639" s="11"/>
      <c r="L639" s="11"/>
      <c r="M639" s="11"/>
      <c r="N639" s="10"/>
      <c r="O639" s="10"/>
      <c r="P639" s="11" t="inlineStr">
        <is>
          <t xml:space="preserve">Dia catorze de cada estação a gente encosta no píer. Quem tem carga pronta, eu levo. Quem perde a hora, espera a estação seguinte.</t>
        </is>
      </c>
      <c r="Q639" s="11" t="inlineStr">
        <is>
          <t xml:space="preserve">On the fourteenth of each season we dock at the pier. Whoever has cargo ready, I take it. Whoever misses the hour waits for the next season.</t>
        </is>
      </c>
      <c r="R639" s="11" t="inlineStr">
        <is>
          <t xml:space="preserve">El día catorce de cada estación atracamos en el muelle. Quien tiene carga lista, la llevo. Quien pierde la hora, espera la estación siguiente.</t>
        </is>
      </c>
      <c r="S639" s="11" t="inlineStr">
        <is>
          <t xml:space="preserve">每个季节的十四号，我们会靠上码头。货备好的人，我就运走。错过时辰的人，就等下个季节。</t>
        </is>
      </c>
      <c r="T639" s="10">
        <v>130</v>
      </c>
      <c r="U639" s="10">
        <v>9.3</v>
      </c>
      <c r="V639" s="11" t="inlineStr">
        <is>
          <t xml:space="preserve">Charlie · IKne3meq5aSn9XLyUdCD · eleven_v3</t>
        </is>
      </c>
      <c r="W639" s="11" t="inlineStr">
        <is>
          <t xml:space="preserve">assets/audio/vozes/mestre_saveiro_fala_4.mp3</t>
        </is>
      </c>
      <c r="X639" s="12" t="inlineStr">
        <is>
          <t xml:space="preserve">sim</t>
        </is>
      </c>
      <c r="Y639" s="11" t="inlineStr">
        <is>
          <t xml:space="preserve">não</t>
        </is>
      </c>
      <c r="Z639" s="11"/>
      <c r="AA639" s="11" t="inlineStr">
        <is>
          <t xml:space="preserve">(sem texto de TTS guardado)</t>
        </is>
      </c>
      <c r="AB639" s="11" t="inlineStr">
        <is>
          <t xml:space="preserve">completas</t>
        </is>
      </c>
      <c r="AC639" s="11" t="inlineStr">
        <is>
          <t xml:space="preserve">3D</t>
        </is>
      </c>
      <c r="AD639" s="11"/>
      <c r="AE639" s="11"/>
      <c r="AF639" s="13" t="inlineStr">
        <is>
          <t xml:space="preserve">ok</t>
        </is>
      </c>
      <c r="AG639" s="13" t="inlineStr">
        <is>
          <t xml:space="preserve">ok</t>
        </is>
      </c>
      <c r="AH639" s="11"/>
      <c r="AI639" s="11"/>
      <c r="AJ639" s="10"/>
      <c r="AK639" s="11"/>
      <c r="AL639" s="10" t="inlineStr">
        <is>
          <t xml:space="preserve">pendente</t>
        </is>
      </c>
      <c r="AM639" s="11" t="inlineStr">
        <is>
          <t xml:space="preserve">sim</t>
        </is>
      </c>
      <c r="AN639" s="11" t="inlineStr">
        <is>
          <t xml:space="preserve">data/npcs_3d.json › moradores[21] mestre_saveiro › falas[3]</t>
        </is>
      </c>
    </row>
    <row r="640" ht="42" customHeight="1">
      <c r="A640" s="10" t="inlineStr">
        <is>
          <t xml:space="preserve">npc.mestre_saveiro.falas.5</t>
        </is>
      </c>
      <c r="B640" s="10">
        <v>639</v>
      </c>
      <c r="C640" s="11" t="inlineStr">
        <is>
          <t xml:space="preserve">7 · A qualquer hora</t>
        </is>
      </c>
      <c r="D640" s="11" t="inlineStr">
        <is>
          <t xml:space="preserve">Desde o primeiro encontro, a qualquer hora.</t>
        </is>
      </c>
      <c r="E640" s="11" t="inlineStr">
        <is>
          <t xml:space="preserve">Seu Ladislau</t>
        </is>
      </c>
      <c r="F640" s="10" t="inlineStr">
        <is>
          <t xml:space="preserve">mestre_saveiro</t>
        </is>
      </c>
      <c r="G640" s="11" t="inlineStr">
        <is>
          <t xml:space="preserve">Conversa (E)</t>
        </is>
      </c>
      <c r="H640" s="11" t="inlineStr">
        <is>
          <t xml:space="preserve">E no morador (alterna a cada conversa)</t>
        </is>
      </c>
      <c r="I640" s="11"/>
      <c r="J640" s="11"/>
      <c r="K640" s="11"/>
      <c r="L640" s="11"/>
      <c r="M640" s="11"/>
      <c r="N640" s="10"/>
      <c r="O640" s="10"/>
      <c r="P640" s="11" t="inlineStr">
        <is>
          <t xml:space="preserve">A boca da barra tem banco de areia que muda de lugar. Quem não conhece, encalha. Eu conheço cada um pelo nome.</t>
        </is>
      </c>
      <c r="Q640" s="11" t="inlineStr">
        <is>
          <t xml:space="preserve">The mouth of the bar has sandbanks that shift. Whoever doesn't know them runs aground. I know each one by name.</t>
        </is>
      </c>
      <c r="R640" s="11" t="inlineStr">
        <is>
          <t xml:space="preserve">La boca de la barra tiene bancos de arena que cambian de lugar. Quien no los conoce, encalla. Yo conozco cada uno por su nombre.</t>
        </is>
      </c>
      <c r="S640" s="11" t="inlineStr">
        <is>
          <t xml:space="preserve">海口有会挪地方的沙洲。不熟的人就会搁浅。每一道沙洲我都叫得出名字。</t>
        </is>
      </c>
      <c r="T640" s="10">
        <v>110</v>
      </c>
      <c r="U640" s="10">
        <v>7.9</v>
      </c>
      <c r="V640" s="11" t="inlineStr">
        <is>
          <t xml:space="preserve">Charlie · IKne3meq5aSn9XLyUdCD · eleven_v3</t>
        </is>
      </c>
      <c r="W640" s="11" t="inlineStr">
        <is>
          <t xml:space="preserve">assets/audio/vozes/mestre_saveiro_fala_5.mp3</t>
        </is>
      </c>
      <c r="X640" s="12" t="inlineStr">
        <is>
          <t xml:space="preserve">sim</t>
        </is>
      </c>
      <c r="Y640" s="11" t="inlineStr">
        <is>
          <t xml:space="preserve">não</t>
        </is>
      </c>
      <c r="Z640" s="11"/>
      <c r="AA640" s="11" t="inlineStr">
        <is>
          <t xml:space="preserve">(sem texto de TTS guardado)</t>
        </is>
      </c>
      <c r="AB640" s="11" t="inlineStr">
        <is>
          <t xml:space="preserve">completas</t>
        </is>
      </c>
      <c r="AC640" s="11" t="inlineStr">
        <is>
          <t xml:space="preserve">3D</t>
        </is>
      </c>
      <c r="AD640" s="11"/>
      <c r="AE640" s="11"/>
      <c r="AF640" s="13" t="inlineStr">
        <is>
          <t xml:space="preserve">ok</t>
        </is>
      </c>
      <c r="AG640" s="13" t="inlineStr">
        <is>
          <t xml:space="preserve">ok</t>
        </is>
      </c>
      <c r="AH640" s="11"/>
      <c r="AI640" s="11"/>
      <c r="AJ640" s="10"/>
      <c r="AK640" s="11"/>
      <c r="AL640" s="10" t="inlineStr">
        <is>
          <t xml:space="preserve">pendente</t>
        </is>
      </c>
      <c r="AM640" s="11" t="inlineStr">
        <is>
          <t xml:space="preserve">sim</t>
        </is>
      </c>
      <c r="AN640" s="11" t="inlineStr">
        <is>
          <t xml:space="preserve">data/npcs_3d.json › moradores[21] mestre_saveiro › falas[4]</t>
        </is>
      </c>
    </row>
    <row r="641" ht="42" customHeight="1">
      <c r="A641" s="10" t="inlineStr">
        <is>
          <t xml:space="preserve">npc.mestre_saveiro.falas.6</t>
        </is>
      </c>
      <c r="B641" s="10">
        <v>640</v>
      </c>
      <c r="C641" s="11" t="inlineStr">
        <is>
          <t xml:space="preserve">7 · A qualquer hora</t>
        </is>
      </c>
      <c r="D641" s="11" t="inlineStr">
        <is>
          <t xml:space="preserve">Desde o primeiro encontro, a qualquer hora.</t>
        </is>
      </c>
      <c r="E641" s="11" t="inlineStr">
        <is>
          <t xml:space="preserve">Seu Ladislau</t>
        </is>
      </c>
      <c r="F641" s="10" t="inlineStr">
        <is>
          <t xml:space="preserve">mestre_saveiro</t>
        </is>
      </c>
      <c r="G641" s="11" t="inlineStr">
        <is>
          <t xml:space="preserve">Conversa (E)</t>
        </is>
      </c>
      <c r="H641" s="11" t="inlineStr">
        <is>
          <t xml:space="preserve">E no morador (alterna a cada conversa)</t>
        </is>
      </c>
      <c r="I641" s="11"/>
      <c r="J641" s="11"/>
      <c r="K641" s="11"/>
      <c r="L641" s="11"/>
      <c r="M641" s="11"/>
      <c r="N641" s="10"/>
      <c r="O641" s="10"/>
      <c r="P641" s="11" t="inlineStr">
        <is>
          <t xml:space="preserve">Já vi o Recôncavo todo da água: Santo Amaro, São Félix, Cachoeira. De longe tudo parece perto, até a saudade.</t>
        </is>
      </c>
      <c r="Q641" s="11" t="inlineStr">
        <is>
          <t xml:space="preserve">I've seen the whole Recôncavo from the water: Santo Amaro, São Félix, Cachoeira. From afar everything seems near, even longing.</t>
        </is>
      </c>
      <c r="R641" s="11" t="inlineStr">
        <is>
          <t xml:space="preserve">He visto todo el Recôncavo desde el agua: Santo Amaro, São Félix, Cachoeira. De lejos todo parece cerca, hasta la añoranza.</t>
        </is>
      </c>
      <c r="S641" s="11" t="inlineStr">
        <is>
          <t xml:space="preserve">整个雷孔卡沃，我都从水上看过：圣阿马罗、圣费利克斯、卡舒埃拉。从远处看，什么都显得近，连思念也是。</t>
        </is>
      </c>
      <c r="T641" s="10">
        <v>109</v>
      </c>
      <c r="U641" s="10">
        <v>7.8</v>
      </c>
      <c r="V641" s="11" t="inlineStr">
        <is>
          <t xml:space="preserve">Charlie · IKne3meq5aSn9XLyUdCD · eleven_v3</t>
        </is>
      </c>
      <c r="W641" s="11" t="inlineStr">
        <is>
          <t xml:space="preserve">assets/audio/vozes/mestre_saveiro_fala_6.mp3</t>
        </is>
      </c>
      <c r="X641" s="12" t="inlineStr">
        <is>
          <t xml:space="preserve">sim</t>
        </is>
      </c>
      <c r="Y641" s="11" t="inlineStr">
        <is>
          <t xml:space="preserve">não</t>
        </is>
      </c>
      <c r="Z641" s="11"/>
      <c r="AA641" s="11" t="inlineStr">
        <is>
          <t xml:space="preserve">(sem texto de TTS guardado)</t>
        </is>
      </c>
      <c r="AB641" s="11" t="inlineStr">
        <is>
          <t xml:space="preserve">completas</t>
        </is>
      </c>
      <c r="AC641" s="11" t="inlineStr">
        <is>
          <t xml:space="preserve">3D</t>
        </is>
      </c>
      <c r="AD641" s="11"/>
      <c r="AE641" s="11"/>
      <c r="AF641" s="13" t="inlineStr">
        <is>
          <t xml:space="preserve">ok</t>
        </is>
      </c>
      <c r="AG641" s="13" t="inlineStr">
        <is>
          <t xml:space="preserve">ok</t>
        </is>
      </c>
      <c r="AH641" s="11"/>
      <c r="AI641" s="11"/>
      <c r="AJ641" s="10"/>
      <c r="AK641" s="11"/>
      <c r="AL641" s="10" t="inlineStr">
        <is>
          <t xml:space="preserve">pendente</t>
        </is>
      </c>
      <c r="AM641" s="11" t="inlineStr">
        <is>
          <t xml:space="preserve">sim</t>
        </is>
      </c>
      <c r="AN641" s="11" t="inlineStr">
        <is>
          <t xml:space="preserve">data/npcs_3d.json › moradores[21] mestre_saveiro › falas[5]</t>
        </is>
      </c>
    </row>
    <row r="642" ht="42" customHeight="1">
      <c r="A642" s="10" t="inlineStr">
        <is>
          <t xml:space="preserve">npc.mestre_saveiro.falas.7</t>
        </is>
      </c>
      <c r="B642" s="10">
        <v>641</v>
      </c>
      <c r="C642" s="11" t="inlineStr">
        <is>
          <t xml:space="preserve">7 · A qualquer hora</t>
        </is>
      </c>
      <c r="D642" s="11" t="inlineStr">
        <is>
          <t xml:space="preserve">Desde o primeiro encontro, a qualquer hora.</t>
        </is>
      </c>
      <c r="E642" s="11" t="inlineStr">
        <is>
          <t xml:space="preserve">Seu Ladislau</t>
        </is>
      </c>
      <c r="F642" s="10" t="inlineStr">
        <is>
          <t xml:space="preserve">mestre_saveiro</t>
        </is>
      </c>
      <c r="G642" s="11" t="inlineStr">
        <is>
          <t xml:space="preserve">Conversa (E)</t>
        </is>
      </c>
      <c r="H642" s="11" t="inlineStr">
        <is>
          <t xml:space="preserve">E no morador (alterna a cada conversa)</t>
        </is>
      </c>
      <c r="I642" s="11"/>
      <c r="J642" s="11"/>
      <c r="K642" s="11"/>
      <c r="L642" s="11"/>
      <c r="M642" s="11"/>
      <c r="N642" s="10"/>
      <c r="O642" s="10"/>
      <c r="P642" s="11" t="inlineStr">
        <is>
          <t xml:space="preserve">Espero o dia catorze no rio, de linha na mão, só pra ninguém dizer que estou parado. Peixe pego, vendo; peixe perdido, culpo o vento.</t>
        </is>
      </c>
      <c r="Q642" s="11" t="inlineStr">
        <is>
          <t xml:space="preserve">I wait for the fourteenth by the river, line in hand, so nobody can say I'm idle. Fish caught, I sell; fish lost, I blame the wind.</t>
        </is>
      </c>
      <c r="R642" s="11" t="inlineStr">
        <is>
          <t xml:space="preserve">Espero el día catorce junto al río, con la línea en la mano, para que nadie diga que estoy parado. Pez pescado, lo vendo; pez perdido, culpo al viento.</t>
        </is>
      </c>
      <c r="S642" s="11" t="inlineStr">
        <is>
          <t xml:space="preserve">我在河上等十四号，手里握着钓线，免得有人说我闲着。钓到的鱼，我就卖；跑掉的鱼，我就怪风。</t>
        </is>
      </c>
      <c r="T642" s="10">
        <v>133</v>
      </c>
      <c r="U642" s="10">
        <v>9.5</v>
      </c>
      <c r="V642" s="11" t="inlineStr">
        <is>
          <t xml:space="preserve">Charlie · IKne3meq5aSn9XLyUdCD · eleven_v3</t>
        </is>
      </c>
      <c r="W642" s="11" t="inlineStr">
        <is>
          <t xml:space="preserve">assets/audio/vozes/mestre_saveiro_fala_7.mp3</t>
        </is>
      </c>
      <c r="X642" s="12" t="inlineStr">
        <is>
          <t xml:space="preserve">sim</t>
        </is>
      </c>
      <c r="Y642" s="11" t="inlineStr">
        <is>
          <t xml:space="preserve">não</t>
        </is>
      </c>
      <c r="Z642" s="11" t="inlineStr">
        <is>
          <t xml:space="preserve">[mischievously] Espero o dia catorze no rio, de linha na mão, só pra ninguém dizer que estou parado. Peixe pego, vendo; peixe perdido, culpo o vento.</t>
        </is>
      </c>
      <c r="AA642" s="11" t="inlineStr">
        <is>
          <t xml:space="preserve">sim</t>
        </is>
      </c>
      <c r="AB642" s="11" t="inlineStr">
        <is>
          <t xml:space="preserve">completas</t>
        </is>
      </c>
      <c r="AC642" s="11" t="inlineStr">
        <is>
          <t xml:space="preserve">3D</t>
        </is>
      </c>
      <c r="AD642" s="11"/>
      <c r="AE642" s="11"/>
      <c r="AF642" s="13" t="inlineStr">
        <is>
          <t xml:space="preserve">ok</t>
        </is>
      </c>
      <c r="AG642" s="13" t="inlineStr">
        <is>
          <t xml:space="preserve">ok</t>
        </is>
      </c>
      <c r="AH642" s="11"/>
      <c r="AI642" s="11"/>
      <c r="AJ642" s="10"/>
      <c r="AK642" s="11"/>
      <c r="AL642" s="10" t="inlineStr">
        <is>
          <t xml:space="preserve">pendente</t>
        </is>
      </c>
      <c r="AM642" s="11" t="inlineStr">
        <is>
          <t xml:space="preserve">sim</t>
        </is>
      </c>
      <c r="AN642" s="11" t="inlineStr">
        <is>
          <t xml:space="preserve">data/npcs_3d.json › moradores[21] mestre_saveiro › falas[6]</t>
        </is>
      </c>
    </row>
    <row r="643" ht="42" customHeight="1">
      <c r="A643" s="10" t="inlineStr">
        <is>
          <t xml:space="preserve">npc.mestre_saveiro.falas.8</t>
        </is>
      </c>
      <c r="B643" s="10">
        <v>642</v>
      </c>
      <c r="C643" s="11" t="inlineStr">
        <is>
          <t xml:space="preserve">7 · A qualquer hora</t>
        </is>
      </c>
      <c r="D643" s="11" t="inlineStr">
        <is>
          <t xml:space="preserve">Desde o primeiro encontro, a qualquer hora.</t>
        </is>
      </c>
      <c r="E643" s="11" t="inlineStr">
        <is>
          <t xml:space="preserve">Seu Ladislau</t>
        </is>
      </c>
      <c r="F643" s="10" t="inlineStr">
        <is>
          <t xml:space="preserve">mestre_saveiro</t>
        </is>
      </c>
      <c r="G643" s="11" t="inlineStr">
        <is>
          <t xml:space="preserve">Conversa (E)</t>
        </is>
      </c>
      <c r="H643" s="11" t="inlineStr">
        <is>
          <t xml:space="preserve">E no morador (alterna a cada conversa)</t>
        </is>
      </c>
      <c r="I643" s="11"/>
      <c r="J643" s="11"/>
      <c r="K643" s="11"/>
      <c r="L643" s="11"/>
      <c r="M643" s="11"/>
      <c r="N643" s="10"/>
      <c r="O643" s="10"/>
      <c r="P643" s="11" t="inlineStr">
        <is>
          <t xml:space="preserve">No Bar, de tardinha, a prosa é de cachaça e de mar. Quem conta história de naufrágio sempre naufragou mais longe do que diz.</t>
        </is>
      </c>
      <c r="Q643" s="11" t="inlineStr">
        <is>
          <t xml:space="preserve">At the Bar, late afternoon, the talk is of cachaça and the sea. Whoever tells shipwreck stories always wrecked farther away than he says.</t>
        </is>
      </c>
      <c r="R643" s="11" t="inlineStr">
        <is>
          <t xml:space="preserve">En el Bar, al caer la tarde, la charla es de aguardiente y de mar. Quien cuenta historias de naufragio siempre naufragó más lejos de lo que dice.</t>
        </is>
      </c>
      <c r="S643" s="11" t="inlineStr">
        <is>
          <t xml:space="preserve">傍晚在酒馆里，聊的是烧酒和大海。讲沉船故事的人，沉船的地方总比他说的更远。</t>
        </is>
      </c>
      <c r="T643" s="10">
        <v>124</v>
      </c>
      <c r="U643" s="10">
        <v>8.9</v>
      </c>
      <c r="V643" s="11" t="inlineStr">
        <is>
          <t xml:space="preserve">Charlie · IKne3meq5aSn9XLyUdCD · eleven_v3</t>
        </is>
      </c>
      <c r="W643" s="11" t="inlineStr">
        <is>
          <t xml:space="preserve">assets/audio/vozes/mestre_saveiro_fala_8.mp3</t>
        </is>
      </c>
      <c r="X643" s="12" t="inlineStr">
        <is>
          <t xml:space="preserve">sim</t>
        </is>
      </c>
      <c r="Y643" s="11" t="inlineStr">
        <is>
          <t xml:space="preserve">não</t>
        </is>
      </c>
      <c r="Z643" s="11"/>
      <c r="AA643" s="11" t="inlineStr">
        <is>
          <t xml:space="preserve">(sem texto de TTS guardado)</t>
        </is>
      </c>
      <c r="AB643" s="11" t="inlineStr">
        <is>
          <t xml:space="preserve">completas</t>
        </is>
      </c>
      <c r="AC643" s="11" t="inlineStr">
        <is>
          <t xml:space="preserve">3D</t>
        </is>
      </c>
      <c r="AD643" s="11"/>
      <c r="AE643" s="11"/>
      <c r="AF643" s="13" t="inlineStr">
        <is>
          <t xml:space="preserve">ok</t>
        </is>
      </c>
      <c r="AG643" s="13" t="inlineStr">
        <is>
          <t xml:space="preserve">ok</t>
        </is>
      </c>
      <c r="AH643" s="11"/>
      <c r="AI643" s="11"/>
      <c r="AJ643" s="10"/>
      <c r="AK643" s="11"/>
      <c r="AL643" s="10" t="inlineStr">
        <is>
          <t xml:space="preserve">pendente</t>
        </is>
      </c>
      <c r="AM643" s="11" t="inlineStr">
        <is>
          <t xml:space="preserve">sim</t>
        </is>
      </c>
      <c r="AN643" s="11" t="inlineStr">
        <is>
          <t xml:space="preserve">data/npcs_3d.json › moradores[21] mestre_saveiro › falas[7]</t>
        </is>
      </c>
    </row>
    <row r="644" ht="29" customHeight="1">
      <c r="A644" s="10" t="inlineStr">
        <is>
          <t xml:space="preserve">npc.mestre_saveiro.falas_noite.1</t>
        </is>
      </c>
      <c r="B644" s="10">
        <v>643</v>
      </c>
      <c r="C644" s="11" t="inlineStr">
        <is>
          <t xml:space="preserve">7 · A qualquer hora</t>
        </is>
      </c>
      <c r="D644" s="11" t="inlineStr">
        <is>
          <t xml:space="preserve">À noite (das 18h48 à meia-noite), somada às de sempre.</t>
        </is>
      </c>
      <c r="E644" s="11" t="inlineStr">
        <is>
          <t xml:space="preserve">Seu Ladislau</t>
        </is>
      </c>
      <c r="F644" s="10" t="inlineStr">
        <is>
          <t xml:space="preserve">mestre_saveiro</t>
        </is>
      </c>
      <c r="G644" s="11" t="inlineStr">
        <is>
          <t xml:space="preserve">Conversa da noite (E)</t>
        </is>
      </c>
      <c r="H644" s="11" t="inlineStr">
        <is>
          <t xml:space="preserve">E no morador, de noite</t>
        </is>
      </c>
      <c r="I644" s="11"/>
      <c r="J644" s="11"/>
      <c r="K644" s="11"/>
      <c r="L644" s="11"/>
      <c r="M644" s="11"/>
      <c r="N644" s="10"/>
      <c r="O644" s="10"/>
      <c r="P644" s="11" t="inlineStr">
        <is>
          <t xml:space="preserve">De noite o mar tem outra voz. Quem navega aprende a ouvir, e quem ouve aprende a ter respeito.</t>
        </is>
      </c>
      <c r="Q644" s="11" t="inlineStr">
        <is>
          <t xml:space="preserve">At night the sea has another voice. Whoever sails learns to listen, and whoever listens learns respect.</t>
        </is>
      </c>
      <c r="R644" s="11" t="inlineStr">
        <is>
          <t xml:space="preserve">De noche el mar tiene otra voz. Quien navega aprende a escuchar, y quien escucha aprende a respetar.</t>
        </is>
      </c>
      <c r="S644" s="11" t="inlineStr">
        <is>
          <t xml:space="preserve">夜里的大海是另一种声音。行船的人学会了倾听，倾听的人学会了敬畏。</t>
        </is>
      </c>
      <c r="T644" s="10">
        <v>94</v>
      </c>
      <c r="U644" s="10">
        <v>6.7</v>
      </c>
      <c r="V644" s="11" t="inlineStr">
        <is>
          <t xml:space="preserve">Charlie · IKne3meq5aSn9XLyUdCD · eleven_v3</t>
        </is>
      </c>
      <c r="W644" s="11" t="inlineStr">
        <is>
          <t xml:space="preserve">assets/audio/vozes/mestre_saveiro_fala_noite_1.mp3</t>
        </is>
      </c>
      <c r="X644" s="12" t="inlineStr">
        <is>
          <t xml:space="preserve">sim</t>
        </is>
      </c>
      <c r="Y644" s="11" t="inlineStr">
        <is>
          <t xml:space="preserve">não</t>
        </is>
      </c>
      <c r="Z644" s="11" t="inlineStr">
        <is>
          <t xml:space="preserve">[calm] De noite o mar tem outra voz. Quem navega aprende a ouvir, e quem ouve aprende a ter respeito.</t>
        </is>
      </c>
      <c r="AA644" s="11" t="inlineStr">
        <is>
          <t xml:space="preserve">sim</t>
        </is>
      </c>
      <c r="AB644" s="11" t="inlineStr">
        <is>
          <t xml:space="preserve">completas</t>
        </is>
      </c>
      <c r="AC644" s="11" t="inlineStr">
        <is>
          <t xml:space="preserve">3D</t>
        </is>
      </c>
      <c r="AD644" s="11"/>
      <c r="AE644" s="11"/>
      <c r="AF644" s="13" t="inlineStr">
        <is>
          <t xml:space="preserve">ok</t>
        </is>
      </c>
      <c r="AG644" s="13" t="inlineStr">
        <is>
          <t xml:space="preserve">ok</t>
        </is>
      </c>
      <c r="AH644" s="11"/>
      <c r="AI644" s="11"/>
      <c r="AJ644" s="10"/>
      <c r="AK644" s="11"/>
      <c r="AL644" s="10" t="inlineStr">
        <is>
          <t xml:space="preserve">pendente</t>
        </is>
      </c>
      <c r="AM644" s="11" t="inlineStr">
        <is>
          <t xml:space="preserve">sim</t>
        </is>
      </c>
      <c r="AN644" s="11" t="inlineStr">
        <is>
          <t xml:space="preserve">data/npcs_3d.json › moradores[21] mestre_saveiro › falas_noite[0]</t>
        </is>
      </c>
    </row>
    <row r="645" ht="42" customHeight="1">
      <c r="A645" s="10" t="inlineStr">
        <is>
          <t xml:space="preserve">lapides.bronca.1</t>
        </is>
      </c>
      <c r="B645" s="10">
        <v>644</v>
      </c>
      <c r="C645" s="11" t="inlineStr">
        <is>
          <t xml:space="preserve">7 · A qualquer hora</t>
        </is>
      </c>
      <c r="D645" s="11" t="inlineStr">
        <is>
          <t xml:space="preserve">Quando o jogador sobe num túmulo com o Damião por perto (1 → 2 → 3; a 3 se repete).</t>
        </is>
      </c>
      <c r="E645" s="11" t="inlineStr">
        <is>
          <t xml:space="preserve">Damião</t>
        </is>
      </c>
      <c r="F645" s="10" t="inlineStr">
        <is>
          <t xml:space="preserve">damiao</t>
        </is>
      </c>
      <c r="G645" s="11" t="inlineStr">
        <is>
          <t xml:space="preserve">Bronca (subir no túmulo)</t>
        </is>
      </c>
      <c r="H645" s="11" t="inlineStr">
        <is>
          <t xml:space="preserve">Balão, aviso e voz; na terceira ele derruba o jogador da laje</t>
        </is>
      </c>
      <c r="I645" s="11"/>
      <c r="J645" s="11"/>
      <c r="K645" s="11"/>
      <c r="L645" s="11"/>
      <c r="M645" s="11"/>
      <c r="N645" s="10"/>
      <c r="O645" s="10"/>
      <c r="P645" s="11" t="inlineStr">
        <is>
          <t xml:space="preserve">Ô, moço! Desce daí, que aí embaixo tem gente descansando.</t>
        </is>
      </c>
      <c r="Q645" s="11" t="inlineStr">
        <is>
          <t xml:space="preserve">Hey, mister! Get down from there, there are people resting down below.</t>
        </is>
      </c>
      <c r="R645" s="11" t="inlineStr">
        <is>
          <t xml:space="preserve">¡Eh, joven! Bájese de ahí, que ahí abajo hay gente descansando.</t>
        </is>
      </c>
      <c r="S645" s="11"/>
      <c r="T645" s="10">
        <v>57</v>
      </c>
      <c r="U645" s="10">
        <v>4.1</v>
      </c>
      <c r="V645" s="11" t="inlineStr">
        <is>
          <t xml:space="preserve">Matheus (Clear) · oArP4WehPe3qjqvCwHNo · eleven_v3</t>
        </is>
      </c>
      <c r="W645" s="11" t="inlineStr">
        <is>
          <t xml:space="preserve">assets/audio/vozes/damiao_bronca_1.mp3</t>
        </is>
      </c>
      <c r="X645" s="12" t="inlineStr">
        <is>
          <t xml:space="preserve">sim</t>
        </is>
      </c>
      <c r="Y645" s="11" t="inlineStr">
        <is>
          <t xml:space="preserve">não</t>
        </is>
      </c>
      <c r="Z645" s="11"/>
      <c r="AA645" s="11" t="inlineStr">
        <is>
          <t xml:space="preserve">(sem texto de TTS guardado)</t>
        </is>
      </c>
      <c r="AB645" s="11" t="inlineStr">
        <is>
          <t xml:space="preserve">completas</t>
        </is>
      </c>
      <c r="AC645" s="11" t="inlineStr">
        <is>
          <t xml:space="preserve">3D</t>
        </is>
      </c>
      <c r="AD645" s="11"/>
      <c r="AE645" s="11"/>
      <c r="AF645" s="13" t="inlineStr">
        <is>
          <t xml:space="preserve">ok</t>
        </is>
      </c>
      <c r="AG645" s="15" t="inlineStr">
        <is>
          <t xml:space="preserve">atenção</t>
        </is>
      </c>
      <c r="AH645" s="11" t="inlineStr">
        <is>
          <t xml:space="preserve">As três broncas moram no código (lapides.gd, BRONCAS) e só em português: quem joga em inglês ou espanhol lê em português.</t>
        </is>
      </c>
      <c r="AI645" s="11" t="inlineStr">
        <is>
          <t xml:space="preserve">Levar as broncas a um JSON com texto_en e texto_es, como as outras falas.</t>
        </is>
      </c>
      <c r="AJ645" s="17" t="inlineStr">
        <is>
          <t xml:space="preserve">média</t>
        </is>
      </c>
      <c r="AK645" s="11"/>
      <c r="AL645" s="18" t="inlineStr">
        <is>
          <t xml:space="preserve">corrigir</t>
        </is>
      </c>
      <c r="AM645" s="11" t="inlineStr">
        <is>
          <t xml:space="preserve">sim</t>
        </is>
      </c>
      <c r="AN645" s="11" t="inlineStr">
        <is>
          <t xml:space="preserve">data/lapides_3d.json › broncas[0]</t>
        </is>
      </c>
    </row>
    <row r="646" ht="42" customHeight="1">
      <c r="A646" s="10" t="inlineStr">
        <is>
          <t xml:space="preserve">lapides.bronca.2</t>
        </is>
      </c>
      <c r="B646" s="10">
        <v>645</v>
      </c>
      <c r="C646" s="11" t="inlineStr">
        <is>
          <t xml:space="preserve">7 · A qualquer hora</t>
        </is>
      </c>
      <c r="D646" s="11" t="inlineStr">
        <is>
          <t xml:space="preserve">Quando o jogador sobe num túmulo com o Damião por perto (1 → 2 → 3; a 3 se repete).</t>
        </is>
      </c>
      <c r="E646" s="11" t="inlineStr">
        <is>
          <t xml:space="preserve">Damião</t>
        </is>
      </c>
      <c r="F646" s="10" t="inlineStr">
        <is>
          <t xml:space="preserve">damiao</t>
        </is>
      </c>
      <c r="G646" s="11" t="inlineStr">
        <is>
          <t xml:space="preserve">Bronca (subir no túmulo)</t>
        </is>
      </c>
      <c r="H646" s="11" t="inlineStr">
        <is>
          <t xml:space="preserve">Balão, aviso e voz; na terceira ele derruba o jogador da laje</t>
        </is>
      </c>
      <c r="I646" s="11"/>
      <c r="J646" s="11"/>
      <c r="K646" s="11"/>
      <c r="L646" s="11"/>
      <c r="M646" s="11"/>
      <c r="N646" s="10"/>
      <c r="O646" s="10"/>
      <c r="P646" s="11" t="inlineStr">
        <is>
          <t xml:space="preserve">Moço, eu já pedi! Em cima da cova, não! Respeite quem já foi!</t>
        </is>
      </c>
      <c r="Q646" s="11" t="inlineStr">
        <is>
          <t xml:space="preserve">Mister, I already asked! Not on top of the grave! Respect those who are gone!</t>
        </is>
      </c>
      <c r="R646" s="11" t="inlineStr">
        <is>
          <t xml:space="preserve">¡Joven, ya se lo pedí! ¡Encima de la tumba, no! ¡Respete a los que ya se fueron!</t>
        </is>
      </c>
      <c r="S646" s="11"/>
      <c r="T646" s="10">
        <v>61</v>
      </c>
      <c r="U646" s="10">
        <v>4.4</v>
      </c>
      <c r="V646" s="11" t="inlineStr">
        <is>
          <t xml:space="preserve">Matheus (Clear) · oArP4WehPe3qjqvCwHNo · eleven_v3</t>
        </is>
      </c>
      <c r="W646" s="11" t="inlineStr">
        <is>
          <t xml:space="preserve">assets/audio/vozes/damiao_bronca_2.mp3</t>
        </is>
      </c>
      <c r="X646" s="12" t="inlineStr">
        <is>
          <t xml:space="preserve">sim</t>
        </is>
      </c>
      <c r="Y646" s="11" t="inlineStr">
        <is>
          <t xml:space="preserve">não</t>
        </is>
      </c>
      <c r="Z646" s="11"/>
      <c r="AA646" s="11" t="inlineStr">
        <is>
          <t xml:space="preserve">(sem texto de TTS guardado)</t>
        </is>
      </c>
      <c r="AB646" s="11" t="inlineStr">
        <is>
          <t xml:space="preserve">completas</t>
        </is>
      </c>
      <c r="AC646" s="11" t="inlineStr">
        <is>
          <t xml:space="preserve">3D</t>
        </is>
      </c>
      <c r="AD646" s="11"/>
      <c r="AE646" s="11"/>
      <c r="AF646" s="13" t="inlineStr">
        <is>
          <t xml:space="preserve">ok</t>
        </is>
      </c>
      <c r="AG646" s="15" t="inlineStr">
        <is>
          <t xml:space="preserve">atenção</t>
        </is>
      </c>
      <c r="AH646" s="11" t="inlineStr">
        <is>
          <t xml:space="preserve">Só português, no código (ver a bronca 1).</t>
        </is>
      </c>
      <c r="AI646" s="11" t="inlineStr">
        <is>
          <t xml:space="preserve">Ver a bronca 1.</t>
        </is>
      </c>
      <c r="AJ646" s="17" t="inlineStr">
        <is>
          <t xml:space="preserve">média</t>
        </is>
      </c>
      <c r="AK646" s="11"/>
      <c r="AL646" s="18" t="inlineStr">
        <is>
          <t xml:space="preserve">corrigir</t>
        </is>
      </c>
      <c r="AM646" s="11" t="inlineStr">
        <is>
          <t xml:space="preserve">sim</t>
        </is>
      </c>
      <c r="AN646" s="11" t="inlineStr">
        <is>
          <t xml:space="preserve">data/lapides_3d.json › broncas[1]</t>
        </is>
      </c>
    </row>
    <row r="647" ht="42" customHeight="1">
      <c r="A647" s="10" t="inlineStr">
        <is>
          <t xml:space="preserve">lapides.bronca.3</t>
        </is>
      </c>
      <c r="B647" s="10">
        <v>646</v>
      </c>
      <c r="C647" s="11" t="inlineStr">
        <is>
          <t xml:space="preserve">7 · A qualquer hora</t>
        </is>
      </c>
      <c r="D647" s="11" t="inlineStr">
        <is>
          <t xml:space="preserve">Quando o jogador sobe num túmulo com o Damião por perto (1 → 2 → 3; a 3 se repete).</t>
        </is>
      </c>
      <c r="E647" s="11" t="inlineStr">
        <is>
          <t xml:space="preserve">Damião</t>
        </is>
      </c>
      <c r="F647" s="10" t="inlineStr">
        <is>
          <t xml:space="preserve">damiao</t>
        </is>
      </c>
      <c r="G647" s="11" t="inlineStr">
        <is>
          <t xml:space="preserve">Bronca (subir no túmulo)</t>
        </is>
      </c>
      <c r="H647" s="11" t="inlineStr">
        <is>
          <t xml:space="preserve">Balão, aviso e voz; na terceira ele derruba o jogador da laje</t>
        </is>
      </c>
      <c r="I647" s="11"/>
      <c r="J647" s="11"/>
      <c r="K647" s="11"/>
      <c r="L647" s="11"/>
      <c r="M647" s="11"/>
      <c r="N647" s="10"/>
      <c r="O647" s="10"/>
      <c r="P647" s="11" t="inlineStr">
        <is>
          <t xml:space="preserve">Chega! Falei duas vezes! Desce daí agora!</t>
        </is>
      </c>
      <c r="Q647" s="11" t="inlineStr">
        <is>
          <t xml:space="preserve">Enough! I said it twice! Get down from there now!</t>
        </is>
      </c>
      <c r="R647" s="11" t="inlineStr">
        <is>
          <t xml:space="preserve">¡Basta! ¡Lo dije dos veces! ¡Bájese de ahí ahora!</t>
        </is>
      </c>
      <c r="S647" s="11"/>
      <c r="T647" s="10">
        <v>41</v>
      </c>
      <c r="U647" s="10">
        <v>2.9</v>
      </c>
      <c r="V647" s="11" t="inlineStr">
        <is>
          <t xml:space="preserve">Matheus (Clear) · oArP4WehPe3qjqvCwHNo · eleven_v3</t>
        </is>
      </c>
      <c r="W647" s="11" t="inlineStr">
        <is>
          <t xml:space="preserve">assets/audio/vozes/damiao_bronca_3.mp3</t>
        </is>
      </c>
      <c r="X647" s="12" t="inlineStr">
        <is>
          <t xml:space="preserve">sim</t>
        </is>
      </c>
      <c r="Y647" s="11" t="inlineStr">
        <is>
          <t xml:space="preserve">não</t>
        </is>
      </c>
      <c r="Z647" s="11"/>
      <c r="AA647" s="11" t="inlineStr">
        <is>
          <t xml:space="preserve">(sem texto de TTS guardado)</t>
        </is>
      </c>
      <c r="AB647" s="11" t="inlineStr">
        <is>
          <t xml:space="preserve">completas</t>
        </is>
      </c>
      <c r="AC647" s="11" t="inlineStr">
        <is>
          <t xml:space="preserve">3D</t>
        </is>
      </c>
      <c r="AD647" s="11"/>
      <c r="AE647" s="11"/>
      <c r="AF647" s="13" t="inlineStr">
        <is>
          <t xml:space="preserve">ok</t>
        </is>
      </c>
      <c r="AG647" s="15" t="inlineStr">
        <is>
          <t xml:space="preserve">atenção</t>
        </is>
      </c>
      <c r="AH647" s="11" t="inlineStr">
        <is>
          <t xml:space="preserve">Só português, no código (ver a bronca 1).</t>
        </is>
      </c>
      <c r="AI647" s="11" t="inlineStr">
        <is>
          <t xml:space="preserve">Ver a bronca 1.</t>
        </is>
      </c>
      <c r="AJ647" s="17" t="inlineStr">
        <is>
          <t xml:space="preserve">média</t>
        </is>
      </c>
      <c r="AK647" s="11"/>
      <c r="AL647" s="18" t="inlineStr">
        <is>
          <t xml:space="preserve">corrigir</t>
        </is>
      </c>
      <c r="AM647" s="11" t="inlineStr">
        <is>
          <t xml:space="preserve">sim</t>
        </is>
      </c>
      <c r="AN647" s="11" t="inlineStr">
        <is>
          <t xml:space="preserve">data/lapides_3d.json › broncas[2]</t>
        </is>
      </c>
    </row>
    <row r="648" ht="29" customHeight="1">
      <c r="A648" s="10" t="inlineStr">
        <is>
          <t xml:space="preserve">casa.desmaio.1</t>
        </is>
      </c>
      <c r="B648" s="10">
        <v>647</v>
      </c>
      <c r="C648" s="11" t="inlineStr">
        <is>
          <t xml:space="preserve">7 · A qualquer hora</t>
        </is>
      </c>
      <c r="D648" s="11" t="inlineStr">
        <is>
          <t xml:space="preserve">Ao acordar depois de apagar sem fôlego (o desmaio).</t>
        </is>
      </c>
      <c r="E648" s="11" t="inlineStr">
        <is>
          <t xml:space="preserve">(sem nome: o que o jogador vê e sente)</t>
        </is>
      </c>
      <c r="F648" s="10" t="inlineStr">
        <is>
          <t xml:space="preserve">voce</t>
        </is>
      </c>
      <c r="G648" s="11" t="inlineStr">
        <is>
          <t xml:space="preserve">Narração do desmaio (sem voz)</t>
        </is>
      </c>
      <c r="H648" s="11" t="inlineStr">
        <is>
          <t xml:space="preserve">Caixa de fala sem nome</t>
        </is>
      </c>
      <c r="I648" s="11"/>
      <c r="J648" s="11"/>
      <c r="K648" s="11"/>
      <c r="L648" s="11"/>
      <c r="M648" s="11"/>
      <c r="N648" s="10"/>
      <c r="O648" s="10"/>
      <c r="P648" s="11" t="inlineStr">
        <is>
          <t xml:space="preserve">O cansaço venceu antes de você chegar na cama.</t>
        </is>
      </c>
      <c r="Q648" s="11" t="inlineStr">
        <is>
          <t xml:space="preserve">Exhaustion won before you made it to bed.</t>
        </is>
      </c>
      <c r="R648" s="11" t="inlineStr">
        <is>
          <t xml:space="preserve">El cansancio te venció antes de llegar a la cama.</t>
        </is>
      </c>
      <c r="S648" s="11"/>
      <c r="T648" s="10">
        <v>46</v>
      </c>
      <c r="U648" s="10">
        <v>3.3</v>
      </c>
      <c r="V648" s="11" t="inlineStr">
        <is>
          <t xml:space="preserve">—</t>
        </is>
      </c>
      <c r="W648" s="11"/>
      <c r="X648" s="10" t="inlineStr">
        <is>
          <t xml:space="preserve">—</t>
        </is>
      </c>
      <c r="Y648" s="11" t="inlineStr">
        <is>
          <t xml:space="preserve">—</t>
        </is>
      </c>
      <c r="Z648" s="11"/>
      <c r="AA648" s="11" t="inlineStr">
        <is>
          <t xml:space="preserve">—</t>
        </is>
      </c>
      <c r="AB648" s="11" t="inlineStr">
        <is>
          <t xml:space="preserve">completas</t>
        </is>
      </c>
      <c r="AC648" s="11" t="inlineStr">
        <is>
          <t xml:space="preserve">3D</t>
        </is>
      </c>
      <c r="AD648" s="11"/>
      <c r="AE648" s="11"/>
      <c r="AF648" s="13" t="inlineStr">
        <is>
          <t xml:space="preserve">ok</t>
        </is>
      </c>
      <c r="AG648" s="13" t="inlineStr">
        <is>
          <t xml:space="preserve">ok</t>
        </is>
      </c>
      <c r="AH648" s="11"/>
      <c r="AI648" s="11"/>
      <c r="AJ648" s="10"/>
      <c r="AK648" s="11"/>
      <c r="AL648" s="10" t="inlineStr">
        <is>
          <t xml:space="preserve">pendente</t>
        </is>
      </c>
      <c r="AM648" s="11" t="inlineStr">
        <is>
          <t xml:space="preserve">sim</t>
        </is>
      </c>
      <c r="AN648" s="11" t="inlineStr">
        <is>
          <t xml:space="preserve">data/casa.json › desmaio[0]</t>
        </is>
      </c>
    </row>
    <row r="649" ht="29" customHeight="1">
      <c r="A649" s="10" t="inlineStr">
        <is>
          <t xml:space="preserve">casa.desmaio.2</t>
        </is>
      </c>
      <c r="B649" s="10">
        <v>648</v>
      </c>
      <c r="C649" s="11" t="inlineStr">
        <is>
          <t xml:space="preserve">7 · A qualquer hora</t>
        </is>
      </c>
      <c r="D649" s="11" t="inlineStr">
        <is>
          <t xml:space="preserve">Ao acordar depois de apagar sem fôlego (o desmaio).</t>
        </is>
      </c>
      <c r="E649" s="11" t="inlineStr">
        <is>
          <t xml:space="preserve">(sem nome: o que o jogador vê e sente)</t>
        </is>
      </c>
      <c r="F649" s="10" t="inlineStr">
        <is>
          <t xml:space="preserve">voce</t>
        </is>
      </c>
      <c r="G649" s="11" t="inlineStr">
        <is>
          <t xml:space="preserve">Narração do desmaio (sem voz)</t>
        </is>
      </c>
      <c r="H649" s="11" t="inlineStr">
        <is>
          <t xml:space="preserve">Caixa de fala sem nome</t>
        </is>
      </c>
      <c r="I649" s="11"/>
      <c r="J649" s="11"/>
      <c r="K649" s="11"/>
      <c r="L649" s="11"/>
      <c r="M649" s="11"/>
      <c r="N649" s="10"/>
      <c r="O649" s="10"/>
      <c r="P649" s="11" t="inlineStr">
        <is>
          <t xml:space="preserve">Alguém — ou alguma coisa — te deitou aqui antes do sol nascer.</t>
        </is>
      </c>
      <c r="Q649" s="11" t="inlineStr">
        <is>
          <t xml:space="preserve">Someone — or something — laid you here before sunrise.</t>
        </is>
      </c>
      <c r="R649" s="11" t="inlineStr">
        <is>
          <t xml:space="preserve">Alguien —o algo— te acostó aquí antes de que saliera el sol.</t>
        </is>
      </c>
      <c r="S649" s="11"/>
      <c r="T649" s="10">
        <v>62</v>
      </c>
      <c r="U649" s="10">
        <v>4.4</v>
      </c>
      <c r="V649" s="11" t="inlineStr">
        <is>
          <t xml:space="preserve">—</t>
        </is>
      </c>
      <c r="W649" s="11"/>
      <c r="X649" s="10" t="inlineStr">
        <is>
          <t xml:space="preserve">—</t>
        </is>
      </c>
      <c r="Y649" s="11" t="inlineStr">
        <is>
          <t xml:space="preserve">—</t>
        </is>
      </c>
      <c r="Z649" s="11"/>
      <c r="AA649" s="11" t="inlineStr">
        <is>
          <t xml:space="preserve">—</t>
        </is>
      </c>
      <c r="AB649" s="11" t="inlineStr">
        <is>
          <t xml:space="preserve">completas</t>
        </is>
      </c>
      <c r="AC649" s="11" t="inlineStr">
        <is>
          <t xml:space="preserve">3D</t>
        </is>
      </c>
      <c r="AD649" s="11"/>
      <c r="AE649" s="11"/>
      <c r="AF649" s="13" t="inlineStr">
        <is>
          <t xml:space="preserve">ok</t>
        </is>
      </c>
      <c r="AG649" s="13" t="inlineStr">
        <is>
          <t xml:space="preserve">ok</t>
        </is>
      </c>
      <c r="AH649" s="11"/>
      <c r="AI649" s="11"/>
      <c r="AJ649" s="10"/>
      <c r="AK649" s="11"/>
      <c r="AL649" s="10" t="inlineStr">
        <is>
          <t xml:space="preserve">pendente</t>
        </is>
      </c>
      <c r="AM649" s="11" t="inlineStr">
        <is>
          <t xml:space="preserve">sim</t>
        </is>
      </c>
      <c r="AN649" s="11" t="inlineStr">
        <is>
          <t xml:space="preserve">data/casa.json › desmaio[1]</t>
        </is>
      </c>
    </row>
    <row r="650" ht="29" customHeight="1">
      <c r="A650" s="10" t="inlineStr">
        <is>
          <t xml:space="preserve">casa.desmaio.3</t>
        </is>
      </c>
      <c r="B650" s="10">
        <v>649</v>
      </c>
      <c r="C650" s="11" t="inlineStr">
        <is>
          <t xml:space="preserve">7 · A qualquer hora</t>
        </is>
      </c>
      <c r="D650" s="11" t="inlineStr">
        <is>
          <t xml:space="preserve">Ao acordar depois de apagar sem fôlego (o desmaio).</t>
        </is>
      </c>
      <c r="E650" s="11" t="inlineStr">
        <is>
          <t xml:space="preserve">(sem nome: o que o jogador vê e sente)</t>
        </is>
      </c>
      <c r="F650" s="10" t="inlineStr">
        <is>
          <t xml:space="preserve">voce</t>
        </is>
      </c>
      <c r="G650" s="11" t="inlineStr">
        <is>
          <t xml:space="preserve">Narração do desmaio (sem voz)</t>
        </is>
      </c>
      <c r="H650" s="11" t="inlineStr">
        <is>
          <t xml:space="preserve">Caixa de fala sem nome</t>
        </is>
      </c>
      <c r="I650" s="11"/>
      <c r="J650" s="11"/>
      <c r="K650" s="11"/>
      <c r="L650" s="11"/>
      <c r="M650" s="11"/>
      <c r="N650" s="10"/>
      <c r="O650" s="10"/>
      <c r="P650" s="11" t="inlineStr">
        <is>
          <t xml:space="preserve">O corpo dói. Dormir no chão não descansa igual.</t>
        </is>
      </c>
      <c r="Q650" s="11" t="inlineStr">
        <is>
          <t xml:space="preserve">Your body aches. Sleeping on the floor doesn't rest you the same.</t>
        </is>
      </c>
      <c r="R650" s="11" t="inlineStr">
        <is>
          <t xml:space="preserve">Te duele el cuerpo. Dormir en el suelo no descansa igual.</t>
        </is>
      </c>
      <c r="S650" s="11"/>
      <c r="T650" s="10">
        <v>47</v>
      </c>
      <c r="U650" s="10">
        <v>3.4</v>
      </c>
      <c r="V650" s="11" t="inlineStr">
        <is>
          <t xml:space="preserve">—</t>
        </is>
      </c>
      <c r="W650" s="11"/>
      <c r="X650" s="10" t="inlineStr">
        <is>
          <t xml:space="preserve">—</t>
        </is>
      </c>
      <c r="Y650" s="11" t="inlineStr">
        <is>
          <t xml:space="preserve">—</t>
        </is>
      </c>
      <c r="Z650" s="11"/>
      <c r="AA650" s="11" t="inlineStr">
        <is>
          <t xml:space="preserve">—</t>
        </is>
      </c>
      <c r="AB650" s="11" t="inlineStr">
        <is>
          <t xml:space="preserve">completas</t>
        </is>
      </c>
      <c r="AC650" s="11" t="inlineStr">
        <is>
          <t xml:space="preserve">3D</t>
        </is>
      </c>
      <c r="AD650" s="11"/>
      <c r="AE650" s="11"/>
      <c r="AF650" s="13" t="inlineStr">
        <is>
          <t xml:space="preserve">ok</t>
        </is>
      </c>
      <c r="AG650" s="13" t="inlineStr">
        <is>
          <t xml:space="preserve">ok</t>
        </is>
      </c>
      <c r="AH650" s="11"/>
      <c r="AI650" s="11"/>
      <c r="AJ650" s="10"/>
      <c r="AK650" s="11"/>
      <c r="AL650" s="10" t="inlineStr">
        <is>
          <t xml:space="preserve">pendente</t>
        </is>
      </c>
      <c r="AM650" s="11" t="inlineStr">
        <is>
          <t xml:space="preserve">sim</t>
        </is>
      </c>
      <c r="AN650" s="11" t="inlineStr">
        <is>
          <t xml:space="preserve">data/casa.json › desmaio[2]</t>
        </is>
      </c>
    </row>
    <row r="651" ht="42" customHeight="1">
      <c r="A651" s="10" t="inlineStr">
        <is>
          <t xml:space="preserve">documento.convite.1</t>
        </is>
      </c>
      <c r="B651" s="10">
        <v>650</v>
      </c>
      <c r="C651" s="11" t="inlineStr">
        <is>
          <t xml:space="preserve">7 · A qualquer hora</t>
        </is>
      </c>
      <c r="D651" s="11" t="inlineStr">
        <is>
          <t xml:space="preserve">Ao ler o papel (Convite da fazenda) na mochila.</t>
        </is>
      </c>
      <c r="E651" s="11" t="inlineStr">
        <is>
          <t xml:space="preserve">(papel lido)</t>
        </is>
      </c>
      <c r="F651" s="10" t="inlineStr">
        <is>
          <t xml:space="preserve">documento</t>
        </is>
      </c>
      <c r="G651" s="11" t="inlineStr">
        <is>
          <t xml:space="preserve">Leitura de documento (sem voz)</t>
        </is>
      </c>
      <c r="H651" s="11" t="inlineStr">
        <is>
          <t xml:space="preserve">Caixa de fala com o nome do papel</t>
        </is>
      </c>
      <c r="I651" s="11" t="inlineStr">
        <is>
          <t xml:space="preserve">Convite da fazenda</t>
        </is>
      </c>
      <c r="J651" s="11"/>
      <c r="K651" s="11"/>
      <c r="L651" s="11"/>
      <c r="M651" s="11"/>
      <c r="N651" s="10"/>
      <c r="O651" s="10"/>
      <c r="P651" s="11" t="inlineStr">
        <is>
          <t xml:space="preserve">"Aos moradores de Bom Jesus e redondezas: compareçam à fazenda no dia marcado. Haverá um grande evento, com fartura para todos."</t>
        </is>
      </c>
      <c r="Q651" s="11" t="inlineStr">
        <is>
          <t xml:space="preserve">"To the residents of Bom Jesus and its surroundings: come to the farm on the appointed day. There will be a great event, with plenty for all."</t>
        </is>
      </c>
      <c r="R651" s="11" t="inlineStr">
        <is>
          <t xml:space="preserve">"A los vecinos de Bom Jesus y sus alrededores: acudan a la hacienda el día señalado. Habrá un gran evento, con abundancia para todos."</t>
        </is>
      </c>
      <c r="S651" s="11"/>
      <c r="T651" s="10">
        <v>128</v>
      </c>
      <c r="U651" s="10">
        <v>9.1</v>
      </c>
      <c r="V651" s="11" t="inlineStr">
        <is>
          <t xml:space="preserve">—</t>
        </is>
      </c>
      <c r="W651" s="11"/>
      <c r="X651" s="10" t="inlineStr">
        <is>
          <t xml:space="preserve">—</t>
        </is>
      </c>
      <c r="Y651" s="11" t="inlineStr">
        <is>
          <t xml:space="preserve">—</t>
        </is>
      </c>
      <c r="Z651" s="11"/>
      <c r="AA651" s="11" t="inlineStr">
        <is>
          <t xml:space="preserve">—</t>
        </is>
      </c>
      <c r="AB651" s="11" t="inlineStr">
        <is>
          <t xml:space="preserve">completas</t>
        </is>
      </c>
      <c r="AC651" s="11" t="inlineStr">
        <is>
          <t xml:space="preserve">igual ao 2D (2d.pedro.convite_texto.0)</t>
        </is>
      </c>
      <c r="AD651" s="11"/>
      <c r="AE651" s="11"/>
      <c r="AF651" s="13" t="inlineStr">
        <is>
          <t xml:space="preserve">ok</t>
        </is>
      </c>
      <c r="AG651" s="13" t="inlineStr">
        <is>
          <t xml:space="preserve">ok</t>
        </is>
      </c>
      <c r="AH651" s="11"/>
      <c r="AI651" s="11"/>
      <c r="AJ651" s="10"/>
      <c r="AK651" s="11"/>
      <c r="AL651" s="10" t="inlineStr">
        <is>
          <t xml:space="preserve">pendente</t>
        </is>
      </c>
      <c r="AM651" s="11" t="inlineStr">
        <is>
          <t xml:space="preserve">sim (texto lido, sem voz)</t>
        </is>
      </c>
      <c r="AN651" s="11" t="inlineStr">
        <is>
          <t xml:space="preserve">data/documentos.json › convite.linhas[0]</t>
        </is>
      </c>
    </row>
    <row r="652" ht="29" customHeight="1">
      <c r="A652" s="10" t="inlineStr">
        <is>
          <t xml:space="preserve">documento.papel_dos_nomes.1</t>
        </is>
      </c>
      <c r="B652" s="10">
        <v>651</v>
      </c>
      <c r="C652" s="11" t="inlineStr">
        <is>
          <t xml:space="preserve">7 · A qualquer hora</t>
        </is>
      </c>
      <c r="D652" s="11" t="inlineStr">
        <is>
          <t xml:space="preserve">Ao ler o papel (Papel com nomes) na mochila.</t>
        </is>
      </c>
      <c r="E652" s="11" t="inlineStr">
        <is>
          <t xml:space="preserve">(papel lido)</t>
        </is>
      </c>
      <c r="F652" s="10" t="inlineStr">
        <is>
          <t xml:space="preserve">documento</t>
        </is>
      </c>
      <c r="G652" s="11" t="inlineStr">
        <is>
          <t xml:space="preserve">Leitura de documento (sem voz)</t>
        </is>
      </c>
      <c r="H652" s="11" t="inlineStr">
        <is>
          <t xml:space="preserve">Caixa de fala com o nome do papel</t>
        </is>
      </c>
      <c r="I652" s="11" t="inlineStr">
        <is>
          <t xml:space="preserve">Papel com nomes</t>
        </is>
      </c>
      <c r="J652" s="11"/>
      <c r="K652" s="11"/>
      <c r="L652" s="11"/>
      <c r="M652" s="11"/>
      <c r="N652" s="10"/>
      <c r="O652" s="10"/>
      <c r="P652" s="11" t="inlineStr">
        <is>
          <t xml:space="preserve">Um papel enrolado, amarelo, com a dobra da pedra ainda marcada. Uma lista, em letra miúda:</t>
        </is>
      </c>
      <c r="Q652" s="11" t="inlineStr">
        <is>
          <t xml:space="preserve">A rolled-up paper, yellowed, still creased from the stone. A list, in tiny handwriting:</t>
        </is>
      </c>
      <c r="R652" s="11" t="inlineStr">
        <is>
          <t xml:space="preserve">Un papel enrollado, amarillento, con el pliegue de la piedra aún marcado. Una lista, en letra menuda:</t>
        </is>
      </c>
      <c r="S652" s="11"/>
      <c r="T652" s="10">
        <v>90</v>
      </c>
      <c r="U652" s="10">
        <v>6.4</v>
      </c>
      <c r="V652" s="11" t="inlineStr">
        <is>
          <t xml:space="preserve">—</t>
        </is>
      </c>
      <c r="W652" s="11"/>
      <c r="X652" s="10" t="inlineStr">
        <is>
          <t xml:space="preserve">—</t>
        </is>
      </c>
      <c r="Y652" s="11" t="inlineStr">
        <is>
          <t xml:space="preserve">—</t>
        </is>
      </c>
      <c r="Z652" s="11"/>
      <c r="AA652" s="11" t="inlineStr">
        <is>
          <t xml:space="preserve">—</t>
        </is>
      </c>
      <c r="AB652" s="11" t="inlineStr">
        <is>
          <t xml:space="preserve">completas</t>
        </is>
      </c>
      <c r="AC652" s="11" t="inlineStr">
        <is>
          <t xml:space="preserve">3D</t>
        </is>
      </c>
      <c r="AD652" s="11"/>
      <c r="AE652" s="11"/>
      <c r="AF652" s="13" t="inlineStr">
        <is>
          <t xml:space="preserve">ok</t>
        </is>
      </c>
      <c r="AG652" s="13" t="inlineStr">
        <is>
          <t xml:space="preserve">ok</t>
        </is>
      </c>
      <c r="AH652" s="11"/>
      <c r="AI652" s="11"/>
      <c r="AJ652" s="10"/>
      <c r="AK652" s="11"/>
      <c r="AL652" s="10" t="inlineStr">
        <is>
          <t xml:space="preserve">pendente</t>
        </is>
      </c>
      <c r="AM652" s="11" t="inlineStr">
        <is>
          <t xml:space="preserve">sim (texto lido, sem voz)</t>
        </is>
      </c>
      <c r="AN652" s="11" t="inlineStr">
        <is>
          <t xml:space="preserve">data/documentos.json › papel_dos_nomes.linhas[0]</t>
        </is>
      </c>
    </row>
    <row r="653" ht="29" customHeight="1">
      <c r="A653" s="10" t="inlineStr">
        <is>
          <t xml:space="preserve">documento.tabua_lavrada.1</t>
        </is>
      </c>
      <c r="B653" s="10">
        <v>652</v>
      </c>
      <c r="C653" s="11" t="inlineStr">
        <is>
          <t xml:space="preserve">7 · A qualquer hora</t>
        </is>
      </c>
      <c r="D653" s="11" t="inlineStr">
        <is>
          <t xml:space="preserve">Ao ler o papel (Madeira lavrada) na mochila.</t>
        </is>
      </c>
      <c r="E653" s="11" t="inlineStr">
        <is>
          <t xml:space="preserve">(papel lido)</t>
        </is>
      </c>
      <c r="F653" s="10" t="inlineStr">
        <is>
          <t xml:space="preserve">documento</t>
        </is>
      </c>
      <c r="G653" s="11" t="inlineStr">
        <is>
          <t xml:space="preserve">Leitura de documento (sem voz)</t>
        </is>
      </c>
      <c r="H653" s="11" t="inlineStr">
        <is>
          <t xml:space="preserve">Caixa de fala com o nome do papel</t>
        </is>
      </c>
      <c r="I653" s="11" t="inlineStr">
        <is>
          <t xml:space="preserve">Madeira lavrada</t>
        </is>
      </c>
      <c r="J653" s="11"/>
      <c r="K653" s="11"/>
      <c r="L653" s="11"/>
      <c r="M653" s="11"/>
      <c r="N653" s="10"/>
      <c r="O653" s="10"/>
      <c r="P653" s="11" t="inlineStr">
        <is>
          <t xml:space="preserve">Um pedaço de proa, lavrado a formão, comido de sal. As letras fundas que sobraram: "...S. DA BOA VIAG..."</t>
        </is>
      </c>
      <c r="Q653" s="11" t="inlineStr">
        <is>
          <t xml:space="preserve">A piece of prow, chisel-carved, eaten by salt. The deep letters that remain: "...S. DA BOA VIAG..."</t>
        </is>
      </c>
      <c r="R653" s="11" t="inlineStr">
        <is>
          <t xml:space="preserve">Un pedazo de proa, labrado a formón, comido por la sal. Las letras hondas que quedaron: "...S. DA BOA VIAG..."</t>
        </is>
      </c>
      <c r="S653" s="11"/>
      <c r="T653" s="10">
        <v>105</v>
      </c>
      <c r="U653" s="10">
        <v>7.5</v>
      </c>
      <c r="V653" s="11" t="inlineStr">
        <is>
          <t xml:space="preserve">—</t>
        </is>
      </c>
      <c r="W653" s="11"/>
      <c r="X653" s="10" t="inlineStr">
        <is>
          <t xml:space="preserve">—</t>
        </is>
      </c>
      <c r="Y653" s="11" t="inlineStr">
        <is>
          <t xml:space="preserve">—</t>
        </is>
      </c>
      <c r="Z653" s="11"/>
      <c r="AA653" s="11" t="inlineStr">
        <is>
          <t xml:space="preserve">—</t>
        </is>
      </c>
      <c r="AB653" s="11" t="inlineStr">
        <is>
          <t xml:space="preserve">completas</t>
        </is>
      </c>
      <c r="AC653" s="11" t="inlineStr">
        <is>
          <t xml:space="preserve">3D</t>
        </is>
      </c>
      <c r="AD653" s="11"/>
      <c r="AE653" s="11"/>
      <c r="AF653" s="13" t="inlineStr">
        <is>
          <t xml:space="preserve">ok</t>
        </is>
      </c>
      <c r="AG653" s="13" t="inlineStr">
        <is>
          <t xml:space="preserve">ok</t>
        </is>
      </c>
      <c r="AH653" s="11"/>
      <c r="AI653" s="11"/>
      <c r="AJ653" s="10"/>
      <c r="AK653" s="11"/>
      <c r="AL653" s="10" t="inlineStr">
        <is>
          <t xml:space="preserve">pendente</t>
        </is>
      </c>
      <c r="AM653" s="11" t="inlineStr">
        <is>
          <t xml:space="preserve">sim (texto lido, sem voz)</t>
        </is>
      </c>
      <c r="AN653" s="11" t="inlineStr">
        <is>
          <t xml:space="preserve">data/documentos.json › tabua_lavrada.linhas[0]</t>
        </is>
      </c>
    </row>
    <row r="654" ht="29" customHeight="1">
      <c r="A654" s="10" t="inlineStr">
        <is>
          <t xml:space="preserve">documento.carta_da_rosa.1</t>
        </is>
      </c>
      <c r="B654" s="10">
        <v>653</v>
      </c>
      <c r="C654" s="11" t="inlineStr">
        <is>
          <t xml:space="preserve">7 · A qualquer hora</t>
        </is>
      </c>
      <c r="D654" s="11" t="inlineStr">
        <is>
          <t xml:space="preserve">Ao ler o papel (Carta da filha da Dona Rosa) na mochila.</t>
        </is>
      </c>
      <c r="E654" s="11" t="inlineStr">
        <is>
          <t xml:space="preserve">(papel lido)</t>
        </is>
      </c>
      <c r="F654" s="10" t="inlineStr">
        <is>
          <t xml:space="preserve">documento</t>
        </is>
      </c>
      <c r="G654" s="11" t="inlineStr">
        <is>
          <t xml:space="preserve">Leitura de documento (sem voz)</t>
        </is>
      </c>
      <c r="H654" s="11" t="inlineStr">
        <is>
          <t xml:space="preserve">Caixa de fala com o nome do papel</t>
        </is>
      </c>
      <c r="I654" s="11" t="inlineStr">
        <is>
          <t xml:space="preserve">Carta da filha da Dona Rosa</t>
        </is>
      </c>
      <c r="J654" s="11"/>
      <c r="K654" s="11"/>
      <c r="L654" s="11"/>
      <c r="M654" s="11"/>
      <c r="N654" s="10"/>
      <c r="O654" s="10"/>
      <c r="P654" s="11" t="inlineStr">
        <is>
          <t xml:space="preserve">Letra redonda, de quem aprendeu a escrever depois de grande. Salvador, sem data.</t>
        </is>
      </c>
      <c r="Q654" s="11" t="inlineStr">
        <is>
          <t xml:space="preserve">Round handwriting, of someone who learned to write as an adult. Salvador, undated.</t>
        </is>
      </c>
      <c r="R654" s="11" t="inlineStr">
        <is>
          <t xml:space="preserve">Letra redonda, de quien aprendió a escribir de grande. Salvador, sin fecha.</t>
        </is>
      </c>
      <c r="S654" s="11"/>
      <c r="T654" s="10">
        <v>80</v>
      </c>
      <c r="U654" s="10">
        <v>5.7</v>
      </c>
      <c r="V654" s="11" t="inlineStr">
        <is>
          <t xml:space="preserve">—</t>
        </is>
      </c>
      <c r="W654" s="11"/>
      <c r="X654" s="10" t="inlineStr">
        <is>
          <t xml:space="preserve">—</t>
        </is>
      </c>
      <c r="Y654" s="11" t="inlineStr">
        <is>
          <t xml:space="preserve">—</t>
        </is>
      </c>
      <c r="Z654" s="11"/>
      <c r="AA654" s="11" t="inlineStr">
        <is>
          <t xml:space="preserve">—</t>
        </is>
      </c>
      <c r="AB654" s="11" t="inlineStr">
        <is>
          <t xml:space="preserve">completas</t>
        </is>
      </c>
      <c r="AC654" s="11" t="inlineStr">
        <is>
          <t xml:space="preserve">3D</t>
        </is>
      </c>
      <c r="AD654" s="11"/>
      <c r="AE654" s="11"/>
      <c r="AF654" s="13" t="inlineStr">
        <is>
          <t xml:space="preserve">ok</t>
        </is>
      </c>
      <c r="AG654" s="13" t="inlineStr">
        <is>
          <t xml:space="preserve">ok</t>
        </is>
      </c>
      <c r="AH654" s="11"/>
      <c r="AI654" s="11"/>
      <c r="AJ654" s="10"/>
      <c r="AK654" s="11"/>
      <c r="AL654" s="10" t="inlineStr">
        <is>
          <t xml:space="preserve">pendente</t>
        </is>
      </c>
      <c r="AM654" s="11" t="inlineStr">
        <is>
          <t xml:space="preserve">sim (texto lido, sem voz)</t>
        </is>
      </c>
      <c r="AN654" s="11" t="inlineStr">
        <is>
          <t xml:space="preserve">data/documentos.json › carta_da_rosa.linhas[0]</t>
        </is>
      </c>
    </row>
    <row r="655" ht="42" customHeight="1">
      <c r="A655" s="10" t="inlineStr">
        <is>
          <t xml:space="preserve">documento.convite.2</t>
        </is>
      </c>
      <c r="B655" s="10">
        <v>654</v>
      </c>
      <c r="C655" s="11" t="inlineStr">
        <is>
          <t xml:space="preserve">7 · A qualquer hora</t>
        </is>
      </c>
      <c r="D655" s="11" t="inlineStr">
        <is>
          <t xml:space="preserve">Ao ler o papel (Convite da fazenda) na mochila.</t>
        </is>
      </c>
      <c r="E655" s="11" t="inlineStr">
        <is>
          <t xml:space="preserve">(papel lido)</t>
        </is>
      </c>
      <c r="F655" s="10" t="inlineStr">
        <is>
          <t xml:space="preserve">documento</t>
        </is>
      </c>
      <c r="G655" s="11" t="inlineStr">
        <is>
          <t xml:space="preserve">Leitura de documento (sem voz)</t>
        </is>
      </c>
      <c r="H655" s="11" t="inlineStr">
        <is>
          <t xml:space="preserve">Caixa de fala com o nome do papel</t>
        </is>
      </c>
      <c r="I655" s="11" t="inlineStr">
        <is>
          <t xml:space="preserve">Convite da fazenda</t>
        </is>
      </c>
      <c r="J655" s="11"/>
      <c r="K655" s="11"/>
      <c r="L655" s="11"/>
      <c r="M655" s="11"/>
      <c r="N655" s="10"/>
      <c r="O655" s="10"/>
      <c r="P655" s="11" t="inlineStr">
        <is>
          <t xml:space="preserve">"Todos são convidados. Venham."</t>
        </is>
      </c>
      <c r="Q655" s="11" t="inlineStr">
        <is>
          <t xml:space="preserve">"Everyone is invited. Come."</t>
        </is>
      </c>
      <c r="R655" s="11" t="inlineStr">
        <is>
          <t xml:space="preserve">"Todos están invitados. Vengan."</t>
        </is>
      </c>
      <c r="S655" s="11"/>
      <c r="T655" s="10">
        <v>31</v>
      </c>
      <c r="U655" s="10">
        <v>2.2</v>
      </c>
      <c r="V655" s="11" t="inlineStr">
        <is>
          <t xml:space="preserve">—</t>
        </is>
      </c>
      <c r="W655" s="11"/>
      <c r="X655" s="10" t="inlineStr">
        <is>
          <t xml:space="preserve">—</t>
        </is>
      </c>
      <c r="Y655" s="11" t="inlineStr">
        <is>
          <t xml:space="preserve">—</t>
        </is>
      </c>
      <c r="Z655" s="11"/>
      <c r="AA655" s="11" t="inlineStr">
        <is>
          <t xml:space="preserve">—</t>
        </is>
      </c>
      <c r="AB655" s="11" t="inlineStr">
        <is>
          <t xml:space="preserve">completas</t>
        </is>
      </c>
      <c r="AC655" s="11" t="inlineStr">
        <is>
          <t xml:space="preserve">igual ao 2D (2d.pedro.convite_texto.1)</t>
        </is>
      </c>
      <c r="AD655" s="11"/>
      <c r="AE655" s="11"/>
      <c r="AF655" s="13" t="inlineStr">
        <is>
          <t xml:space="preserve">ok</t>
        </is>
      </c>
      <c r="AG655" s="13" t="inlineStr">
        <is>
          <t xml:space="preserve">ok</t>
        </is>
      </c>
      <c r="AH655" s="11"/>
      <c r="AI655" s="11"/>
      <c r="AJ655" s="10"/>
      <c r="AK655" s="11"/>
      <c r="AL655" s="10" t="inlineStr">
        <is>
          <t xml:space="preserve">pendente</t>
        </is>
      </c>
      <c r="AM655" s="11" t="inlineStr">
        <is>
          <t xml:space="preserve">sim (texto lido, sem voz)</t>
        </is>
      </c>
      <c r="AN655" s="11" t="inlineStr">
        <is>
          <t xml:space="preserve">data/documentos.json › convite.linhas[1]</t>
        </is>
      </c>
    </row>
    <row r="656" ht="42" customHeight="1">
      <c r="A656" s="10" t="inlineStr">
        <is>
          <t xml:space="preserve">documento.papel_dos_nomes.2</t>
        </is>
      </c>
      <c r="B656" s="10">
        <v>655</v>
      </c>
      <c r="C656" s="11" t="inlineStr">
        <is>
          <t xml:space="preserve">7 · A qualquer hora</t>
        </is>
      </c>
      <c r="D656" s="11" t="inlineStr">
        <is>
          <t xml:space="preserve">Ao ler o papel (Papel com nomes) na mochila.</t>
        </is>
      </c>
      <c r="E656" s="11" t="inlineStr">
        <is>
          <t xml:space="preserve">(papel lido)</t>
        </is>
      </c>
      <c r="F656" s="10" t="inlineStr">
        <is>
          <t xml:space="preserve">documento</t>
        </is>
      </c>
      <c r="G656" s="11" t="inlineStr">
        <is>
          <t xml:space="preserve">Leitura de documento (sem voz)</t>
        </is>
      </c>
      <c r="H656" s="11" t="inlineStr">
        <is>
          <t xml:space="preserve">Caixa de fala com o nome do papel</t>
        </is>
      </c>
      <c r="I656" s="11" t="inlineStr">
        <is>
          <t xml:space="preserve">Papel com nomes</t>
        </is>
      </c>
      <c r="J656" s="11"/>
      <c r="K656" s="11"/>
      <c r="L656" s="11"/>
      <c r="M656" s="11"/>
      <c r="N656" s="10"/>
      <c r="O656" s="10"/>
      <c r="P656" s="11" t="inlineStr">
        <is>
          <t xml:space="preserve">Anselmo. Zacarias. Joaquina. Benedito. Zefa. Nicolau. Cosme. Rosa. Jerônimo. Candinha. Rita. Estefânia. Ambrósia. Epifânio. Aristides. Ladislau. Filó. Damião. Tonho.</t>
        </is>
      </c>
      <c r="Q656" s="11" t="inlineStr">
        <is>
          <t xml:space="preserve">Anselmo. Zacarias. Joaquina. Benedito. Zefa. Nicolau. Cosme. Rosa. Jerônimo. Candinha. Rita. Estefânia. Ambrósia. Epifânio. Aristides. Ladislau. Filó. Damião. Tonho.</t>
        </is>
      </c>
      <c r="R656" s="11" t="inlineStr">
        <is>
          <t xml:space="preserve">Anselmo. Zacarias. Joaquina. Benedito. Zefa. Nicolau. Cosme. Rosa. Jerônimo. Candinha. Rita. Estefânia. Ambrósia. Epifânio. Aristides. Ladislau. Filó. Damião. Tonho.</t>
        </is>
      </c>
      <c r="S656" s="11"/>
      <c r="T656" s="10">
        <v>165</v>
      </c>
      <c r="U656" s="10">
        <v>11.8</v>
      </c>
      <c r="V656" s="11" t="inlineStr">
        <is>
          <t xml:space="preserve">—</t>
        </is>
      </c>
      <c r="W656" s="11"/>
      <c r="X656" s="10" t="inlineStr">
        <is>
          <t xml:space="preserve">—</t>
        </is>
      </c>
      <c r="Y656" s="11" t="inlineStr">
        <is>
          <t xml:space="preserve">—</t>
        </is>
      </c>
      <c r="Z656" s="11"/>
      <c r="AA656" s="11" t="inlineStr">
        <is>
          <t xml:space="preserve">—</t>
        </is>
      </c>
      <c r="AB656" s="11" t="inlineStr">
        <is>
          <t xml:space="preserve">en e es igual ao português</t>
        </is>
      </c>
      <c r="AC656" s="11" t="inlineStr">
        <is>
          <t xml:space="preserve">3D</t>
        </is>
      </c>
      <c r="AD656" s="11"/>
      <c r="AE656" s="15" t="inlineStr">
        <is>
          <t xml:space="preserve">(revisto: nomes próprios não se traduzem) tradução: en e es igual ao português</t>
        </is>
      </c>
      <c r="AF656" s="13" t="inlineStr">
        <is>
          <t xml:space="preserve">ok</t>
        </is>
      </c>
      <c r="AG656" s="13" t="inlineStr">
        <is>
          <t xml:space="preserve">ok</t>
        </is>
      </c>
      <c r="AH656" s="11"/>
      <c r="AI656" s="11"/>
      <c r="AJ656" s="10"/>
      <c r="AK656" s="11" t="inlineStr">
        <is>
          <t xml:space="preserve">A lista não tem o Pedro nem as crianças; ver a observação do arremate da pedra atrás do altar.</t>
        </is>
      </c>
      <c r="AL656" s="10" t="inlineStr">
        <is>
          <t xml:space="preserve">pendente</t>
        </is>
      </c>
      <c r="AM656" s="11" t="inlineStr">
        <is>
          <t xml:space="preserve">sim (texto lido, sem voz)</t>
        </is>
      </c>
      <c r="AN656" s="11" t="inlineStr">
        <is>
          <t xml:space="preserve">data/documentos.json › papel_dos_nomes.linhas[1]</t>
        </is>
      </c>
    </row>
    <row r="657" ht="29" customHeight="1">
      <c r="A657" s="10" t="inlineStr">
        <is>
          <t xml:space="preserve">documento.tabua_lavrada.2</t>
        </is>
      </c>
      <c r="B657" s="10">
        <v>656</v>
      </c>
      <c r="C657" s="11" t="inlineStr">
        <is>
          <t xml:space="preserve">7 · A qualquer hora</t>
        </is>
      </c>
      <c r="D657" s="11" t="inlineStr">
        <is>
          <t xml:space="preserve">Ao ler o papel (Madeira lavrada) na mochila.</t>
        </is>
      </c>
      <c r="E657" s="11" t="inlineStr">
        <is>
          <t xml:space="preserve">(papel lido)</t>
        </is>
      </c>
      <c r="F657" s="10" t="inlineStr">
        <is>
          <t xml:space="preserve">documento</t>
        </is>
      </c>
      <c r="G657" s="11" t="inlineStr">
        <is>
          <t xml:space="preserve">Leitura de documento (sem voz)</t>
        </is>
      </c>
      <c r="H657" s="11" t="inlineStr">
        <is>
          <t xml:space="preserve">Caixa de fala com o nome do papel</t>
        </is>
      </c>
      <c r="I657" s="11" t="inlineStr">
        <is>
          <t xml:space="preserve">Madeira lavrada</t>
        </is>
      </c>
      <c r="J657" s="11"/>
      <c r="K657" s="11"/>
      <c r="L657" s="11"/>
      <c r="M657" s="11"/>
      <c r="N657" s="10"/>
      <c r="O657" s="10"/>
      <c r="P657" s="11" t="inlineStr">
        <is>
          <t xml:space="preserve">Embaixo, um brasão que a água apagou pela metade: uma roda de engenho e, por cima, algo que já não se lê.</t>
        </is>
      </c>
      <c r="Q657" s="11" t="inlineStr">
        <is>
          <t xml:space="preserve">Below, a coat of arms the water half erased: a mill wheel and, above it, something no longer legible.</t>
        </is>
      </c>
      <c r="R657" s="11" t="inlineStr">
        <is>
          <t xml:space="preserve">Debajo, un escudo que el agua borró a medias: una rueda de ingenio y, encima, algo que ya no se lee.</t>
        </is>
      </c>
      <c r="S657" s="11"/>
      <c r="T657" s="10">
        <v>105</v>
      </c>
      <c r="U657" s="10">
        <v>7.5</v>
      </c>
      <c r="V657" s="11" t="inlineStr">
        <is>
          <t xml:space="preserve">—</t>
        </is>
      </c>
      <c r="W657" s="11"/>
      <c r="X657" s="10" t="inlineStr">
        <is>
          <t xml:space="preserve">—</t>
        </is>
      </c>
      <c r="Y657" s="11" t="inlineStr">
        <is>
          <t xml:space="preserve">—</t>
        </is>
      </c>
      <c r="Z657" s="11"/>
      <c r="AA657" s="11" t="inlineStr">
        <is>
          <t xml:space="preserve">—</t>
        </is>
      </c>
      <c r="AB657" s="11" t="inlineStr">
        <is>
          <t xml:space="preserve">completas</t>
        </is>
      </c>
      <c r="AC657" s="11" t="inlineStr">
        <is>
          <t xml:space="preserve">3D</t>
        </is>
      </c>
      <c r="AD657" s="11"/>
      <c r="AE657" s="11"/>
      <c r="AF657" s="13" t="inlineStr">
        <is>
          <t xml:space="preserve">ok</t>
        </is>
      </c>
      <c r="AG657" s="13" t="inlineStr">
        <is>
          <t xml:space="preserve">ok</t>
        </is>
      </c>
      <c r="AH657" s="11"/>
      <c r="AI657" s="11"/>
      <c r="AJ657" s="10"/>
      <c r="AK657" s="11"/>
      <c r="AL657" s="10" t="inlineStr">
        <is>
          <t xml:space="preserve">pendente</t>
        </is>
      </c>
      <c r="AM657" s="11" t="inlineStr">
        <is>
          <t xml:space="preserve">sim (texto lido, sem voz)</t>
        </is>
      </c>
      <c r="AN657" s="11" t="inlineStr">
        <is>
          <t xml:space="preserve">data/documentos.json › tabua_lavrada.linhas[1]</t>
        </is>
      </c>
    </row>
    <row r="658" ht="42" customHeight="1">
      <c r="A658" s="10" t="inlineStr">
        <is>
          <t xml:space="preserve">documento.carta_da_rosa.2</t>
        </is>
      </c>
      <c r="B658" s="10">
        <v>657</v>
      </c>
      <c r="C658" s="11" t="inlineStr">
        <is>
          <t xml:space="preserve">7 · A qualquer hora</t>
        </is>
      </c>
      <c r="D658" s="11" t="inlineStr">
        <is>
          <t xml:space="preserve">Ao ler o papel (Carta da filha da Dona Rosa) na mochila.</t>
        </is>
      </c>
      <c r="E658" s="11" t="inlineStr">
        <is>
          <t xml:space="preserve">(papel lido)</t>
        </is>
      </c>
      <c r="F658" s="10" t="inlineStr">
        <is>
          <t xml:space="preserve">documento</t>
        </is>
      </c>
      <c r="G658" s="11" t="inlineStr">
        <is>
          <t xml:space="preserve">Leitura de documento (sem voz)</t>
        </is>
      </c>
      <c r="H658" s="11" t="inlineStr">
        <is>
          <t xml:space="preserve">Caixa de fala com o nome do papel</t>
        </is>
      </c>
      <c r="I658" s="11" t="inlineStr">
        <is>
          <t xml:space="preserve">Carta da filha da Dona Rosa</t>
        </is>
      </c>
      <c r="J658" s="11"/>
      <c r="K658" s="11"/>
      <c r="L658" s="11"/>
      <c r="M658" s="11"/>
      <c r="N658" s="10"/>
      <c r="O658" s="10"/>
      <c r="P658" s="11" t="inlineStr">
        <is>
          <t xml:space="preserve">"Minha mãe, estou bem. A casa é boa, a família é boa, a comida não falta. Não se preocupe comigo. Reze pelo padre, que lê isto pra senhora."</t>
        </is>
      </c>
      <c r="Q658" s="11" t="inlineStr">
        <is>
          <t xml:space="preserve">"Mother, I am well. The house is good, the family is good, there is no lack of food. Don't worry about me. Pray for the priest, who reads this to you."</t>
        </is>
      </c>
      <c r="R658" s="11" t="inlineStr">
        <is>
          <t xml:space="preserve">"Madre mía, estoy bien. La casa es buena, la familia es buena, la comida no falta. No se preocupe por mí. Rece por el cura, que le lee esto."</t>
        </is>
      </c>
      <c r="S658" s="11"/>
      <c r="T658" s="10">
        <v>140</v>
      </c>
      <c r="U658" s="10">
        <v>10</v>
      </c>
      <c r="V658" s="11" t="inlineStr">
        <is>
          <t xml:space="preserve">—</t>
        </is>
      </c>
      <c r="W658" s="11"/>
      <c r="X658" s="10" t="inlineStr">
        <is>
          <t xml:space="preserve">—</t>
        </is>
      </c>
      <c r="Y658" s="11" t="inlineStr">
        <is>
          <t xml:space="preserve">—</t>
        </is>
      </c>
      <c r="Z658" s="11"/>
      <c r="AA658" s="11" t="inlineStr">
        <is>
          <t xml:space="preserve">—</t>
        </is>
      </c>
      <c r="AB658" s="11" t="inlineStr">
        <is>
          <t xml:space="preserve">completas</t>
        </is>
      </c>
      <c r="AC658" s="11" t="inlineStr">
        <is>
          <t xml:space="preserve">3D</t>
        </is>
      </c>
      <c r="AD658" s="11"/>
      <c r="AE658" s="11"/>
      <c r="AF658" s="13" t="inlineStr">
        <is>
          <t xml:space="preserve">ok</t>
        </is>
      </c>
      <c r="AG658" s="13" t="inlineStr">
        <is>
          <t xml:space="preserve">ok</t>
        </is>
      </c>
      <c r="AH658" s="11"/>
      <c r="AI658" s="11"/>
      <c r="AJ658" s="10"/>
      <c r="AK658" s="11"/>
      <c r="AL658" s="10" t="inlineStr">
        <is>
          <t xml:space="preserve">pendente</t>
        </is>
      </c>
      <c r="AM658" s="11" t="inlineStr">
        <is>
          <t xml:space="preserve">sim (texto lido, sem voz)</t>
        </is>
      </c>
      <c r="AN658" s="11" t="inlineStr">
        <is>
          <t xml:space="preserve">data/documentos.json › carta_da_rosa.linhas[1]</t>
        </is>
      </c>
    </row>
    <row r="659" ht="42" customHeight="1">
      <c r="A659" s="10" t="inlineStr">
        <is>
          <t xml:space="preserve">documento.convite.3</t>
        </is>
      </c>
      <c r="B659" s="10">
        <v>658</v>
      </c>
      <c r="C659" s="11" t="inlineStr">
        <is>
          <t xml:space="preserve">7 · A qualquer hora</t>
        </is>
      </c>
      <c r="D659" s="11" t="inlineStr">
        <is>
          <t xml:space="preserve">Ao ler o papel (Convite da fazenda) na mochila.</t>
        </is>
      </c>
      <c r="E659" s="11" t="inlineStr">
        <is>
          <t xml:space="preserve">(papel lido)</t>
        </is>
      </c>
      <c r="F659" s="10" t="inlineStr">
        <is>
          <t xml:space="preserve">documento</t>
        </is>
      </c>
      <c r="G659" s="11" t="inlineStr">
        <is>
          <t xml:space="preserve">Leitura de documento (sem voz)</t>
        </is>
      </c>
      <c r="H659" s="11" t="inlineStr">
        <is>
          <t xml:space="preserve">Caixa de fala com o nome do papel</t>
        </is>
      </c>
      <c r="I659" s="11" t="inlineStr">
        <is>
          <t xml:space="preserve">Convite da fazenda</t>
        </is>
      </c>
      <c r="J659" s="11"/>
      <c r="K659" s="11"/>
      <c r="L659" s="11"/>
      <c r="M659" s="11"/>
      <c r="N659" s="10"/>
      <c r="O659" s="10"/>
      <c r="P659" s="11" t="inlineStr">
        <is>
          <t xml:space="preserve">Não há assinatura. Só o selo — vermelho, sem brasão.</t>
        </is>
      </c>
      <c r="Q659" s="11" t="inlineStr">
        <is>
          <t xml:space="preserve">There is no signature. Only the seal — red, with no coat of arms.</t>
        </is>
      </c>
      <c r="R659" s="11" t="inlineStr">
        <is>
          <t xml:space="preserve">No hay firma. Solo el sello: rojo, sin escudo.</t>
        </is>
      </c>
      <c r="S659" s="11"/>
      <c r="T659" s="10">
        <v>52</v>
      </c>
      <c r="U659" s="10">
        <v>3.7</v>
      </c>
      <c r="V659" s="11" t="inlineStr">
        <is>
          <t xml:space="preserve">—</t>
        </is>
      </c>
      <c r="W659" s="11"/>
      <c r="X659" s="10" t="inlineStr">
        <is>
          <t xml:space="preserve">—</t>
        </is>
      </c>
      <c r="Y659" s="11" t="inlineStr">
        <is>
          <t xml:space="preserve">—</t>
        </is>
      </c>
      <c r="Z659" s="11"/>
      <c r="AA659" s="11" t="inlineStr">
        <is>
          <t xml:space="preserve">—</t>
        </is>
      </c>
      <c r="AB659" s="11" t="inlineStr">
        <is>
          <t xml:space="preserve">completas</t>
        </is>
      </c>
      <c r="AC659" s="11" t="inlineStr">
        <is>
          <t xml:space="preserve">igual ao 2D (2d.pedro.convite_texto.2)</t>
        </is>
      </c>
      <c r="AD659" s="11"/>
      <c r="AE659" s="11"/>
      <c r="AF659" s="13" t="inlineStr">
        <is>
          <t xml:space="preserve">ok</t>
        </is>
      </c>
      <c r="AG659" s="13" t="inlineStr">
        <is>
          <t xml:space="preserve">ok</t>
        </is>
      </c>
      <c r="AH659" s="11"/>
      <c r="AI659" s="11"/>
      <c r="AJ659" s="10"/>
      <c r="AK659" s="11"/>
      <c r="AL659" s="10" t="inlineStr">
        <is>
          <t xml:space="preserve">pendente</t>
        </is>
      </c>
      <c r="AM659" s="11" t="inlineStr">
        <is>
          <t xml:space="preserve">sim (texto lido, sem voz)</t>
        </is>
      </c>
      <c r="AN659" s="11" t="inlineStr">
        <is>
          <t xml:space="preserve">data/documentos.json › convite.linhas[2]</t>
        </is>
      </c>
    </row>
    <row r="660" ht="42" customHeight="1">
      <c r="A660" s="10" t="inlineStr">
        <is>
          <t xml:space="preserve">documento.papel_dos_nomes.3</t>
        </is>
      </c>
      <c r="B660" s="10">
        <v>659</v>
      </c>
      <c r="C660" s="11" t="inlineStr">
        <is>
          <t xml:space="preserve">7 · A qualquer hora</t>
        </is>
      </c>
      <c r="D660" s="11" t="inlineStr">
        <is>
          <t xml:space="preserve">Ao ler o papel (Papel com nomes) na mochila.</t>
        </is>
      </c>
      <c r="E660" s="11" t="inlineStr">
        <is>
          <t xml:space="preserve">(papel lido)</t>
        </is>
      </c>
      <c r="F660" s="10" t="inlineStr">
        <is>
          <t xml:space="preserve">documento</t>
        </is>
      </c>
      <c r="G660" s="11" t="inlineStr">
        <is>
          <t xml:space="preserve">Leitura de documento (sem voz)</t>
        </is>
      </c>
      <c r="H660" s="11" t="inlineStr">
        <is>
          <t xml:space="preserve">Caixa de fala com o nome do papel</t>
        </is>
      </c>
      <c r="I660" s="11" t="inlineStr">
        <is>
          <t xml:space="preserve">Papel com nomes</t>
        </is>
      </c>
      <c r="J660" s="11"/>
      <c r="K660" s="11"/>
      <c r="L660" s="11"/>
      <c r="M660" s="11"/>
      <c r="N660" s="10"/>
      <c r="O660" s="10"/>
      <c r="P660" s="11" t="inlineStr">
        <is>
          <t xml:space="preserve">No fim, um nome a mais, com um risco por cima — o do seu tio. Embaixo do risco, uma data: o dia do grande evento do convite.</t>
        </is>
      </c>
      <c r="Q660" s="11" t="inlineStr">
        <is>
          <t xml:space="preserve">At the end, one more name, with a line struck through it — your uncle's. Below the line, a date: the day of the great event in the invitation.</t>
        </is>
      </c>
      <c r="R660" s="11" t="inlineStr">
        <is>
          <t xml:space="preserve">Al final, un nombre más, con una raya encima — el de tu tío. Debajo de la raya, una fecha: el día del gran evento de la invitación.</t>
        </is>
      </c>
      <c r="S660" s="11"/>
      <c r="T660" s="10">
        <v>124</v>
      </c>
      <c r="U660" s="10">
        <v>8.9</v>
      </c>
      <c r="V660" s="11" t="inlineStr">
        <is>
          <t xml:space="preserve">—</t>
        </is>
      </c>
      <c r="W660" s="11"/>
      <c r="X660" s="10" t="inlineStr">
        <is>
          <t xml:space="preserve">—</t>
        </is>
      </c>
      <c r="Y660" s="11" t="inlineStr">
        <is>
          <t xml:space="preserve">—</t>
        </is>
      </c>
      <c r="Z660" s="11"/>
      <c r="AA660" s="11" t="inlineStr">
        <is>
          <t xml:space="preserve">—</t>
        </is>
      </c>
      <c r="AB660" s="11" t="inlineStr">
        <is>
          <t xml:space="preserve">completas</t>
        </is>
      </c>
      <c r="AC660" s="11" t="inlineStr">
        <is>
          <t xml:space="preserve">3D</t>
        </is>
      </c>
      <c r="AD660" s="11"/>
      <c r="AE660" s="11"/>
      <c r="AF660" s="13" t="inlineStr">
        <is>
          <t xml:space="preserve">ok</t>
        </is>
      </c>
      <c r="AG660" s="13" t="inlineStr">
        <is>
          <t xml:space="preserve">ok</t>
        </is>
      </c>
      <c r="AH660" s="11"/>
      <c r="AI660" s="11"/>
      <c r="AJ660" s="10"/>
      <c r="AK660" s="11"/>
      <c r="AL660" s="10" t="inlineStr">
        <is>
          <t xml:space="preserve">pendente</t>
        </is>
      </c>
      <c r="AM660" s="11" t="inlineStr">
        <is>
          <t xml:space="preserve">sim (texto lido, sem voz)</t>
        </is>
      </c>
      <c r="AN660" s="11" t="inlineStr">
        <is>
          <t xml:space="preserve">data/documentos.json › papel_dos_nomes.linhas[2]</t>
        </is>
      </c>
    </row>
    <row r="661" ht="29" customHeight="1">
      <c r="A661" s="10" t="inlineStr">
        <is>
          <t xml:space="preserve">documento.tabua_lavrada.3</t>
        </is>
      </c>
      <c r="B661" s="10">
        <v>660</v>
      </c>
      <c r="C661" s="11" t="inlineStr">
        <is>
          <t xml:space="preserve">7 · A qualquer hora</t>
        </is>
      </c>
      <c r="D661" s="11" t="inlineStr">
        <is>
          <t xml:space="preserve">Ao ler o papel (Madeira lavrada) na mochila.</t>
        </is>
      </c>
      <c r="E661" s="11" t="inlineStr">
        <is>
          <t xml:space="preserve">(papel lido)</t>
        </is>
      </c>
      <c r="F661" s="10" t="inlineStr">
        <is>
          <t xml:space="preserve">documento</t>
        </is>
      </c>
      <c r="G661" s="11" t="inlineStr">
        <is>
          <t xml:space="preserve">Leitura de documento (sem voz)</t>
        </is>
      </c>
      <c r="H661" s="11" t="inlineStr">
        <is>
          <t xml:space="preserve">Caixa de fala com o nome do papel</t>
        </is>
      </c>
      <c r="I661" s="11" t="inlineStr">
        <is>
          <t xml:space="preserve">Madeira lavrada</t>
        </is>
      </c>
      <c r="J661" s="11"/>
      <c r="K661" s="11"/>
      <c r="L661" s="11"/>
      <c r="M661" s="11"/>
      <c r="N661" s="10"/>
      <c r="O661" s="10"/>
      <c r="P661" s="11" t="inlineStr">
        <is>
          <t xml:space="preserve">O desenho lembra alguma coisa. O selo vermelho do convite — o que não tem brasão nenhum.</t>
        </is>
      </c>
      <c r="Q661" s="11" t="inlineStr">
        <is>
          <t xml:space="preserve">The design rings a bell. The red seal of the invitation — the one with no coat of arms at all.</t>
        </is>
      </c>
      <c r="R661" s="11" t="inlineStr">
        <is>
          <t xml:space="preserve">El dibujo recuerda algo. El sello rojo de la invitación — el que no tiene escudo alguno.</t>
        </is>
      </c>
      <c r="S661" s="11"/>
      <c r="T661" s="10">
        <v>88</v>
      </c>
      <c r="U661" s="10">
        <v>6.3</v>
      </c>
      <c r="V661" s="11" t="inlineStr">
        <is>
          <t xml:space="preserve">—</t>
        </is>
      </c>
      <c r="W661" s="11"/>
      <c r="X661" s="10" t="inlineStr">
        <is>
          <t xml:space="preserve">—</t>
        </is>
      </c>
      <c r="Y661" s="11" t="inlineStr">
        <is>
          <t xml:space="preserve">—</t>
        </is>
      </c>
      <c r="Z661" s="11"/>
      <c r="AA661" s="11" t="inlineStr">
        <is>
          <t xml:space="preserve">—</t>
        </is>
      </c>
      <c r="AB661" s="11" t="inlineStr">
        <is>
          <t xml:space="preserve">completas</t>
        </is>
      </c>
      <c r="AC661" s="11" t="inlineStr">
        <is>
          <t xml:space="preserve">3D</t>
        </is>
      </c>
      <c r="AD661" s="11"/>
      <c r="AE661" s="11"/>
      <c r="AF661" s="13" t="inlineStr">
        <is>
          <t xml:space="preserve">ok</t>
        </is>
      </c>
      <c r="AG661" s="13" t="inlineStr">
        <is>
          <t xml:space="preserve">ok</t>
        </is>
      </c>
      <c r="AH661" s="11"/>
      <c r="AI661" s="11"/>
      <c r="AJ661" s="10"/>
      <c r="AK661" s="11"/>
      <c r="AL661" s="10" t="inlineStr">
        <is>
          <t xml:space="preserve">pendente</t>
        </is>
      </c>
      <c r="AM661" s="11" t="inlineStr">
        <is>
          <t xml:space="preserve">sim (texto lido, sem voz)</t>
        </is>
      </c>
      <c r="AN661" s="11" t="inlineStr">
        <is>
          <t xml:space="preserve">data/documentos.json › tabua_lavrada.linhas[2]</t>
        </is>
      </c>
    </row>
    <row r="662" ht="29" customHeight="1">
      <c r="A662" s="10" t="inlineStr">
        <is>
          <t xml:space="preserve">documento.carta_da_rosa.3</t>
        </is>
      </c>
      <c r="B662" s="10">
        <v>661</v>
      </c>
      <c r="C662" s="11" t="inlineStr">
        <is>
          <t xml:space="preserve">7 · A qualquer hora</t>
        </is>
      </c>
      <c r="D662" s="11" t="inlineStr">
        <is>
          <t xml:space="preserve">Ao ler o papel (Carta da filha da Dona Rosa) na mochila.</t>
        </is>
      </c>
      <c r="E662" s="11" t="inlineStr">
        <is>
          <t xml:space="preserve">(papel lido)</t>
        </is>
      </c>
      <c r="F662" s="10" t="inlineStr">
        <is>
          <t xml:space="preserve">documento</t>
        </is>
      </c>
      <c r="G662" s="11" t="inlineStr">
        <is>
          <t xml:space="preserve">Leitura de documento (sem voz)</t>
        </is>
      </c>
      <c r="H662" s="11" t="inlineStr">
        <is>
          <t xml:space="preserve">Caixa de fala com o nome do papel</t>
        </is>
      </c>
      <c r="I662" s="11" t="inlineStr">
        <is>
          <t xml:space="preserve">Carta da filha da Dona Rosa</t>
        </is>
      </c>
      <c r="J662" s="11"/>
      <c r="K662" s="11"/>
      <c r="L662" s="11"/>
      <c r="M662" s="11"/>
      <c r="N662" s="10"/>
      <c r="O662" s="10"/>
      <c r="P662" s="11" t="inlineStr">
        <is>
          <t xml:space="preserve">Nada sobre o domingo. Nada sobre o bonde.</t>
        </is>
      </c>
      <c r="Q662" s="11" t="inlineStr">
        <is>
          <t xml:space="preserve">Nothing about Sunday. Nothing about the streetcar.</t>
        </is>
      </c>
      <c r="R662" s="11" t="inlineStr">
        <is>
          <t xml:space="preserve">Nada sobre el domingo. Nada sobre el tranvía.</t>
        </is>
      </c>
      <c r="S662" s="11"/>
      <c r="T662" s="10">
        <v>41</v>
      </c>
      <c r="U662" s="10">
        <v>2.9</v>
      </c>
      <c r="V662" s="11" t="inlineStr">
        <is>
          <t xml:space="preserve">—</t>
        </is>
      </c>
      <c r="W662" s="11"/>
      <c r="X662" s="10" t="inlineStr">
        <is>
          <t xml:space="preserve">—</t>
        </is>
      </c>
      <c r="Y662" s="11" t="inlineStr">
        <is>
          <t xml:space="preserve">—</t>
        </is>
      </c>
      <c r="Z662" s="11"/>
      <c r="AA662" s="11" t="inlineStr">
        <is>
          <t xml:space="preserve">—</t>
        </is>
      </c>
      <c r="AB662" s="11" t="inlineStr">
        <is>
          <t xml:space="preserve">completas</t>
        </is>
      </c>
      <c r="AC662" s="11" t="inlineStr">
        <is>
          <t xml:space="preserve">3D</t>
        </is>
      </c>
      <c r="AD662" s="11"/>
      <c r="AE662" s="11"/>
      <c r="AF662" s="13" t="inlineStr">
        <is>
          <t xml:space="preserve">ok</t>
        </is>
      </c>
      <c r="AG662" s="13" t="inlineStr">
        <is>
          <t xml:space="preserve">ok</t>
        </is>
      </c>
      <c r="AH662" s="11"/>
      <c r="AI662" s="11"/>
      <c r="AJ662" s="10"/>
      <c r="AK662" s="11"/>
      <c r="AL662" s="10" t="inlineStr">
        <is>
          <t xml:space="preserve">pendente</t>
        </is>
      </c>
      <c r="AM662" s="11" t="inlineStr">
        <is>
          <t xml:space="preserve">sim (texto lido, sem voz)</t>
        </is>
      </c>
      <c r="AN662" s="11" t="inlineStr">
        <is>
          <t xml:space="preserve">data/documentos.json › carta_da_rosa.linhas[2]</t>
        </is>
      </c>
    </row>
    <row r="663" ht="29" customHeight="1">
      <c r="A663" s="23" t="inlineStr">
        <is>
          <t xml:space="preserve">2d.aldeoes.benedito.gostou.1</t>
        </is>
      </c>
      <c r="B663" s="23">
        <v>662</v>
      </c>
      <c r="C663" s="24" t="inlineStr">
        <is>
          <t xml:space="preserve">8 · Herdadas do 2D (não tocam no 3D)</t>
        </is>
      </c>
      <c r="D663" s="24" t="inlineStr">
        <is>
          <t xml:space="preserve">Não toca: no 3D o presente só lê o gosto (gosta / desgosta).</t>
        </is>
      </c>
      <c r="E663" s="24" t="inlineStr">
        <is>
          <t xml:space="preserve">Seu Benedito</t>
        </is>
      </c>
      <c r="F663" s="23" t="inlineStr">
        <is>
          <t xml:space="preserve">benedito</t>
        </is>
      </c>
      <c r="G663" s="24" t="inlineStr">
        <is>
          <t xml:space="preserve">Reação a presente que gosta (2D)</t>
        </is>
      </c>
      <c r="H663" s="24" t="inlineStr">
        <is>
          <t xml:space="preserve">—</t>
        </is>
      </c>
      <c r="I663" s="24"/>
      <c r="J663" s="24"/>
      <c r="K663" s="24"/>
      <c r="L663" s="24"/>
      <c r="M663" s="24"/>
      <c r="N663" s="23"/>
      <c r="O663" s="23"/>
      <c r="P663" s="24" t="inlineStr">
        <is>
          <t xml:space="preserve">Farinha da sua? Deixa eu ver a granulação... Ó. Isso aqui tá bom.</t>
        </is>
      </c>
      <c r="Q663" s="24"/>
      <c r="R663" s="24"/>
      <c r="S663" s="24"/>
      <c r="T663" s="23">
        <v>65</v>
      </c>
      <c r="U663" s="23">
        <v>4.6</v>
      </c>
      <c r="V663" s="24" t="inlineStr">
        <is>
          <t xml:space="preserve">Manoel Lopes · zoe2cQFqDDW4DteHDEWI · eleven_v3</t>
        </is>
      </c>
      <c r="W663" s="24"/>
      <c r="X663" s="23" t="inlineStr">
        <is>
          <t xml:space="preserve">—</t>
        </is>
      </c>
      <c r="Y663" s="24" t="inlineStr">
        <is>
          <t xml:space="preserve">—</t>
        </is>
      </c>
      <c r="Z663" s="24"/>
      <c r="AA663" s="24" t="inlineStr">
        <is>
          <t xml:space="preserve">—</t>
        </is>
      </c>
      <c r="AB663" s="24" t="inlineStr">
        <is>
          <t xml:space="preserve">só português (2D)</t>
        </is>
      </c>
      <c r="AC663" s="24" t="inlineStr">
        <is>
          <t xml:space="preserve">2D</t>
        </is>
      </c>
      <c r="AD663" s="24"/>
      <c r="AE663" s="24"/>
      <c r="AF663" s="25" t="inlineStr">
        <is>
          <t xml:space="preserve">não toca</t>
        </is>
      </c>
      <c r="AG663" s="25" t="inlineStr">
        <is>
          <t xml:space="preserve">não toca</t>
        </is>
      </c>
      <c r="AH663" s="24"/>
      <c r="AI663" s="24"/>
      <c r="AJ663" s="23"/>
      <c r="AK663" s="24"/>
      <c r="AL663" s="23" t="inlineStr">
        <is>
          <t xml:space="preserve">pendente</t>
        </is>
      </c>
      <c r="AM663" s="24" t="inlineStr">
        <is>
          <t xml:space="preserve">não (herdada do 2D)</t>
        </is>
      </c>
      <c r="AN663" s="24" t="inlineStr">
        <is>
          <t xml:space="preserve">data/dialogos/aldeoes.json › benedito.gostou[0]</t>
        </is>
      </c>
    </row>
    <row r="664" ht="29" customHeight="1">
      <c r="A664" s="23" t="inlineStr">
        <is>
          <t xml:space="preserve">2d.aldeoes.benedito.gostou.2</t>
        </is>
      </c>
      <c r="B664" s="23">
        <v>663</v>
      </c>
      <c r="C664" s="24" t="inlineStr">
        <is>
          <t xml:space="preserve">8 · Herdadas do 2D (não tocam no 3D)</t>
        </is>
      </c>
      <c r="D664" s="24" t="inlineStr">
        <is>
          <t xml:space="preserve">Não toca: no 3D o presente só lê o gosto (gosta / desgosta).</t>
        </is>
      </c>
      <c r="E664" s="24" t="inlineStr">
        <is>
          <t xml:space="preserve">Seu Benedito</t>
        </is>
      </c>
      <c r="F664" s="23" t="inlineStr">
        <is>
          <t xml:space="preserve">benedito</t>
        </is>
      </c>
      <c r="G664" s="24" t="inlineStr">
        <is>
          <t xml:space="preserve">Reação a presente que gosta (2D)</t>
        </is>
      </c>
      <c r="H664" s="24" t="inlineStr">
        <is>
          <t xml:space="preserve">—</t>
        </is>
      </c>
      <c r="I664" s="24"/>
      <c r="J664" s="24"/>
      <c r="K664" s="24"/>
      <c r="L664" s="24"/>
      <c r="M664" s="24"/>
      <c r="N664" s="23"/>
      <c r="O664" s="23"/>
      <c r="P664" s="24" t="inlineStr">
        <is>
          <t xml:space="preserve">Meu pai dizia que farinha boa é a que range no dente e não empapa. Essa range.</t>
        </is>
      </c>
      <c r="Q664" s="24"/>
      <c r="R664" s="24"/>
      <c r="S664" s="24"/>
      <c r="T664" s="23">
        <v>78</v>
      </c>
      <c r="U664" s="23">
        <v>5.6</v>
      </c>
      <c r="V664" s="24" t="inlineStr">
        <is>
          <t xml:space="preserve">Manoel Lopes · zoe2cQFqDDW4DteHDEWI · eleven_v3</t>
        </is>
      </c>
      <c r="W664" s="24"/>
      <c r="X664" s="23" t="inlineStr">
        <is>
          <t xml:space="preserve">—</t>
        </is>
      </c>
      <c r="Y664" s="24" t="inlineStr">
        <is>
          <t xml:space="preserve">—</t>
        </is>
      </c>
      <c r="Z664" s="24"/>
      <c r="AA664" s="24" t="inlineStr">
        <is>
          <t xml:space="preserve">—</t>
        </is>
      </c>
      <c r="AB664" s="24" t="inlineStr">
        <is>
          <t xml:space="preserve">só português (2D)</t>
        </is>
      </c>
      <c r="AC664" s="24" t="inlineStr">
        <is>
          <t xml:space="preserve">2D</t>
        </is>
      </c>
      <c r="AD664" s="24"/>
      <c r="AE664" s="24"/>
      <c r="AF664" s="25" t="inlineStr">
        <is>
          <t xml:space="preserve">não toca</t>
        </is>
      </c>
      <c r="AG664" s="25" t="inlineStr">
        <is>
          <t xml:space="preserve">não toca</t>
        </is>
      </c>
      <c r="AH664" s="24"/>
      <c r="AI664" s="24"/>
      <c r="AJ664" s="23"/>
      <c r="AK664" s="24"/>
      <c r="AL664" s="23" t="inlineStr">
        <is>
          <t xml:space="preserve">pendente</t>
        </is>
      </c>
      <c r="AM664" s="24" t="inlineStr">
        <is>
          <t xml:space="preserve">não (herdada do 2D)</t>
        </is>
      </c>
      <c r="AN664" s="24" t="inlineStr">
        <is>
          <t xml:space="preserve">data/dialogos/aldeoes.json › benedito.gostou[1]</t>
        </is>
      </c>
    </row>
    <row r="665" ht="29" customHeight="1">
      <c r="A665" s="23" t="inlineStr">
        <is>
          <t xml:space="preserve">2d.aldeoes.benedito.nao_gostou.1</t>
        </is>
      </c>
      <c r="B665" s="23">
        <v>664</v>
      </c>
      <c r="C665" s="24" t="inlineStr">
        <is>
          <t xml:space="preserve">8 · Herdadas do 2D (não tocam no 3D)</t>
        </is>
      </c>
      <c r="D665" s="24" t="inlineStr">
        <is>
          <t xml:space="preserve">Não toca: no 3D o presente só lê o gosto (gosta / desgosta).</t>
        </is>
      </c>
      <c r="E665" s="24" t="inlineStr">
        <is>
          <t xml:space="preserve">Seu Benedito</t>
        </is>
      </c>
      <c r="F665" s="23" t="inlineStr">
        <is>
          <t xml:space="preserve">benedito</t>
        </is>
      </c>
      <c r="G665" s="24" t="inlineStr">
        <is>
          <t xml:space="preserve">Reação a presente que não aceita (2D)</t>
        </is>
      </c>
      <c r="H665" s="24" t="inlineStr">
        <is>
          <t xml:space="preserve">—</t>
        </is>
      </c>
      <c r="I665" s="24"/>
      <c r="J665" s="24"/>
      <c r="K665" s="24"/>
      <c r="L665" s="24"/>
      <c r="M665" s="24"/>
      <c r="N665" s="23"/>
      <c r="O665" s="23"/>
      <c r="P665" s="24" t="inlineStr">
        <is>
          <t xml:space="preserve">Cana.</t>
        </is>
      </c>
      <c r="Q665" s="24"/>
      <c r="R665" s="24"/>
      <c r="S665" s="24"/>
      <c r="T665" s="23">
        <v>5</v>
      </c>
      <c r="U665" s="23">
        <v>1.5</v>
      </c>
      <c r="V665" s="24" t="inlineStr">
        <is>
          <t xml:space="preserve">Manoel Lopes · zoe2cQFqDDW4DteHDEWI · eleven_v3</t>
        </is>
      </c>
      <c r="W665" s="24"/>
      <c r="X665" s="23" t="inlineStr">
        <is>
          <t xml:space="preserve">—</t>
        </is>
      </c>
      <c r="Y665" s="24" t="inlineStr">
        <is>
          <t xml:space="preserve">—</t>
        </is>
      </c>
      <c r="Z665" s="24"/>
      <c r="AA665" s="24" t="inlineStr">
        <is>
          <t xml:space="preserve">—</t>
        </is>
      </c>
      <c r="AB665" s="24" t="inlineStr">
        <is>
          <t xml:space="preserve">só português (2D)</t>
        </is>
      </c>
      <c r="AC665" s="24" t="inlineStr">
        <is>
          <t xml:space="preserve">2D</t>
        </is>
      </c>
      <c r="AD665" s="24"/>
      <c r="AE665" s="24"/>
      <c r="AF665" s="25" t="inlineStr">
        <is>
          <t xml:space="preserve">não toca</t>
        </is>
      </c>
      <c r="AG665" s="25" t="inlineStr">
        <is>
          <t xml:space="preserve">não toca</t>
        </is>
      </c>
      <c r="AH665" s="24"/>
      <c r="AI665" s="24"/>
      <c r="AJ665" s="23"/>
      <c r="AK665" s="24"/>
      <c r="AL665" s="23" t="inlineStr">
        <is>
          <t xml:space="preserve">pendente</t>
        </is>
      </c>
      <c r="AM665" s="24" t="inlineStr">
        <is>
          <t xml:space="preserve">não (herdada do 2D)</t>
        </is>
      </c>
      <c r="AN665" s="24" t="inlineStr">
        <is>
          <t xml:space="preserve">data/dialogos/aldeoes.json › benedito.nao_gostou[0]</t>
        </is>
      </c>
    </row>
    <row r="666" ht="42" customHeight="1">
      <c r="A666" s="23" t="inlineStr">
        <is>
          <t xml:space="preserve">2d.aldeoes.benedito.nao_gostou.2</t>
        </is>
      </c>
      <c r="B666" s="23">
        <v>665</v>
      </c>
      <c r="C666" s="24" t="inlineStr">
        <is>
          <t xml:space="preserve">8 · Herdadas do 2D (não tocam no 3D)</t>
        </is>
      </c>
      <c r="D666" s="24" t="inlineStr">
        <is>
          <t xml:space="preserve">Não toca: no 3D o presente só lê o gosto (gosta / desgosta).</t>
        </is>
      </c>
      <c r="E666" s="24" t="inlineStr">
        <is>
          <t xml:space="preserve">Seu Benedito</t>
        </is>
      </c>
      <c r="F666" s="23" t="inlineStr">
        <is>
          <t xml:space="preserve">benedito</t>
        </is>
      </c>
      <c r="G666" s="24" t="inlineStr">
        <is>
          <t xml:space="preserve">Reação a presente que não aceita (2D)</t>
        </is>
      </c>
      <c r="H666" s="24" t="inlineStr">
        <is>
          <t xml:space="preserve">—</t>
        </is>
      </c>
      <c r="I666" s="24"/>
      <c r="J666" s="24"/>
      <c r="K666" s="24"/>
      <c r="L666" s="24"/>
      <c r="M666" s="24"/>
      <c r="N666" s="23"/>
      <c r="O666" s="23"/>
      <c r="P666" s="24" t="inlineStr">
        <is>
          <t xml:space="preserve">Meu filho, você não sabe, e eu não vou fazer cara feia. Mas cana aqui não é planta: é o engenho, e o engenho comeu doze famílias desta beira.</t>
        </is>
      </c>
      <c r="Q666" s="24"/>
      <c r="R666" s="24"/>
      <c r="S666" s="24"/>
      <c r="T666" s="23">
        <v>141</v>
      </c>
      <c r="U666" s="23">
        <v>10.1</v>
      </c>
      <c r="V666" s="24" t="inlineStr">
        <is>
          <t xml:space="preserve">Manoel Lopes · zoe2cQFqDDW4DteHDEWI · eleven_v3</t>
        </is>
      </c>
      <c r="W666" s="24"/>
      <c r="X666" s="23" t="inlineStr">
        <is>
          <t xml:space="preserve">—</t>
        </is>
      </c>
      <c r="Y666" s="24" t="inlineStr">
        <is>
          <t xml:space="preserve">—</t>
        </is>
      </c>
      <c r="Z666" s="24"/>
      <c r="AA666" s="24" t="inlineStr">
        <is>
          <t xml:space="preserve">—</t>
        </is>
      </c>
      <c r="AB666" s="24" t="inlineStr">
        <is>
          <t xml:space="preserve">só português (2D)</t>
        </is>
      </c>
      <c r="AC666" s="24" t="inlineStr">
        <is>
          <t xml:space="preserve">2D</t>
        </is>
      </c>
      <c r="AD666" s="24"/>
      <c r="AE666" s="24"/>
      <c r="AF666" s="25" t="inlineStr">
        <is>
          <t xml:space="preserve">não toca</t>
        </is>
      </c>
      <c r="AG666" s="25" t="inlineStr">
        <is>
          <t xml:space="preserve">não toca</t>
        </is>
      </c>
      <c r="AH666" s="24"/>
      <c r="AI666" s="24"/>
      <c r="AJ666" s="23"/>
      <c r="AK666" s="24"/>
      <c r="AL666" s="23" t="inlineStr">
        <is>
          <t xml:space="preserve">pendente</t>
        </is>
      </c>
      <c r="AM666" s="24" t="inlineStr">
        <is>
          <t xml:space="preserve">não (herdada do 2D)</t>
        </is>
      </c>
      <c r="AN666" s="24" t="inlineStr">
        <is>
          <t xml:space="preserve">data/dialogos/aldeoes.json › benedito.nao_gostou[1]</t>
        </is>
      </c>
    </row>
    <row r="667" ht="29" customHeight="1">
      <c r="A667" s="23" t="inlineStr">
        <is>
          <t xml:space="preserve">2d.aldeoes.benedito.nao_gostou.3</t>
        </is>
      </c>
      <c r="B667" s="23">
        <v>666</v>
      </c>
      <c r="C667" s="24" t="inlineStr">
        <is>
          <t xml:space="preserve">8 · Herdadas do 2D (não tocam no 3D)</t>
        </is>
      </c>
      <c r="D667" s="24" t="inlineStr">
        <is>
          <t xml:space="preserve">Não toca: no 3D o presente só lê o gosto (gosta / desgosta).</t>
        </is>
      </c>
      <c r="E667" s="24" t="inlineStr">
        <is>
          <t xml:space="preserve">Seu Benedito</t>
        </is>
      </c>
      <c r="F667" s="23" t="inlineStr">
        <is>
          <t xml:space="preserve">benedito</t>
        </is>
      </c>
      <c r="G667" s="24" t="inlineStr">
        <is>
          <t xml:space="preserve">Reação a presente que não aceita (2D)</t>
        </is>
      </c>
      <c r="H667" s="24" t="inlineStr">
        <is>
          <t xml:space="preserve">—</t>
        </is>
      </c>
      <c r="I667" s="24"/>
      <c r="J667" s="24"/>
      <c r="K667" s="24"/>
      <c r="L667" s="24"/>
      <c r="M667" s="24"/>
      <c r="N667" s="23"/>
      <c r="O667" s="23"/>
      <c r="P667" s="24" t="inlineStr">
        <is>
          <t xml:space="preserve">Guarde essa. Me traga outra coisa qualquer dia.</t>
        </is>
      </c>
      <c r="Q667" s="24"/>
      <c r="R667" s="24"/>
      <c r="S667" s="24"/>
      <c r="T667" s="23">
        <v>47</v>
      </c>
      <c r="U667" s="23">
        <v>3.4</v>
      </c>
      <c r="V667" s="24" t="inlineStr">
        <is>
          <t xml:space="preserve">Manoel Lopes · zoe2cQFqDDW4DteHDEWI · eleven_v3</t>
        </is>
      </c>
      <c r="W667" s="24"/>
      <c r="X667" s="23" t="inlineStr">
        <is>
          <t xml:space="preserve">—</t>
        </is>
      </c>
      <c r="Y667" s="24" t="inlineStr">
        <is>
          <t xml:space="preserve">—</t>
        </is>
      </c>
      <c r="Z667" s="24"/>
      <c r="AA667" s="24" t="inlineStr">
        <is>
          <t xml:space="preserve">—</t>
        </is>
      </c>
      <c r="AB667" s="24" t="inlineStr">
        <is>
          <t xml:space="preserve">só português (2D)</t>
        </is>
      </c>
      <c r="AC667" s="24" t="inlineStr">
        <is>
          <t xml:space="preserve">2D</t>
        </is>
      </c>
      <c r="AD667" s="24"/>
      <c r="AE667" s="24"/>
      <c r="AF667" s="25" t="inlineStr">
        <is>
          <t xml:space="preserve">não toca</t>
        </is>
      </c>
      <c r="AG667" s="25" t="inlineStr">
        <is>
          <t xml:space="preserve">não toca</t>
        </is>
      </c>
      <c r="AH667" s="24"/>
      <c r="AI667" s="24"/>
      <c r="AJ667" s="23"/>
      <c r="AK667" s="24"/>
      <c r="AL667" s="23" t="inlineStr">
        <is>
          <t xml:space="preserve">pendente</t>
        </is>
      </c>
      <c r="AM667" s="24" t="inlineStr">
        <is>
          <t xml:space="preserve">não (herdada do 2D)</t>
        </is>
      </c>
      <c r="AN667" s="24" t="inlineStr">
        <is>
          <t xml:space="preserve">data/dialogos/aldeoes.json › benedito.nao_gostou[2]</t>
        </is>
      </c>
    </row>
    <row r="668" ht="29" customHeight="1">
      <c r="A668" s="23" t="inlineStr">
        <is>
          <t xml:space="preserve">2d.aldeoes.benedito.agradeceu.1</t>
        </is>
      </c>
      <c r="B668" s="23">
        <v>667</v>
      </c>
      <c r="C668" s="24" t="inlineStr">
        <is>
          <t xml:space="preserve">8 · Herdadas do 2D (não tocam no 3D)</t>
        </is>
      </c>
      <c r="D668" s="24" t="inlineStr">
        <is>
          <t xml:space="preserve">Não toca: no 3D o presente só lê o gosto (gosta / desgosta).</t>
        </is>
      </c>
      <c r="E668" s="24" t="inlineStr">
        <is>
          <t xml:space="preserve">Seu Benedito</t>
        </is>
      </c>
      <c r="F668" s="23" t="inlineStr">
        <is>
          <t xml:space="preserve">benedito</t>
        </is>
      </c>
      <c r="G668" s="24" t="inlineStr">
        <is>
          <t xml:space="preserve">Agradece um presente (2D)</t>
        </is>
      </c>
      <c r="H668" s="24" t="inlineStr">
        <is>
          <t xml:space="preserve">—</t>
        </is>
      </c>
      <c r="I668" s="24"/>
      <c r="J668" s="24"/>
      <c r="K668" s="24"/>
      <c r="L668" s="24"/>
      <c r="M668" s="24"/>
      <c r="N668" s="23"/>
      <c r="O668" s="23"/>
      <c r="P668" s="24" t="inlineStr">
        <is>
          <t xml:space="preserve">Obrigado. Eu ponho na cozinha.</t>
        </is>
      </c>
      <c r="Q668" s="24"/>
      <c r="R668" s="24"/>
      <c r="S668" s="24"/>
      <c r="T668" s="23">
        <v>30</v>
      </c>
      <c r="U668" s="23">
        <v>2.1</v>
      </c>
      <c r="V668" s="24" t="inlineStr">
        <is>
          <t xml:space="preserve">Manoel Lopes · zoe2cQFqDDW4DteHDEWI · eleven_v3</t>
        </is>
      </c>
      <c r="W668" s="24"/>
      <c r="X668" s="23" t="inlineStr">
        <is>
          <t xml:space="preserve">—</t>
        </is>
      </c>
      <c r="Y668" s="24" t="inlineStr">
        <is>
          <t xml:space="preserve">—</t>
        </is>
      </c>
      <c r="Z668" s="24"/>
      <c r="AA668" s="24" t="inlineStr">
        <is>
          <t xml:space="preserve">—</t>
        </is>
      </c>
      <c r="AB668" s="24" t="inlineStr">
        <is>
          <t xml:space="preserve">só português (2D)</t>
        </is>
      </c>
      <c r="AC668" s="24" t="inlineStr">
        <is>
          <t xml:space="preserve">2D</t>
        </is>
      </c>
      <c r="AD668" s="24"/>
      <c r="AE668" s="24"/>
      <c r="AF668" s="25" t="inlineStr">
        <is>
          <t xml:space="preserve">não toca</t>
        </is>
      </c>
      <c r="AG668" s="25" t="inlineStr">
        <is>
          <t xml:space="preserve">não toca</t>
        </is>
      </c>
      <c r="AH668" s="24"/>
      <c r="AI668" s="24"/>
      <c r="AJ668" s="23"/>
      <c r="AK668" s="24"/>
      <c r="AL668" s="23" t="inlineStr">
        <is>
          <t xml:space="preserve">pendente</t>
        </is>
      </c>
      <c r="AM668" s="24" t="inlineStr">
        <is>
          <t xml:space="preserve">não (herdada do 2D)</t>
        </is>
      </c>
      <c r="AN668" s="24" t="inlineStr">
        <is>
          <t xml:space="preserve">data/dialogos/aldeoes.json › benedito.agradeceu[0]</t>
        </is>
      </c>
    </row>
    <row r="669" ht="29" customHeight="1">
      <c r="A669" s="23" t="inlineStr">
        <is>
          <t xml:space="preserve">2d.aldeoes.benedito.ja_ganhou.1</t>
        </is>
      </c>
      <c r="B669" s="23">
        <v>668</v>
      </c>
      <c r="C669" s="24" t="inlineStr">
        <is>
          <t xml:space="preserve">8 · Herdadas do 2D (não tocam no 3D)</t>
        </is>
      </c>
      <c r="D669" s="24" t="inlineStr">
        <is>
          <t xml:space="preserve">Não toca: no 3D o presente só lê o gosto (gosta / desgosta).</t>
        </is>
      </c>
      <c r="E669" s="24" t="inlineStr">
        <is>
          <t xml:space="preserve">Seu Benedito</t>
        </is>
      </c>
      <c r="F669" s="23" t="inlineStr">
        <is>
          <t xml:space="preserve">benedito</t>
        </is>
      </c>
      <c r="G669" s="24" t="inlineStr">
        <is>
          <t xml:space="preserve">Já ganhou presente hoje (2D)</t>
        </is>
      </c>
      <c r="H669" s="24" t="inlineStr">
        <is>
          <t xml:space="preserve">—</t>
        </is>
      </c>
      <c r="I669" s="24"/>
      <c r="J669" s="24"/>
      <c r="K669" s="24"/>
      <c r="L669" s="24"/>
      <c r="M669" s="24"/>
      <c r="N669" s="23"/>
      <c r="O669" s="23"/>
      <c r="P669" s="24" t="inlineStr">
        <is>
          <t xml:space="preserve">Você já me deu uma coisa hoje, rapaz. Eu não sou pote sem fundo.</t>
        </is>
      </c>
      <c r="Q669" s="24"/>
      <c r="R669" s="24"/>
      <c r="S669" s="24"/>
      <c r="T669" s="23">
        <v>64</v>
      </c>
      <c r="U669" s="23">
        <v>4.6</v>
      </c>
      <c r="V669" s="24" t="inlineStr">
        <is>
          <t xml:space="preserve">Manoel Lopes · zoe2cQFqDDW4DteHDEWI · eleven_v3</t>
        </is>
      </c>
      <c r="W669" s="24"/>
      <c r="X669" s="23" t="inlineStr">
        <is>
          <t xml:space="preserve">—</t>
        </is>
      </c>
      <c r="Y669" s="24" t="inlineStr">
        <is>
          <t xml:space="preserve">—</t>
        </is>
      </c>
      <c r="Z669" s="24"/>
      <c r="AA669" s="24" t="inlineStr">
        <is>
          <t xml:space="preserve">—</t>
        </is>
      </c>
      <c r="AB669" s="24" t="inlineStr">
        <is>
          <t xml:space="preserve">só português (2D)</t>
        </is>
      </c>
      <c r="AC669" s="24" t="inlineStr">
        <is>
          <t xml:space="preserve">2D</t>
        </is>
      </c>
      <c r="AD669" s="24"/>
      <c r="AE669" s="24"/>
      <c r="AF669" s="25" t="inlineStr">
        <is>
          <t xml:space="preserve">não toca</t>
        </is>
      </c>
      <c r="AG669" s="25" t="inlineStr">
        <is>
          <t xml:space="preserve">não toca</t>
        </is>
      </c>
      <c r="AH669" s="24"/>
      <c r="AI669" s="24"/>
      <c r="AJ669" s="23"/>
      <c r="AK669" s="24"/>
      <c r="AL669" s="23" t="inlineStr">
        <is>
          <t xml:space="preserve">pendente</t>
        </is>
      </c>
      <c r="AM669" s="24" t="inlineStr">
        <is>
          <t xml:space="preserve">não (herdada do 2D)</t>
        </is>
      </c>
      <c r="AN669" s="24" t="inlineStr">
        <is>
          <t xml:space="preserve">data/dialogos/aldeoes.json › benedito.ja_ganhou[0]</t>
        </is>
      </c>
    </row>
    <row r="670" ht="29" customHeight="1">
      <c r="A670" s="23" t="inlineStr">
        <is>
          <t xml:space="preserve">2d.aldeoes.benedito.assunto.apresentacao.1</t>
        </is>
      </c>
      <c r="B670" s="23">
        <v>669</v>
      </c>
      <c r="C670" s="24" t="inlineStr">
        <is>
          <t xml:space="preserve">8 · Herdadas do 2D (não tocam no 3D)</t>
        </is>
      </c>
      <c r="D670" s="24" t="inlineStr">
        <is>
          <t xml:space="preserve">Não toca: o 3D não mostra os assuntos (no 2D, 'quando': terra_dele).</t>
        </is>
      </c>
      <c r="E670" s="24" t="inlineStr">
        <is>
          <t xml:space="preserve">Seu Benedito</t>
        </is>
      </c>
      <c r="F670" s="23" t="inlineStr">
        <is>
          <t xml:space="preserve">benedito</t>
        </is>
      </c>
      <c r="G670" s="24" t="inlineStr">
        <is>
          <t xml:space="preserve">Assunto de conversa (2D: apresentacao)</t>
        </is>
      </c>
      <c r="H670" s="24" t="inlineStr">
        <is>
          <t xml:space="preserve">—</t>
        </is>
      </c>
      <c r="I670" s="24"/>
      <c r="J670" s="24"/>
      <c r="K670" s="24"/>
      <c r="L670" s="24"/>
      <c r="M670" s="24"/>
      <c r="N670" s="23"/>
      <c r="O670" s="23"/>
      <c r="P670" s="24" t="inlineStr">
        <is>
          <t xml:space="preserve">Benedito. Benedito de Assis, mas aqui todo mundo diz só Seu Benedito.</t>
        </is>
      </c>
      <c r="Q670" s="24"/>
      <c r="R670" s="24"/>
      <c r="S670" s="24"/>
      <c r="T670" s="23">
        <v>69</v>
      </c>
      <c r="U670" s="23">
        <v>4.9</v>
      </c>
      <c r="V670" s="24" t="inlineStr">
        <is>
          <t xml:space="preserve">Manoel Lopes · zoe2cQFqDDW4DteHDEWI · eleven_v3</t>
        </is>
      </c>
      <c r="W670" s="24"/>
      <c r="X670" s="23" t="inlineStr">
        <is>
          <t xml:space="preserve">—</t>
        </is>
      </c>
      <c r="Y670" s="24" t="inlineStr">
        <is>
          <t xml:space="preserve">—</t>
        </is>
      </c>
      <c r="Z670" s="24"/>
      <c r="AA670" s="24" t="inlineStr">
        <is>
          <t xml:space="preserve">—</t>
        </is>
      </c>
      <c r="AB670" s="24" t="inlineStr">
        <is>
          <t xml:space="preserve">só português (2D)</t>
        </is>
      </c>
      <c r="AC670" s="24" t="inlineStr">
        <is>
          <t xml:space="preserve">2D</t>
        </is>
      </c>
      <c r="AD670" s="24"/>
      <c r="AE670" s="24"/>
      <c r="AF670" s="25" t="inlineStr">
        <is>
          <t xml:space="preserve">não toca</t>
        </is>
      </c>
      <c r="AG670" s="25" t="inlineStr">
        <is>
          <t xml:space="preserve">não toca</t>
        </is>
      </c>
      <c r="AH670" s="24"/>
      <c r="AI670" s="24"/>
      <c r="AJ670" s="23"/>
      <c r="AK670" s="24"/>
      <c r="AL670" s="23" t="inlineStr">
        <is>
          <t xml:space="preserve">pendente</t>
        </is>
      </c>
      <c r="AM670" s="24" t="inlineStr">
        <is>
          <t xml:space="preserve">não (herdada do 2D)</t>
        </is>
      </c>
      <c r="AN670" s="24" t="inlineStr">
        <is>
          <t xml:space="preserve">data/dialogos/aldeoes.json › benedito.assuntos[0] apresentacao.fala[0]</t>
        </is>
      </c>
    </row>
    <row r="671" ht="29" customHeight="1">
      <c r="A671" s="23" t="inlineStr">
        <is>
          <t xml:space="preserve">2d.aldeoes.benedito.assunto.apresentacao.2</t>
        </is>
      </c>
      <c r="B671" s="23">
        <v>670</v>
      </c>
      <c r="C671" s="24" t="inlineStr">
        <is>
          <t xml:space="preserve">8 · Herdadas do 2D (não tocam no 3D)</t>
        </is>
      </c>
      <c r="D671" s="24" t="inlineStr">
        <is>
          <t xml:space="preserve">Não toca: o 3D não mostra os assuntos (no 2D, 'quando': terra_dele).</t>
        </is>
      </c>
      <c r="E671" s="24" t="inlineStr">
        <is>
          <t xml:space="preserve">Seu Benedito</t>
        </is>
      </c>
      <c r="F671" s="23" t="inlineStr">
        <is>
          <t xml:space="preserve">benedito</t>
        </is>
      </c>
      <c r="G671" s="24" t="inlineStr">
        <is>
          <t xml:space="preserve">Assunto de conversa (2D: apresentacao)</t>
        </is>
      </c>
      <c r="H671" s="24" t="inlineStr">
        <is>
          <t xml:space="preserve">—</t>
        </is>
      </c>
      <c r="I671" s="24"/>
      <c r="J671" s="24"/>
      <c r="K671" s="24"/>
      <c r="L671" s="24"/>
      <c r="M671" s="24"/>
      <c r="N671" s="23"/>
      <c r="O671" s="23"/>
      <c r="P671" s="24" t="inlineStr">
        <is>
          <t xml:space="preserve">Esse chão daqui até a beira é meu desde antes de você nascer. Meu pai abriu no machado, e eu plantei nele quarenta e duas safras.</t>
        </is>
      </c>
      <c r="Q671" s="24"/>
      <c r="R671" s="24"/>
      <c r="S671" s="24"/>
      <c r="T671" s="23">
        <v>129</v>
      </c>
      <c r="U671" s="23">
        <v>9.2</v>
      </c>
      <c r="V671" s="24" t="inlineStr">
        <is>
          <t xml:space="preserve">Manoel Lopes · zoe2cQFqDDW4DteHDEWI · eleven_v3</t>
        </is>
      </c>
      <c r="W671" s="24"/>
      <c r="X671" s="23" t="inlineStr">
        <is>
          <t xml:space="preserve">—</t>
        </is>
      </c>
      <c r="Y671" s="24" t="inlineStr">
        <is>
          <t xml:space="preserve">—</t>
        </is>
      </c>
      <c r="Z671" s="24"/>
      <c r="AA671" s="24" t="inlineStr">
        <is>
          <t xml:space="preserve">—</t>
        </is>
      </c>
      <c r="AB671" s="24" t="inlineStr">
        <is>
          <t xml:space="preserve">só português (2D)</t>
        </is>
      </c>
      <c r="AC671" s="24" t="inlineStr">
        <is>
          <t xml:space="preserve">2D</t>
        </is>
      </c>
      <c r="AD671" s="24"/>
      <c r="AE671" s="24"/>
      <c r="AF671" s="25" t="inlineStr">
        <is>
          <t xml:space="preserve">não toca</t>
        </is>
      </c>
      <c r="AG671" s="25" t="inlineStr">
        <is>
          <t xml:space="preserve">não toca</t>
        </is>
      </c>
      <c r="AH671" s="24"/>
      <c r="AI671" s="24"/>
      <c r="AJ671" s="23"/>
      <c r="AK671" s="24"/>
      <c r="AL671" s="23" t="inlineStr">
        <is>
          <t xml:space="preserve">pendente</t>
        </is>
      </c>
      <c r="AM671" s="24" t="inlineStr">
        <is>
          <t xml:space="preserve">não (herdada do 2D)</t>
        </is>
      </c>
      <c r="AN671" s="24" t="inlineStr">
        <is>
          <t xml:space="preserve">data/dialogos/aldeoes.json › benedito.assuntos[0] apresentacao.fala[1]</t>
        </is>
      </c>
    </row>
    <row r="672" ht="29" customHeight="1">
      <c r="A672" s="23" t="inlineStr">
        <is>
          <t xml:space="preserve">2d.aldeoes.benedito.assunto.apresentacao.3</t>
        </is>
      </c>
      <c r="B672" s="23">
        <v>671</v>
      </c>
      <c r="C672" s="24" t="inlineStr">
        <is>
          <t xml:space="preserve">8 · Herdadas do 2D (não tocam no 3D)</t>
        </is>
      </c>
      <c r="D672" s="24" t="inlineStr">
        <is>
          <t xml:space="preserve">Não toca: o 3D não mostra os assuntos (no 2D, 'quando': terra_dele).</t>
        </is>
      </c>
      <c r="E672" s="24" t="inlineStr">
        <is>
          <t xml:space="preserve">Seu Benedito</t>
        </is>
      </c>
      <c r="F672" s="23" t="inlineStr">
        <is>
          <t xml:space="preserve">benedito</t>
        </is>
      </c>
      <c r="G672" s="24" t="inlineStr">
        <is>
          <t xml:space="preserve">Assunto de conversa (2D: apresentacao)</t>
        </is>
      </c>
      <c r="H672" s="24" t="inlineStr">
        <is>
          <t xml:space="preserve">—</t>
        </is>
      </c>
      <c r="I672" s="24"/>
      <c r="J672" s="24"/>
      <c r="K672" s="24"/>
      <c r="L672" s="24"/>
      <c r="M672" s="24"/>
      <c r="N672" s="23"/>
      <c r="O672" s="23"/>
      <c r="P672" s="24" t="inlineStr">
        <is>
          <t xml:space="preserve">Agora eu conto: quarenta e duas. Antes eu nem contava.</t>
        </is>
      </c>
      <c r="Q672" s="24"/>
      <c r="R672" s="24"/>
      <c r="S672" s="24"/>
      <c r="T672" s="23">
        <v>54</v>
      </c>
      <c r="U672" s="23">
        <v>3.9</v>
      </c>
      <c r="V672" s="24" t="inlineStr">
        <is>
          <t xml:space="preserve">Manoel Lopes · zoe2cQFqDDW4DteHDEWI · eleven_v3</t>
        </is>
      </c>
      <c r="W672" s="24"/>
      <c r="X672" s="23" t="inlineStr">
        <is>
          <t xml:space="preserve">—</t>
        </is>
      </c>
      <c r="Y672" s="24" t="inlineStr">
        <is>
          <t xml:space="preserve">—</t>
        </is>
      </c>
      <c r="Z672" s="24"/>
      <c r="AA672" s="24" t="inlineStr">
        <is>
          <t xml:space="preserve">—</t>
        </is>
      </c>
      <c r="AB672" s="24" t="inlineStr">
        <is>
          <t xml:space="preserve">só português (2D)</t>
        </is>
      </c>
      <c r="AC672" s="24" t="inlineStr">
        <is>
          <t xml:space="preserve">2D</t>
        </is>
      </c>
      <c r="AD672" s="24"/>
      <c r="AE672" s="24"/>
      <c r="AF672" s="25" t="inlineStr">
        <is>
          <t xml:space="preserve">não toca</t>
        </is>
      </c>
      <c r="AG672" s="25" t="inlineStr">
        <is>
          <t xml:space="preserve">não toca</t>
        </is>
      </c>
      <c r="AH672" s="24"/>
      <c r="AI672" s="24"/>
      <c r="AJ672" s="23"/>
      <c r="AK672" s="24"/>
      <c r="AL672" s="23" t="inlineStr">
        <is>
          <t xml:space="preserve">pendente</t>
        </is>
      </c>
      <c r="AM672" s="24" t="inlineStr">
        <is>
          <t xml:space="preserve">não (herdada do 2D)</t>
        </is>
      </c>
      <c r="AN672" s="24" t="inlineStr">
        <is>
          <t xml:space="preserve">data/dialogos/aldeoes.json › benedito.assuntos[0] apresentacao.fala[2]</t>
        </is>
      </c>
    </row>
    <row r="673" ht="29" customHeight="1">
      <c r="A673" s="23" t="inlineStr">
        <is>
          <t xml:space="preserve">2d.aldeoes.benedito.assunto.venda.1</t>
        </is>
      </c>
      <c r="B673" s="23">
        <v>672</v>
      </c>
      <c r="C673" s="24" t="inlineStr">
        <is>
          <t xml:space="preserve">8 · Herdadas do 2D (não tocam no 3D)</t>
        </is>
      </c>
      <c r="D673" s="24" t="inlineStr">
        <is>
          <t xml:space="preserve">Não toca: o 3D não mostra os assuntos (no 2D, 'quando': terra_dele).</t>
        </is>
      </c>
      <c r="E673" s="24" t="inlineStr">
        <is>
          <t xml:space="preserve">Seu Benedito</t>
        </is>
      </c>
      <c r="F673" s="23" t="inlineStr">
        <is>
          <t xml:space="preserve">benedito</t>
        </is>
      </c>
      <c r="G673" s="24" t="inlineStr">
        <is>
          <t xml:space="preserve">Assunto de conversa (2D: venda)</t>
        </is>
      </c>
      <c r="H673" s="24" t="inlineStr">
        <is>
          <t xml:space="preserve">—</t>
        </is>
      </c>
      <c r="I673" s="24"/>
      <c r="J673" s="24"/>
      <c r="K673" s="24"/>
      <c r="L673" s="24"/>
      <c r="M673" s="24"/>
      <c r="N673" s="23"/>
      <c r="O673" s="23"/>
      <c r="P673" s="24" t="inlineStr">
        <is>
          <t xml:space="preserve">Meus dois foram pra Salvador. Um trabalha em armazém, o outro eu não sei bem o que faz e não pergunto.</t>
        </is>
      </c>
      <c r="Q673" s="24"/>
      <c r="R673" s="24"/>
      <c r="S673" s="24"/>
      <c r="T673" s="23">
        <v>102</v>
      </c>
      <c r="U673" s="23">
        <v>7.3</v>
      </c>
      <c r="V673" s="24" t="inlineStr">
        <is>
          <t xml:space="preserve">Manoel Lopes · zoe2cQFqDDW4DteHDEWI · eleven_v3</t>
        </is>
      </c>
      <c r="W673" s="24"/>
      <c r="X673" s="23" t="inlineStr">
        <is>
          <t xml:space="preserve">—</t>
        </is>
      </c>
      <c r="Y673" s="24" t="inlineStr">
        <is>
          <t xml:space="preserve">—</t>
        </is>
      </c>
      <c r="Z673" s="24"/>
      <c r="AA673" s="24" t="inlineStr">
        <is>
          <t xml:space="preserve">—</t>
        </is>
      </c>
      <c r="AB673" s="24" t="inlineStr">
        <is>
          <t xml:space="preserve">só português (2D)</t>
        </is>
      </c>
      <c r="AC673" s="24" t="inlineStr">
        <is>
          <t xml:space="preserve">2D</t>
        </is>
      </c>
      <c r="AD673" s="24"/>
      <c r="AE673" s="24"/>
      <c r="AF673" s="25" t="inlineStr">
        <is>
          <t xml:space="preserve">não toca</t>
        </is>
      </c>
      <c r="AG673" s="25" t="inlineStr">
        <is>
          <t xml:space="preserve">não toca</t>
        </is>
      </c>
      <c r="AH673" s="24"/>
      <c r="AI673" s="24"/>
      <c r="AJ673" s="23"/>
      <c r="AK673" s="24"/>
      <c r="AL673" s="23" t="inlineStr">
        <is>
          <t xml:space="preserve">pendente</t>
        </is>
      </c>
      <c r="AM673" s="24" t="inlineStr">
        <is>
          <t xml:space="preserve">não (herdada do 2D)</t>
        </is>
      </c>
      <c r="AN673" s="24" t="inlineStr">
        <is>
          <t xml:space="preserve">data/dialogos/aldeoes.json › benedito.assuntos[1] venda.fala[0]</t>
        </is>
      </c>
    </row>
    <row r="674" ht="29" customHeight="1">
      <c r="A674" s="23" t="inlineStr">
        <is>
          <t xml:space="preserve">2d.aldeoes.benedito.assunto.venda.2</t>
        </is>
      </c>
      <c r="B674" s="23">
        <v>673</v>
      </c>
      <c r="C674" s="24" t="inlineStr">
        <is>
          <t xml:space="preserve">8 · Herdadas do 2D (não tocam no 3D)</t>
        </is>
      </c>
      <c r="D674" s="24" t="inlineStr">
        <is>
          <t xml:space="preserve">Não toca: o 3D não mostra os assuntos (no 2D, 'quando': terra_dele).</t>
        </is>
      </c>
      <c r="E674" s="24" t="inlineStr">
        <is>
          <t xml:space="preserve">Seu Benedito</t>
        </is>
      </c>
      <c r="F674" s="23" t="inlineStr">
        <is>
          <t xml:space="preserve">benedito</t>
        </is>
      </c>
      <c r="G674" s="24" t="inlineStr">
        <is>
          <t xml:space="preserve">Assunto de conversa (2D: venda)</t>
        </is>
      </c>
      <c r="H674" s="24" t="inlineStr">
        <is>
          <t xml:space="preserve">—</t>
        </is>
      </c>
      <c r="I674" s="24"/>
      <c r="J674" s="24"/>
      <c r="K674" s="24"/>
      <c r="L674" s="24"/>
      <c r="M674" s="24"/>
      <c r="N674" s="23"/>
      <c r="O674" s="23"/>
      <c r="P674" s="24" t="inlineStr">
        <is>
          <t xml:space="preserve">Nenhum dos dois volta pra enxada. Disseram na cara, e eu não guardo mágoa: enxada não é destino de ninguém, é escolha.</t>
        </is>
      </c>
      <c r="Q674" s="24"/>
      <c r="R674" s="24"/>
      <c r="S674" s="24"/>
      <c r="T674" s="23">
        <v>118</v>
      </c>
      <c r="U674" s="23">
        <v>8.4</v>
      </c>
      <c r="V674" s="24" t="inlineStr">
        <is>
          <t xml:space="preserve">Manoel Lopes · zoe2cQFqDDW4DteHDEWI · eleven_v3</t>
        </is>
      </c>
      <c r="W674" s="24"/>
      <c r="X674" s="23" t="inlineStr">
        <is>
          <t xml:space="preserve">—</t>
        </is>
      </c>
      <c r="Y674" s="24" t="inlineStr">
        <is>
          <t xml:space="preserve">—</t>
        </is>
      </c>
      <c r="Z674" s="24"/>
      <c r="AA674" s="24" t="inlineStr">
        <is>
          <t xml:space="preserve">—</t>
        </is>
      </c>
      <c r="AB674" s="24" t="inlineStr">
        <is>
          <t xml:space="preserve">só português (2D)</t>
        </is>
      </c>
      <c r="AC674" s="24" t="inlineStr">
        <is>
          <t xml:space="preserve">2D</t>
        </is>
      </c>
      <c r="AD674" s="24"/>
      <c r="AE674" s="24"/>
      <c r="AF674" s="25" t="inlineStr">
        <is>
          <t xml:space="preserve">não toca</t>
        </is>
      </c>
      <c r="AG674" s="25" t="inlineStr">
        <is>
          <t xml:space="preserve">não toca</t>
        </is>
      </c>
      <c r="AH674" s="24"/>
      <c r="AI674" s="24"/>
      <c r="AJ674" s="23"/>
      <c r="AK674" s="24"/>
      <c r="AL674" s="23" t="inlineStr">
        <is>
          <t xml:space="preserve">pendente</t>
        </is>
      </c>
      <c r="AM674" s="24" t="inlineStr">
        <is>
          <t xml:space="preserve">não (herdada do 2D)</t>
        </is>
      </c>
      <c r="AN674" s="24" t="inlineStr">
        <is>
          <t xml:space="preserve">data/dialogos/aldeoes.json › benedito.assuntos[1] venda.fala[1]</t>
        </is>
      </c>
    </row>
    <row r="675" ht="29" customHeight="1">
      <c r="A675" s="23" t="inlineStr">
        <is>
          <t xml:space="preserve">2d.aldeoes.benedito.assunto.venda.3</t>
        </is>
      </c>
      <c r="B675" s="23">
        <v>674</v>
      </c>
      <c r="C675" s="24" t="inlineStr">
        <is>
          <t xml:space="preserve">8 · Herdadas do 2D (não tocam no 3D)</t>
        </is>
      </c>
      <c r="D675" s="24" t="inlineStr">
        <is>
          <t xml:space="preserve">Não toca: o 3D não mostra os assuntos (no 2D, 'quando': terra_dele).</t>
        </is>
      </c>
      <c r="E675" s="24" t="inlineStr">
        <is>
          <t xml:space="preserve">Seu Benedito</t>
        </is>
      </c>
      <c r="F675" s="23" t="inlineStr">
        <is>
          <t xml:space="preserve">benedito</t>
        </is>
      </c>
      <c r="G675" s="24" t="inlineStr">
        <is>
          <t xml:space="preserve">Assunto de conversa (2D: venda)</t>
        </is>
      </c>
      <c r="H675" s="24" t="inlineStr">
        <is>
          <t xml:space="preserve">—</t>
        </is>
      </c>
      <c r="I675" s="24"/>
      <c r="J675" s="24"/>
      <c r="K675" s="24"/>
      <c r="L675" s="24"/>
      <c r="M675" s="24"/>
      <c r="N675" s="23"/>
      <c r="O675" s="23"/>
      <c r="P675" s="24" t="inlineStr">
        <is>
          <t xml:space="preserve">Então eu vendo. Dois mil e seiscentos réis, e eu não choro no preço — mas também não abaixo.</t>
        </is>
      </c>
      <c r="Q675" s="24"/>
      <c r="R675" s="24"/>
      <c r="S675" s="24"/>
      <c r="T675" s="23">
        <v>92</v>
      </c>
      <c r="U675" s="23">
        <v>6.6</v>
      </c>
      <c r="V675" s="24" t="inlineStr">
        <is>
          <t xml:space="preserve">Manoel Lopes · zoe2cQFqDDW4DteHDEWI · eleven_v3</t>
        </is>
      </c>
      <c r="W675" s="24"/>
      <c r="X675" s="23" t="inlineStr">
        <is>
          <t xml:space="preserve">—</t>
        </is>
      </c>
      <c r="Y675" s="24" t="inlineStr">
        <is>
          <t xml:space="preserve">—</t>
        </is>
      </c>
      <c r="Z675" s="24"/>
      <c r="AA675" s="24" t="inlineStr">
        <is>
          <t xml:space="preserve">—</t>
        </is>
      </c>
      <c r="AB675" s="24" t="inlineStr">
        <is>
          <t xml:space="preserve">só português (2D)</t>
        </is>
      </c>
      <c r="AC675" s="24" t="inlineStr">
        <is>
          <t xml:space="preserve">2D</t>
        </is>
      </c>
      <c r="AD675" s="24"/>
      <c r="AE675" s="24"/>
      <c r="AF675" s="25" t="inlineStr">
        <is>
          <t xml:space="preserve">não toca</t>
        </is>
      </c>
      <c r="AG675" s="25" t="inlineStr">
        <is>
          <t xml:space="preserve">não toca</t>
        </is>
      </c>
      <c r="AH675" s="24"/>
      <c r="AI675" s="24"/>
      <c r="AJ675" s="23"/>
      <c r="AK675" s="24"/>
      <c r="AL675" s="23" t="inlineStr">
        <is>
          <t xml:space="preserve">pendente</t>
        </is>
      </c>
      <c r="AM675" s="24" t="inlineStr">
        <is>
          <t xml:space="preserve">não (herdada do 2D)</t>
        </is>
      </c>
      <c r="AN675" s="24" t="inlineStr">
        <is>
          <t xml:space="preserve">data/dialogos/aldeoes.json › benedito.assuntos[1] venda.fala[2]</t>
        </is>
      </c>
    </row>
    <row r="676" ht="42" customHeight="1">
      <c r="A676" s="23" t="inlineStr">
        <is>
          <t xml:space="preserve">2d.aldeoes.benedito.assunto.venda.4</t>
        </is>
      </c>
      <c r="B676" s="23">
        <v>675</v>
      </c>
      <c r="C676" s="24" t="inlineStr">
        <is>
          <t xml:space="preserve">8 · Herdadas do 2D (não tocam no 3D)</t>
        </is>
      </c>
      <c r="D676" s="24" t="inlineStr">
        <is>
          <t xml:space="preserve">Não toca: o 3D não mostra os assuntos (no 2D, 'quando': terra_dele).</t>
        </is>
      </c>
      <c r="E676" s="24" t="inlineStr">
        <is>
          <t xml:space="preserve">Seu Benedito</t>
        </is>
      </c>
      <c r="F676" s="23" t="inlineStr">
        <is>
          <t xml:space="preserve">benedito</t>
        </is>
      </c>
      <c r="G676" s="24" t="inlineStr">
        <is>
          <t xml:space="preserve">Assunto de conversa (2D: venda)</t>
        </is>
      </c>
      <c r="H676" s="24" t="inlineStr">
        <is>
          <t xml:space="preserve">—</t>
        </is>
      </c>
      <c r="I676" s="24"/>
      <c r="J676" s="24"/>
      <c r="K676" s="24"/>
      <c r="L676" s="24"/>
      <c r="M676" s="24"/>
      <c r="N676" s="23"/>
      <c r="O676" s="23"/>
      <c r="P676" s="24" t="inlineStr">
        <is>
          <t xml:space="preserve">Duas coisas, antes de você sonhar. A primeira: minha divisa não encosta na sua. Entre nós tem a terra da Zefa, e é com ela que você tem que resolver primeiro.</t>
        </is>
      </c>
      <c r="Q676" s="24"/>
      <c r="R676" s="24"/>
      <c r="S676" s="24"/>
      <c r="T676" s="23">
        <v>158</v>
      </c>
      <c r="U676" s="23">
        <v>11.3</v>
      </c>
      <c r="V676" s="24" t="inlineStr">
        <is>
          <t xml:space="preserve">Manoel Lopes · zoe2cQFqDDW4DteHDEWI · eleven_v3</t>
        </is>
      </c>
      <c r="W676" s="24"/>
      <c r="X676" s="23" t="inlineStr">
        <is>
          <t xml:space="preserve">—</t>
        </is>
      </c>
      <c r="Y676" s="24" t="inlineStr">
        <is>
          <t xml:space="preserve">—</t>
        </is>
      </c>
      <c r="Z676" s="24"/>
      <c r="AA676" s="24" t="inlineStr">
        <is>
          <t xml:space="preserve">—</t>
        </is>
      </c>
      <c r="AB676" s="24" t="inlineStr">
        <is>
          <t xml:space="preserve">só português (2D)</t>
        </is>
      </c>
      <c r="AC676" s="24" t="inlineStr">
        <is>
          <t xml:space="preserve">2D</t>
        </is>
      </c>
      <c r="AD676" s="24"/>
      <c r="AE676" s="24"/>
      <c r="AF676" s="25" t="inlineStr">
        <is>
          <t xml:space="preserve">não toca</t>
        </is>
      </c>
      <c r="AG676" s="25" t="inlineStr">
        <is>
          <t xml:space="preserve">não toca</t>
        </is>
      </c>
      <c r="AH676" s="24"/>
      <c r="AI676" s="24"/>
      <c r="AJ676" s="23"/>
      <c r="AK676" s="24"/>
      <c r="AL676" s="23" t="inlineStr">
        <is>
          <t xml:space="preserve">pendente</t>
        </is>
      </c>
      <c r="AM676" s="24" t="inlineStr">
        <is>
          <t xml:space="preserve">não (herdada do 2D)</t>
        </is>
      </c>
      <c r="AN676" s="24" t="inlineStr">
        <is>
          <t xml:space="preserve">data/dialogos/aldeoes.json › benedito.assuntos[1] venda.fala[3]</t>
        </is>
      </c>
    </row>
    <row r="677" ht="42" customHeight="1">
      <c r="A677" s="23" t="inlineStr">
        <is>
          <t xml:space="preserve">2d.aldeoes.benedito.assunto.venda.5</t>
        </is>
      </c>
      <c r="B677" s="23">
        <v>676</v>
      </c>
      <c r="C677" s="24" t="inlineStr">
        <is>
          <t xml:space="preserve">8 · Herdadas do 2D (não tocam no 3D)</t>
        </is>
      </c>
      <c r="D677" s="24" t="inlineStr">
        <is>
          <t xml:space="preserve">Não toca: o 3D não mostra os assuntos (no 2D, 'quando': terra_dele).</t>
        </is>
      </c>
      <c r="E677" s="24" t="inlineStr">
        <is>
          <t xml:space="preserve">Seu Benedito</t>
        </is>
      </c>
      <c r="F677" s="23" t="inlineStr">
        <is>
          <t xml:space="preserve">benedito</t>
        </is>
      </c>
      <c r="G677" s="24" t="inlineStr">
        <is>
          <t xml:space="preserve">Assunto de conversa (2D: venda)</t>
        </is>
      </c>
      <c r="H677" s="24" t="inlineStr">
        <is>
          <t xml:space="preserve">—</t>
        </is>
      </c>
      <c r="I677" s="24"/>
      <c r="J677" s="24"/>
      <c r="K677" s="24"/>
      <c r="L677" s="24"/>
      <c r="M677" s="24"/>
      <c r="N677" s="23"/>
      <c r="O677" s="23"/>
      <c r="P677" s="24" t="inlineStr">
        <is>
          <t xml:space="preserve">A segunda: eu vendo a terra, não a casa. Eu morro aqui neste terreno, e quem comprar me herda junto. Se isso te incomoda, a gente nem conversa.</t>
        </is>
      </c>
      <c r="Q677" s="24"/>
      <c r="R677" s="24"/>
      <c r="S677" s="24"/>
      <c r="T677" s="23">
        <v>143</v>
      </c>
      <c r="U677" s="23">
        <v>10.2</v>
      </c>
      <c r="V677" s="24" t="inlineStr">
        <is>
          <t xml:space="preserve">Manoel Lopes · zoe2cQFqDDW4DteHDEWI · eleven_v3</t>
        </is>
      </c>
      <c r="W677" s="24"/>
      <c r="X677" s="23" t="inlineStr">
        <is>
          <t xml:space="preserve">—</t>
        </is>
      </c>
      <c r="Y677" s="24" t="inlineStr">
        <is>
          <t xml:space="preserve">—</t>
        </is>
      </c>
      <c r="Z677" s="24"/>
      <c r="AA677" s="24" t="inlineStr">
        <is>
          <t xml:space="preserve">—</t>
        </is>
      </c>
      <c r="AB677" s="24" t="inlineStr">
        <is>
          <t xml:space="preserve">só português (2D)</t>
        </is>
      </c>
      <c r="AC677" s="24" t="inlineStr">
        <is>
          <t xml:space="preserve">2D</t>
        </is>
      </c>
      <c r="AD677" s="24"/>
      <c r="AE677" s="24"/>
      <c r="AF677" s="25" t="inlineStr">
        <is>
          <t xml:space="preserve">não toca</t>
        </is>
      </c>
      <c r="AG677" s="25" t="inlineStr">
        <is>
          <t xml:space="preserve">não toca</t>
        </is>
      </c>
      <c r="AH677" s="24"/>
      <c r="AI677" s="24"/>
      <c r="AJ677" s="23"/>
      <c r="AK677" s="24"/>
      <c r="AL677" s="23" t="inlineStr">
        <is>
          <t xml:space="preserve">pendente</t>
        </is>
      </c>
      <c r="AM677" s="24" t="inlineStr">
        <is>
          <t xml:space="preserve">não (herdada do 2D)</t>
        </is>
      </c>
      <c r="AN677" s="24" t="inlineStr">
        <is>
          <t xml:space="preserve">data/dialogos/aldeoes.json › benedito.assuntos[1] venda.fala[4]</t>
        </is>
      </c>
    </row>
    <row r="678" ht="29" customHeight="1">
      <c r="A678" s="23" t="inlineStr">
        <is>
          <t xml:space="preserve">2d.aldeoes.benedito.assunto.venda.6</t>
        </is>
      </c>
      <c r="B678" s="23">
        <v>677</v>
      </c>
      <c r="C678" s="24" t="inlineStr">
        <is>
          <t xml:space="preserve">8 · Herdadas do 2D (não tocam no 3D)</t>
        </is>
      </c>
      <c r="D678" s="24" t="inlineStr">
        <is>
          <t xml:space="preserve">Não toca: o 3D não mostra os assuntos (no 2D, 'quando': terra_dele).</t>
        </is>
      </c>
      <c r="E678" s="24" t="inlineStr">
        <is>
          <t xml:space="preserve">Seu Benedito</t>
        </is>
      </c>
      <c r="F678" s="23" t="inlineStr">
        <is>
          <t xml:space="preserve">benedito</t>
        </is>
      </c>
      <c r="G678" s="24" t="inlineStr">
        <is>
          <t xml:space="preserve">Assunto de conversa (2D: venda)</t>
        </is>
      </c>
      <c r="H678" s="24" t="inlineStr">
        <is>
          <t xml:space="preserve">—</t>
        </is>
      </c>
      <c r="I678" s="24"/>
      <c r="J678" s="24"/>
      <c r="K678" s="24"/>
      <c r="L678" s="24"/>
      <c r="M678" s="24"/>
      <c r="N678" s="23"/>
      <c r="O678" s="23"/>
      <c r="P678" s="24" t="inlineStr">
        <is>
          <t xml:space="preserve">Olha a beira antes de decidir. A água corre ali o ano todo. Terra com água aceita quase tudo.</t>
        </is>
      </c>
      <c r="Q678" s="24"/>
      <c r="R678" s="24"/>
      <c r="S678" s="24"/>
      <c r="T678" s="23">
        <v>93</v>
      </c>
      <c r="U678" s="23">
        <v>6.6</v>
      </c>
      <c r="V678" s="24" t="inlineStr">
        <is>
          <t xml:space="preserve">Manoel Lopes · zoe2cQFqDDW4DteHDEWI · eleven_v3</t>
        </is>
      </c>
      <c r="W678" s="24"/>
      <c r="X678" s="23" t="inlineStr">
        <is>
          <t xml:space="preserve">—</t>
        </is>
      </c>
      <c r="Y678" s="24" t="inlineStr">
        <is>
          <t xml:space="preserve">—</t>
        </is>
      </c>
      <c r="Z678" s="24"/>
      <c r="AA678" s="24" t="inlineStr">
        <is>
          <t xml:space="preserve">—</t>
        </is>
      </c>
      <c r="AB678" s="24" t="inlineStr">
        <is>
          <t xml:space="preserve">só português (2D)</t>
        </is>
      </c>
      <c r="AC678" s="24" t="inlineStr">
        <is>
          <t xml:space="preserve">2D</t>
        </is>
      </c>
      <c r="AD678" s="24"/>
      <c r="AE678" s="24"/>
      <c r="AF678" s="25" t="inlineStr">
        <is>
          <t xml:space="preserve">não toca</t>
        </is>
      </c>
      <c r="AG678" s="25" t="inlineStr">
        <is>
          <t xml:space="preserve">não toca</t>
        </is>
      </c>
      <c r="AH678" s="24"/>
      <c r="AI678" s="24"/>
      <c r="AJ678" s="23"/>
      <c r="AK678" s="24"/>
      <c r="AL678" s="23" t="inlineStr">
        <is>
          <t xml:space="preserve">pendente</t>
        </is>
      </c>
      <c r="AM678" s="24" t="inlineStr">
        <is>
          <t xml:space="preserve">não (herdada do 2D)</t>
        </is>
      </c>
      <c r="AN678" s="24" t="inlineStr">
        <is>
          <t xml:space="preserve">data/dialogos/aldeoes.json › benedito.assuntos[1] venda.fala[5]</t>
        </is>
      </c>
    </row>
    <row r="679" ht="29" customHeight="1">
      <c r="A679" s="23" t="inlineStr">
        <is>
          <t xml:space="preserve">2d.aldeoes.benedito.assunto.ponte.1</t>
        </is>
      </c>
      <c r="B679" s="23">
        <v>678</v>
      </c>
      <c r="C679" s="24" t="inlineStr">
        <is>
          <t xml:space="preserve">8 · Herdadas do 2D (não tocam no 3D)</t>
        </is>
      </c>
      <c r="D679" s="24" t="inlineStr">
        <is>
          <t xml:space="preserve">Não toca: o 3D não mostra os assuntos (no 2D, 'quando': ponte_caida).</t>
        </is>
      </c>
      <c r="E679" s="24" t="inlineStr">
        <is>
          <t xml:space="preserve">Seu Benedito</t>
        </is>
      </c>
      <c r="F679" s="23" t="inlineStr">
        <is>
          <t xml:space="preserve">benedito</t>
        </is>
      </c>
      <c r="G679" s="24" t="inlineStr">
        <is>
          <t xml:space="preserve">Assunto de conversa (2D: ponte)</t>
        </is>
      </c>
      <c r="H679" s="24" t="inlineStr">
        <is>
          <t xml:space="preserve">—</t>
        </is>
      </c>
      <c r="I679" s="24"/>
      <c r="J679" s="24"/>
      <c r="K679" s="24"/>
      <c r="L679" s="24"/>
      <c r="M679" s="24"/>
      <c r="N679" s="23"/>
      <c r="O679" s="23"/>
      <c r="P679" s="24" t="inlineStr">
        <is>
          <t xml:space="preserve">A cheia levou a ponte em fevereiro. Eu vi da varanda: primeiro foi o meio, depois o resto foi atrás.</t>
        </is>
      </c>
      <c r="Q679" s="24"/>
      <c r="R679" s="24"/>
      <c r="S679" s="24"/>
      <c r="T679" s="23">
        <v>100</v>
      </c>
      <c r="U679" s="23">
        <v>7.1</v>
      </c>
      <c r="V679" s="24" t="inlineStr">
        <is>
          <t xml:space="preserve">Manoel Lopes · zoe2cQFqDDW4DteHDEWI · eleven_v3</t>
        </is>
      </c>
      <c r="W679" s="24"/>
      <c r="X679" s="23" t="inlineStr">
        <is>
          <t xml:space="preserve">—</t>
        </is>
      </c>
      <c r="Y679" s="24" t="inlineStr">
        <is>
          <t xml:space="preserve">—</t>
        </is>
      </c>
      <c r="Z679" s="24"/>
      <c r="AA679" s="24" t="inlineStr">
        <is>
          <t xml:space="preserve">—</t>
        </is>
      </c>
      <c r="AB679" s="24" t="inlineStr">
        <is>
          <t xml:space="preserve">só português (2D)</t>
        </is>
      </c>
      <c r="AC679" s="24" t="inlineStr">
        <is>
          <t xml:space="preserve">2D</t>
        </is>
      </c>
      <c r="AD679" s="24"/>
      <c r="AE679" s="24"/>
      <c r="AF679" s="25" t="inlineStr">
        <is>
          <t xml:space="preserve">não toca</t>
        </is>
      </c>
      <c r="AG679" s="25" t="inlineStr">
        <is>
          <t xml:space="preserve">não toca</t>
        </is>
      </c>
      <c r="AH679" s="24"/>
      <c r="AI679" s="24"/>
      <c r="AJ679" s="23"/>
      <c r="AK679" s="24"/>
      <c r="AL679" s="23" t="inlineStr">
        <is>
          <t xml:space="preserve">pendente</t>
        </is>
      </c>
      <c r="AM679" s="24" t="inlineStr">
        <is>
          <t xml:space="preserve">não (herdada do 2D)</t>
        </is>
      </c>
      <c r="AN679" s="24" t="inlineStr">
        <is>
          <t xml:space="preserve">data/dialogos/aldeoes.json › benedito.assuntos[2] ponte.fala[0]</t>
        </is>
      </c>
    </row>
    <row r="680" ht="29" customHeight="1">
      <c r="A680" s="23" t="inlineStr">
        <is>
          <t xml:space="preserve">2d.aldeoes.benedito.assunto.ponte.2</t>
        </is>
      </c>
      <c r="B680" s="23">
        <v>679</v>
      </c>
      <c r="C680" s="24" t="inlineStr">
        <is>
          <t xml:space="preserve">8 · Herdadas do 2D (não tocam no 3D)</t>
        </is>
      </c>
      <c r="D680" s="24" t="inlineStr">
        <is>
          <t xml:space="preserve">Não toca: o 3D não mostra os assuntos (no 2D, 'quando': ponte_caida).</t>
        </is>
      </c>
      <c r="E680" s="24" t="inlineStr">
        <is>
          <t xml:space="preserve">Seu Benedito</t>
        </is>
      </c>
      <c r="F680" s="23" t="inlineStr">
        <is>
          <t xml:space="preserve">benedito</t>
        </is>
      </c>
      <c r="G680" s="24" t="inlineStr">
        <is>
          <t xml:space="preserve">Assunto de conversa (2D: ponte)</t>
        </is>
      </c>
      <c r="H680" s="24" t="inlineStr">
        <is>
          <t xml:space="preserve">—</t>
        </is>
      </c>
      <c r="I680" s="24"/>
      <c r="J680" s="24"/>
      <c r="K680" s="24"/>
      <c r="L680" s="24"/>
      <c r="M680" s="24"/>
      <c r="N680" s="23"/>
      <c r="O680" s="23"/>
      <c r="P680" s="24" t="inlineStr">
        <is>
          <t xml:space="preserve">O povo falou em consertar por um mês. Depois parou de falar.</t>
        </is>
      </c>
      <c r="Q680" s="24"/>
      <c r="R680" s="24"/>
      <c r="S680" s="24"/>
      <c r="T680" s="23">
        <v>60</v>
      </c>
      <c r="U680" s="23">
        <v>4.3</v>
      </c>
      <c r="V680" s="24" t="inlineStr">
        <is>
          <t xml:space="preserve">Manoel Lopes · zoe2cQFqDDW4DteHDEWI · eleven_v3</t>
        </is>
      </c>
      <c r="W680" s="24"/>
      <c r="X680" s="23" t="inlineStr">
        <is>
          <t xml:space="preserve">—</t>
        </is>
      </c>
      <c r="Y680" s="24" t="inlineStr">
        <is>
          <t xml:space="preserve">—</t>
        </is>
      </c>
      <c r="Z680" s="24"/>
      <c r="AA680" s="24" t="inlineStr">
        <is>
          <t xml:space="preserve">—</t>
        </is>
      </c>
      <c r="AB680" s="24" t="inlineStr">
        <is>
          <t xml:space="preserve">só português (2D)</t>
        </is>
      </c>
      <c r="AC680" s="24" t="inlineStr">
        <is>
          <t xml:space="preserve">2D</t>
        </is>
      </c>
      <c r="AD680" s="24"/>
      <c r="AE680" s="24"/>
      <c r="AF680" s="25" t="inlineStr">
        <is>
          <t xml:space="preserve">não toca</t>
        </is>
      </c>
      <c r="AG680" s="25" t="inlineStr">
        <is>
          <t xml:space="preserve">não toca</t>
        </is>
      </c>
      <c r="AH680" s="24"/>
      <c r="AI680" s="24"/>
      <c r="AJ680" s="23"/>
      <c r="AK680" s="24"/>
      <c r="AL680" s="23" t="inlineStr">
        <is>
          <t xml:space="preserve">pendente</t>
        </is>
      </c>
      <c r="AM680" s="24" t="inlineStr">
        <is>
          <t xml:space="preserve">não (herdada do 2D)</t>
        </is>
      </c>
      <c r="AN680" s="24" t="inlineStr">
        <is>
          <t xml:space="preserve">data/dialogos/aldeoes.json › benedito.assuntos[2] ponte.fala[1]</t>
        </is>
      </c>
    </row>
    <row r="681" ht="29" customHeight="1">
      <c r="A681" s="23" t="inlineStr">
        <is>
          <t xml:space="preserve">2d.aldeoes.benedito.assunto.ponte.3</t>
        </is>
      </c>
      <c r="B681" s="23">
        <v>680</v>
      </c>
      <c r="C681" s="24" t="inlineStr">
        <is>
          <t xml:space="preserve">8 · Herdadas do 2D (não tocam no 3D)</t>
        </is>
      </c>
      <c r="D681" s="24" t="inlineStr">
        <is>
          <t xml:space="preserve">Não toca: o 3D não mostra os assuntos (no 2D, 'quando': ponte_caida).</t>
        </is>
      </c>
      <c r="E681" s="24" t="inlineStr">
        <is>
          <t xml:space="preserve">Seu Benedito</t>
        </is>
      </c>
      <c r="F681" s="23" t="inlineStr">
        <is>
          <t xml:space="preserve">benedito</t>
        </is>
      </c>
      <c r="G681" s="24" t="inlineStr">
        <is>
          <t xml:space="preserve">Assunto de conversa (2D: ponte)</t>
        </is>
      </c>
      <c r="H681" s="24" t="inlineStr">
        <is>
          <t xml:space="preserve">—</t>
        </is>
      </c>
      <c r="I681" s="24"/>
      <c r="J681" s="24"/>
      <c r="K681" s="24"/>
      <c r="L681" s="24"/>
      <c r="M681" s="24"/>
      <c r="N681" s="23"/>
      <c r="O681" s="23"/>
      <c r="P681" s="24" t="inlineStr">
        <is>
          <t xml:space="preserve">Aqui é assim, meu filho. A gente espera cair, e depois espera alguém.</t>
        </is>
      </c>
      <c r="Q681" s="24"/>
      <c r="R681" s="24"/>
      <c r="S681" s="24"/>
      <c r="T681" s="23">
        <v>69</v>
      </c>
      <c r="U681" s="23">
        <v>4.9</v>
      </c>
      <c r="V681" s="24" t="inlineStr">
        <is>
          <t xml:space="preserve">Manoel Lopes · zoe2cQFqDDW4DteHDEWI · eleven_v3</t>
        </is>
      </c>
      <c r="W681" s="24"/>
      <c r="X681" s="23" t="inlineStr">
        <is>
          <t xml:space="preserve">—</t>
        </is>
      </c>
      <c r="Y681" s="24" t="inlineStr">
        <is>
          <t xml:space="preserve">—</t>
        </is>
      </c>
      <c r="Z681" s="24"/>
      <c r="AA681" s="24" t="inlineStr">
        <is>
          <t xml:space="preserve">—</t>
        </is>
      </c>
      <c r="AB681" s="24" t="inlineStr">
        <is>
          <t xml:space="preserve">só português (2D)</t>
        </is>
      </c>
      <c r="AC681" s="24" t="inlineStr">
        <is>
          <t xml:space="preserve">2D</t>
        </is>
      </c>
      <c r="AD681" s="24"/>
      <c r="AE681" s="24"/>
      <c r="AF681" s="25" t="inlineStr">
        <is>
          <t xml:space="preserve">não toca</t>
        </is>
      </c>
      <c r="AG681" s="25" t="inlineStr">
        <is>
          <t xml:space="preserve">não toca</t>
        </is>
      </c>
      <c r="AH681" s="24"/>
      <c r="AI681" s="24"/>
      <c r="AJ681" s="23"/>
      <c r="AK681" s="24"/>
      <c r="AL681" s="23" t="inlineStr">
        <is>
          <t xml:space="preserve">pendente</t>
        </is>
      </c>
      <c r="AM681" s="24" t="inlineStr">
        <is>
          <t xml:space="preserve">não (herdada do 2D)</t>
        </is>
      </c>
      <c r="AN681" s="24" t="inlineStr">
        <is>
          <t xml:space="preserve">data/dialogos/aldeoes.json › benedito.assuntos[2] ponte.fala[2]</t>
        </is>
      </c>
    </row>
    <row r="682" ht="29" customHeight="1">
      <c r="A682" s="23" t="inlineStr">
        <is>
          <t xml:space="preserve">2d.aldeoes.benedito.assunto.convite.1</t>
        </is>
      </c>
      <c r="B682" s="23">
        <v>681</v>
      </c>
      <c r="C682" s="24" t="inlineStr">
        <is>
          <t xml:space="preserve">8 · Herdadas do 2D (não tocam no 3D)</t>
        </is>
      </c>
      <c r="D682" s="24" t="inlineStr">
        <is>
          <t xml:space="preserve">Não toca: o 3D não mostra os assuntos (no 2D, 'quando': tem_convite).</t>
        </is>
      </c>
      <c r="E682" s="24" t="inlineStr">
        <is>
          <t xml:space="preserve">Seu Benedito</t>
        </is>
      </c>
      <c r="F682" s="23" t="inlineStr">
        <is>
          <t xml:space="preserve">benedito</t>
        </is>
      </c>
      <c r="G682" s="24" t="inlineStr">
        <is>
          <t xml:space="preserve">Assunto de conversa (2D: convite)</t>
        </is>
      </c>
      <c r="H682" s="24" t="inlineStr">
        <is>
          <t xml:space="preserve">—</t>
        </is>
      </c>
      <c r="I682" s="24"/>
      <c r="J682" s="24"/>
      <c r="K682" s="24"/>
      <c r="L682" s="24"/>
      <c r="M682" s="24"/>
      <c r="N682" s="23"/>
      <c r="O682" s="23"/>
      <c r="P682" s="24" t="inlineStr">
        <is>
          <t xml:space="preserve">Vi você com aquele papel na mão. O convite da fazenda, né?</t>
        </is>
      </c>
      <c r="Q682" s="24"/>
      <c r="R682" s="24"/>
      <c r="S682" s="24"/>
      <c r="T682" s="23">
        <v>58</v>
      </c>
      <c r="U682" s="23">
        <v>4.1</v>
      </c>
      <c r="V682" s="24" t="inlineStr">
        <is>
          <t xml:space="preserve">Manoel Lopes · zoe2cQFqDDW4DteHDEWI · eleven_v3</t>
        </is>
      </c>
      <c r="W682" s="24"/>
      <c r="X682" s="23" t="inlineStr">
        <is>
          <t xml:space="preserve">—</t>
        </is>
      </c>
      <c r="Y682" s="24" t="inlineStr">
        <is>
          <t xml:space="preserve">—</t>
        </is>
      </c>
      <c r="Z682" s="24"/>
      <c r="AA682" s="24" t="inlineStr">
        <is>
          <t xml:space="preserve">—</t>
        </is>
      </c>
      <c r="AB682" s="24" t="inlineStr">
        <is>
          <t xml:space="preserve">só português (2D)</t>
        </is>
      </c>
      <c r="AC682" s="24" t="inlineStr">
        <is>
          <t xml:space="preserve">2D</t>
        </is>
      </c>
      <c r="AD682" s="24"/>
      <c r="AE682" s="24"/>
      <c r="AF682" s="25" t="inlineStr">
        <is>
          <t xml:space="preserve">não toca</t>
        </is>
      </c>
      <c r="AG682" s="25" t="inlineStr">
        <is>
          <t xml:space="preserve">não toca</t>
        </is>
      </c>
      <c r="AH682" s="24"/>
      <c r="AI682" s="24"/>
      <c r="AJ682" s="23"/>
      <c r="AK682" s="24"/>
      <c r="AL682" s="23" t="inlineStr">
        <is>
          <t xml:space="preserve">pendente</t>
        </is>
      </c>
      <c r="AM682" s="24" t="inlineStr">
        <is>
          <t xml:space="preserve">não (herdada do 2D)</t>
        </is>
      </c>
      <c r="AN682" s="24" t="inlineStr">
        <is>
          <t xml:space="preserve">data/dialogos/aldeoes.json › benedito.assuntos[3] convite.fala[0]</t>
        </is>
      </c>
    </row>
    <row r="683" ht="29" customHeight="1">
      <c r="A683" s="23" t="inlineStr">
        <is>
          <t xml:space="preserve">2d.aldeoes.benedito.assunto.convite.2</t>
        </is>
      </c>
      <c r="B683" s="23">
        <v>682</v>
      </c>
      <c r="C683" s="24" t="inlineStr">
        <is>
          <t xml:space="preserve">8 · Herdadas do 2D (não tocam no 3D)</t>
        </is>
      </c>
      <c r="D683" s="24" t="inlineStr">
        <is>
          <t xml:space="preserve">Não toca: o 3D não mostra os assuntos (no 2D, 'quando': tem_convite).</t>
        </is>
      </c>
      <c r="E683" s="24" t="inlineStr">
        <is>
          <t xml:space="preserve">Seu Benedito</t>
        </is>
      </c>
      <c r="F683" s="23" t="inlineStr">
        <is>
          <t xml:space="preserve">benedito</t>
        </is>
      </c>
      <c r="G683" s="24" t="inlineStr">
        <is>
          <t xml:space="preserve">Assunto de conversa (2D: convite)</t>
        </is>
      </c>
      <c r="H683" s="24" t="inlineStr">
        <is>
          <t xml:space="preserve">—</t>
        </is>
      </c>
      <c r="I683" s="24"/>
      <c r="J683" s="24"/>
      <c r="K683" s="24"/>
      <c r="L683" s="24"/>
      <c r="M683" s="24"/>
      <c r="N683" s="23"/>
      <c r="O683" s="23"/>
      <c r="P683" s="24" t="inlineStr">
        <is>
          <t xml:space="preserve">Escuta o velho: aquela terra do outro lado nunca deu nada pra ninguém. Não é por falta de chuva.</t>
        </is>
      </c>
      <c r="Q683" s="24"/>
      <c r="R683" s="24"/>
      <c r="S683" s="24"/>
      <c r="T683" s="23">
        <v>96</v>
      </c>
      <c r="U683" s="23">
        <v>6.9</v>
      </c>
      <c r="V683" s="24" t="inlineStr">
        <is>
          <t xml:space="preserve">Manoel Lopes · zoe2cQFqDDW4DteHDEWI · eleven_v3</t>
        </is>
      </c>
      <c r="W683" s="24"/>
      <c r="X683" s="23" t="inlineStr">
        <is>
          <t xml:space="preserve">—</t>
        </is>
      </c>
      <c r="Y683" s="24" t="inlineStr">
        <is>
          <t xml:space="preserve">—</t>
        </is>
      </c>
      <c r="Z683" s="24"/>
      <c r="AA683" s="24" t="inlineStr">
        <is>
          <t xml:space="preserve">—</t>
        </is>
      </c>
      <c r="AB683" s="24" t="inlineStr">
        <is>
          <t xml:space="preserve">só português (2D)</t>
        </is>
      </c>
      <c r="AC683" s="24" t="inlineStr">
        <is>
          <t xml:space="preserve">2D</t>
        </is>
      </c>
      <c r="AD683" s="24"/>
      <c r="AE683" s="24"/>
      <c r="AF683" s="25" t="inlineStr">
        <is>
          <t xml:space="preserve">não toca</t>
        </is>
      </c>
      <c r="AG683" s="25" t="inlineStr">
        <is>
          <t xml:space="preserve">não toca</t>
        </is>
      </c>
      <c r="AH683" s="24"/>
      <c r="AI683" s="24"/>
      <c r="AJ683" s="23"/>
      <c r="AK683" s="24"/>
      <c r="AL683" s="23" t="inlineStr">
        <is>
          <t xml:space="preserve">pendente</t>
        </is>
      </c>
      <c r="AM683" s="24" t="inlineStr">
        <is>
          <t xml:space="preserve">não (herdada do 2D)</t>
        </is>
      </c>
      <c r="AN683" s="24" t="inlineStr">
        <is>
          <t xml:space="preserve">data/dialogos/aldeoes.json › benedito.assuntos[3] convite.fala[1]</t>
        </is>
      </c>
    </row>
    <row r="684" ht="29" customHeight="1">
      <c r="A684" s="23" t="inlineStr">
        <is>
          <t xml:space="preserve">2d.aldeoes.benedito.assunto.convite.3</t>
        </is>
      </c>
      <c r="B684" s="23">
        <v>683</v>
      </c>
      <c r="C684" s="24" t="inlineStr">
        <is>
          <t xml:space="preserve">8 · Herdadas do 2D (não tocam no 3D)</t>
        </is>
      </c>
      <c r="D684" s="24" t="inlineStr">
        <is>
          <t xml:space="preserve">Não toca: o 3D não mostra os assuntos (no 2D, 'quando': tem_convite).</t>
        </is>
      </c>
      <c r="E684" s="24" t="inlineStr">
        <is>
          <t xml:space="preserve">Seu Benedito</t>
        </is>
      </c>
      <c r="F684" s="23" t="inlineStr">
        <is>
          <t xml:space="preserve">benedito</t>
        </is>
      </c>
      <c r="G684" s="24" t="inlineStr">
        <is>
          <t xml:space="preserve">Assunto de conversa (2D: convite)</t>
        </is>
      </c>
      <c r="H684" s="24" t="inlineStr">
        <is>
          <t xml:space="preserve">—</t>
        </is>
      </c>
      <c r="I684" s="24"/>
      <c r="J684" s="24"/>
      <c r="K684" s="24"/>
      <c r="L684" s="24"/>
      <c r="M684" s="24"/>
      <c r="N684" s="23"/>
      <c r="O684" s="23"/>
      <c r="P684" s="24" t="inlineStr">
        <is>
          <t xml:space="preserve">Meu avô cortava pau lá quando era rapaz. Parou de ir, e nunca disse por quê — e meu avô era homem de dizer as coisas.</t>
        </is>
      </c>
      <c r="Q684" s="24"/>
      <c r="R684" s="24"/>
      <c r="S684" s="24"/>
      <c r="T684" s="23">
        <v>117</v>
      </c>
      <c r="U684" s="23">
        <v>8.4</v>
      </c>
      <c r="V684" s="24" t="inlineStr">
        <is>
          <t xml:space="preserve">Manoel Lopes · zoe2cQFqDDW4DteHDEWI · eleven_v3</t>
        </is>
      </c>
      <c r="W684" s="24"/>
      <c r="X684" s="23" t="inlineStr">
        <is>
          <t xml:space="preserve">—</t>
        </is>
      </c>
      <c r="Y684" s="24" t="inlineStr">
        <is>
          <t xml:space="preserve">—</t>
        </is>
      </c>
      <c r="Z684" s="24"/>
      <c r="AA684" s="24" t="inlineStr">
        <is>
          <t xml:space="preserve">—</t>
        </is>
      </c>
      <c r="AB684" s="24" t="inlineStr">
        <is>
          <t xml:space="preserve">só português (2D)</t>
        </is>
      </c>
      <c r="AC684" s="24" t="inlineStr">
        <is>
          <t xml:space="preserve">2D</t>
        </is>
      </c>
      <c r="AD684" s="24"/>
      <c r="AE684" s="24"/>
      <c r="AF684" s="25" t="inlineStr">
        <is>
          <t xml:space="preserve">não toca</t>
        </is>
      </c>
      <c r="AG684" s="25" t="inlineStr">
        <is>
          <t xml:space="preserve">não toca</t>
        </is>
      </c>
      <c r="AH684" s="24"/>
      <c r="AI684" s="24"/>
      <c r="AJ684" s="23"/>
      <c r="AK684" s="24"/>
      <c r="AL684" s="23" t="inlineStr">
        <is>
          <t xml:space="preserve">pendente</t>
        </is>
      </c>
      <c r="AM684" s="24" t="inlineStr">
        <is>
          <t xml:space="preserve">não (herdada do 2D)</t>
        </is>
      </c>
      <c r="AN684" s="24" t="inlineStr">
        <is>
          <t xml:space="preserve">data/dialogos/aldeoes.json › benedito.assuntos[3] convite.fala[2]</t>
        </is>
      </c>
    </row>
    <row r="685" ht="29" customHeight="1">
      <c r="A685" s="23" t="inlineStr">
        <is>
          <t xml:space="preserve">2d.aldeoes.benedito.assunto.convite.4</t>
        </is>
      </c>
      <c r="B685" s="23">
        <v>684</v>
      </c>
      <c r="C685" s="24" t="inlineStr">
        <is>
          <t xml:space="preserve">8 · Herdadas do 2D (não tocam no 3D)</t>
        </is>
      </c>
      <c r="D685" s="24" t="inlineStr">
        <is>
          <t xml:space="preserve">Não toca: o 3D não mostra os assuntos (no 2D, 'quando': tem_convite).</t>
        </is>
      </c>
      <c r="E685" s="24" t="inlineStr">
        <is>
          <t xml:space="preserve">Seu Benedito</t>
        </is>
      </c>
      <c r="F685" s="23" t="inlineStr">
        <is>
          <t xml:space="preserve">benedito</t>
        </is>
      </c>
      <c r="G685" s="24" t="inlineStr">
        <is>
          <t xml:space="preserve">Assunto de conversa (2D: convite)</t>
        </is>
      </c>
      <c r="H685" s="24" t="inlineStr">
        <is>
          <t xml:space="preserve">—</t>
        </is>
      </c>
      <c r="I685" s="24"/>
      <c r="J685" s="24"/>
      <c r="K685" s="24"/>
      <c r="L685" s="24"/>
      <c r="M685" s="24"/>
      <c r="N685" s="23"/>
      <c r="O685" s="23"/>
      <c r="P685" s="24" t="inlineStr">
        <is>
          <t xml:space="preserve">Vá se quiser. Mas vá de dia, e volte antes de escurecer.</t>
        </is>
      </c>
      <c r="Q685" s="24"/>
      <c r="R685" s="24"/>
      <c r="S685" s="24"/>
      <c r="T685" s="23">
        <v>56</v>
      </c>
      <c r="U685" s="23">
        <v>4</v>
      </c>
      <c r="V685" s="24" t="inlineStr">
        <is>
          <t xml:space="preserve">Manoel Lopes · zoe2cQFqDDW4DteHDEWI · eleven_v3</t>
        </is>
      </c>
      <c r="W685" s="24"/>
      <c r="X685" s="23" t="inlineStr">
        <is>
          <t xml:space="preserve">—</t>
        </is>
      </c>
      <c r="Y685" s="24" t="inlineStr">
        <is>
          <t xml:space="preserve">—</t>
        </is>
      </c>
      <c r="Z685" s="24"/>
      <c r="AA685" s="24" t="inlineStr">
        <is>
          <t xml:space="preserve">—</t>
        </is>
      </c>
      <c r="AB685" s="24" t="inlineStr">
        <is>
          <t xml:space="preserve">só português (2D)</t>
        </is>
      </c>
      <c r="AC685" s="24" t="inlineStr">
        <is>
          <t xml:space="preserve">2D</t>
        </is>
      </c>
      <c r="AD685" s="24"/>
      <c r="AE685" s="24"/>
      <c r="AF685" s="25" t="inlineStr">
        <is>
          <t xml:space="preserve">não toca</t>
        </is>
      </c>
      <c r="AG685" s="25" t="inlineStr">
        <is>
          <t xml:space="preserve">não toca</t>
        </is>
      </c>
      <c r="AH685" s="24"/>
      <c r="AI685" s="24"/>
      <c r="AJ685" s="23"/>
      <c r="AK685" s="24"/>
      <c r="AL685" s="23" t="inlineStr">
        <is>
          <t xml:space="preserve">pendente</t>
        </is>
      </c>
      <c r="AM685" s="24" t="inlineStr">
        <is>
          <t xml:space="preserve">não (herdada do 2D)</t>
        </is>
      </c>
      <c r="AN685" s="24" t="inlineStr">
        <is>
          <t xml:space="preserve">data/dialogos/aldeoes.json › benedito.assuntos[3] convite.fala[3]</t>
        </is>
      </c>
    </row>
    <row r="686" ht="29" customHeight="1">
      <c r="A686" s="23" t="inlineStr">
        <is>
          <t xml:space="preserve">2d.aldeoes.benedito.assunto.vendida.1</t>
        </is>
      </c>
      <c r="B686" s="23">
        <v>685</v>
      </c>
      <c r="C686" s="24" t="inlineStr">
        <is>
          <t xml:space="preserve">8 · Herdadas do 2D (não tocam no 3D)</t>
        </is>
      </c>
      <c r="D686" s="24" t="inlineStr">
        <is>
          <t xml:space="preserve">Não toca: o 3D não mostra os assuntos (no 2D, 'quando': terra_minha).</t>
        </is>
      </c>
      <c r="E686" s="24" t="inlineStr">
        <is>
          <t xml:space="preserve">Seu Benedito</t>
        </is>
      </c>
      <c r="F686" s="23" t="inlineStr">
        <is>
          <t xml:space="preserve">benedito</t>
        </is>
      </c>
      <c r="G686" s="24" t="inlineStr">
        <is>
          <t xml:space="preserve">Assunto de conversa (2D: vendida)</t>
        </is>
      </c>
      <c r="H686" s="24" t="inlineStr">
        <is>
          <t xml:space="preserve">—</t>
        </is>
      </c>
      <c r="I686" s="24"/>
      <c r="J686" s="24"/>
      <c r="K686" s="24"/>
      <c r="L686" s="24"/>
      <c r="M686" s="24"/>
      <c r="N686" s="23"/>
      <c r="O686" s="23"/>
      <c r="P686" s="24" t="inlineStr">
        <is>
          <t xml:space="preserve">Pronto. O papel tá no seu nome e eu continuo na minha casa, como a gente combinou.</t>
        </is>
      </c>
      <c r="Q686" s="24"/>
      <c r="R686" s="24"/>
      <c r="S686" s="24"/>
      <c r="T686" s="23">
        <v>82</v>
      </c>
      <c r="U686" s="23">
        <v>5.9</v>
      </c>
      <c r="V686" s="24" t="inlineStr">
        <is>
          <t xml:space="preserve">Manoel Lopes · zoe2cQFqDDW4DteHDEWI · eleven_v3</t>
        </is>
      </c>
      <c r="W686" s="24"/>
      <c r="X686" s="23" t="inlineStr">
        <is>
          <t xml:space="preserve">—</t>
        </is>
      </c>
      <c r="Y686" s="24" t="inlineStr">
        <is>
          <t xml:space="preserve">—</t>
        </is>
      </c>
      <c r="Z686" s="24"/>
      <c r="AA686" s="24" t="inlineStr">
        <is>
          <t xml:space="preserve">—</t>
        </is>
      </c>
      <c r="AB686" s="24" t="inlineStr">
        <is>
          <t xml:space="preserve">só português (2D)</t>
        </is>
      </c>
      <c r="AC686" s="24" t="inlineStr">
        <is>
          <t xml:space="preserve">2D</t>
        </is>
      </c>
      <c r="AD686" s="24"/>
      <c r="AE686" s="24"/>
      <c r="AF686" s="25" t="inlineStr">
        <is>
          <t xml:space="preserve">não toca</t>
        </is>
      </c>
      <c r="AG686" s="25" t="inlineStr">
        <is>
          <t xml:space="preserve">não toca</t>
        </is>
      </c>
      <c r="AH686" s="24"/>
      <c r="AI686" s="24"/>
      <c r="AJ686" s="23"/>
      <c r="AK686" s="24"/>
      <c r="AL686" s="23" t="inlineStr">
        <is>
          <t xml:space="preserve">pendente</t>
        </is>
      </c>
      <c r="AM686" s="24" t="inlineStr">
        <is>
          <t xml:space="preserve">não (herdada do 2D)</t>
        </is>
      </c>
      <c r="AN686" s="24" t="inlineStr">
        <is>
          <t xml:space="preserve">data/dialogos/aldeoes.json › benedito.assuntos[4] vendida.fala[0]</t>
        </is>
      </c>
    </row>
    <row r="687" ht="29" customHeight="1">
      <c r="A687" s="23" t="inlineStr">
        <is>
          <t xml:space="preserve">2d.aldeoes.benedito.assunto.vendida.2</t>
        </is>
      </c>
      <c r="B687" s="23">
        <v>686</v>
      </c>
      <c r="C687" s="24" t="inlineStr">
        <is>
          <t xml:space="preserve">8 · Herdadas do 2D (não tocam no 3D)</t>
        </is>
      </c>
      <c r="D687" s="24" t="inlineStr">
        <is>
          <t xml:space="preserve">Não toca: o 3D não mostra os assuntos (no 2D, 'quando': terra_minha).</t>
        </is>
      </c>
      <c r="E687" s="24" t="inlineStr">
        <is>
          <t xml:space="preserve">Seu Benedito</t>
        </is>
      </c>
      <c r="F687" s="23" t="inlineStr">
        <is>
          <t xml:space="preserve">benedito</t>
        </is>
      </c>
      <c r="G687" s="24" t="inlineStr">
        <is>
          <t xml:space="preserve">Assunto de conversa (2D: vendida)</t>
        </is>
      </c>
      <c r="H687" s="24" t="inlineStr">
        <is>
          <t xml:space="preserve">—</t>
        </is>
      </c>
      <c r="I687" s="24"/>
      <c r="J687" s="24"/>
      <c r="K687" s="24"/>
      <c r="L687" s="24"/>
      <c r="M687" s="24"/>
      <c r="N687" s="23"/>
      <c r="O687" s="23"/>
      <c r="P687" s="24" t="inlineStr">
        <is>
          <t xml:space="preserve">Agora me diga o que você quer que eu faça. Abre o painel aí e escolhe — eu faço o que der pra fazer.</t>
        </is>
      </c>
      <c r="Q687" s="24"/>
      <c r="R687" s="24"/>
      <c r="S687" s="24"/>
      <c r="T687" s="23">
        <v>100</v>
      </c>
      <c r="U687" s="23">
        <v>7.1</v>
      </c>
      <c r="V687" s="24" t="inlineStr">
        <is>
          <t xml:space="preserve">Manoel Lopes · zoe2cQFqDDW4DteHDEWI · eleven_v3</t>
        </is>
      </c>
      <c r="W687" s="24"/>
      <c r="X687" s="23" t="inlineStr">
        <is>
          <t xml:space="preserve">—</t>
        </is>
      </c>
      <c r="Y687" s="24" t="inlineStr">
        <is>
          <t xml:space="preserve">—</t>
        </is>
      </c>
      <c r="Z687" s="24"/>
      <c r="AA687" s="24" t="inlineStr">
        <is>
          <t xml:space="preserve">—</t>
        </is>
      </c>
      <c r="AB687" s="24" t="inlineStr">
        <is>
          <t xml:space="preserve">só português (2D)</t>
        </is>
      </c>
      <c r="AC687" s="24" t="inlineStr">
        <is>
          <t xml:space="preserve">2D</t>
        </is>
      </c>
      <c r="AD687" s="24"/>
      <c r="AE687" s="24"/>
      <c r="AF687" s="25" t="inlineStr">
        <is>
          <t xml:space="preserve">não toca</t>
        </is>
      </c>
      <c r="AG687" s="25" t="inlineStr">
        <is>
          <t xml:space="preserve">não toca</t>
        </is>
      </c>
      <c r="AH687" s="24"/>
      <c r="AI687" s="24"/>
      <c r="AJ687" s="23"/>
      <c r="AK687" s="24"/>
      <c r="AL687" s="23" t="inlineStr">
        <is>
          <t xml:space="preserve">pendente</t>
        </is>
      </c>
      <c r="AM687" s="24" t="inlineStr">
        <is>
          <t xml:space="preserve">não (herdada do 2D)</t>
        </is>
      </c>
      <c r="AN687" s="24" t="inlineStr">
        <is>
          <t xml:space="preserve">data/dialogos/aldeoes.json › benedito.assuntos[4] vendida.fala[1]</t>
        </is>
      </c>
    </row>
    <row r="688" ht="29" customHeight="1">
      <c r="A688" s="23" t="inlineStr">
        <is>
          <t xml:space="preserve">2d.aldeoes.benedito.assunto.vendida.3</t>
        </is>
      </c>
      <c r="B688" s="23">
        <v>687</v>
      </c>
      <c r="C688" s="24" t="inlineStr">
        <is>
          <t xml:space="preserve">8 · Herdadas do 2D (não tocam no 3D)</t>
        </is>
      </c>
      <c r="D688" s="24" t="inlineStr">
        <is>
          <t xml:space="preserve">Não toca: o 3D não mostra os assuntos (no 2D, 'quando': terra_minha).</t>
        </is>
      </c>
      <c r="E688" s="24" t="inlineStr">
        <is>
          <t xml:space="preserve">Seu Benedito</t>
        </is>
      </c>
      <c r="F688" s="23" t="inlineStr">
        <is>
          <t xml:space="preserve">benedito</t>
        </is>
      </c>
      <c r="G688" s="24" t="inlineStr">
        <is>
          <t xml:space="preserve">Assunto de conversa (2D: vendida)</t>
        </is>
      </c>
      <c r="H688" s="24" t="inlineStr">
        <is>
          <t xml:space="preserve">—</t>
        </is>
      </c>
      <c r="I688" s="24"/>
      <c r="J688" s="24"/>
      <c r="K688" s="24"/>
      <c r="L688" s="24"/>
      <c r="M688" s="24"/>
      <c r="N688" s="23"/>
      <c r="O688" s="23"/>
      <c r="P688" s="24" t="inlineStr">
        <is>
          <t xml:space="preserve">E o que não der eu digo na cara: capina o dia inteiro eu não pego mais, {jogador}. Passei dos setenta.</t>
        </is>
      </c>
      <c r="Q688" s="24"/>
      <c r="R688" s="24"/>
      <c r="S688" s="24"/>
      <c r="T688" s="23">
        <v>102</v>
      </c>
      <c r="U688" s="23">
        <v>7.3</v>
      </c>
      <c r="V688" s="24" t="inlineStr">
        <is>
          <t xml:space="preserve">Manoel Lopes · zoe2cQFqDDW4DteHDEWI · eleven_v3</t>
        </is>
      </c>
      <c r="W688" s="24"/>
      <c r="X688" s="23" t="inlineStr">
        <is>
          <t xml:space="preserve">—</t>
        </is>
      </c>
      <c r="Y688" s="24" t="inlineStr">
        <is>
          <t xml:space="preserve">—</t>
        </is>
      </c>
      <c r="Z688" s="24"/>
      <c r="AA688" s="24" t="inlineStr">
        <is>
          <t xml:space="preserve">—</t>
        </is>
      </c>
      <c r="AB688" s="24" t="inlineStr">
        <is>
          <t xml:space="preserve">só português (2D)</t>
        </is>
      </c>
      <c r="AC688" s="24" t="inlineStr">
        <is>
          <t xml:space="preserve">2D</t>
        </is>
      </c>
      <c r="AD688" s="24"/>
      <c r="AE688" s="26" t="inlineStr">
        <is>
          <t xml:space="preserve">tem marcador que o jogo troca ({…} ou %s): áudio fixo não serve</t>
        </is>
      </c>
      <c r="AF688" s="25" t="inlineStr">
        <is>
          <t xml:space="preserve">não toca</t>
        </is>
      </c>
      <c r="AG688" s="25" t="inlineStr">
        <is>
          <t xml:space="preserve">não toca</t>
        </is>
      </c>
      <c r="AH688" s="24"/>
      <c r="AI688" s="24"/>
      <c r="AJ688" s="23"/>
      <c r="AK688" s="24"/>
      <c r="AL688" s="23" t="inlineStr">
        <is>
          <t xml:space="preserve">pendente</t>
        </is>
      </c>
      <c r="AM688" s="24" t="inlineStr">
        <is>
          <t xml:space="preserve">não (herdada do 2D)</t>
        </is>
      </c>
      <c r="AN688" s="24" t="inlineStr">
        <is>
          <t xml:space="preserve">data/dialogos/aldeoes.json › benedito.assuntos[4] vendida.fala[2]</t>
        </is>
      </c>
    </row>
    <row r="689" ht="29" customHeight="1">
      <c r="A689" s="23" t="inlineStr">
        <is>
          <t xml:space="preserve">2d.aldeoes.benedito.assunto.vendida.4</t>
        </is>
      </c>
      <c r="B689" s="23">
        <v>688</v>
      </c>
      <c r="C689" s="24" t="inlineStr">
        <is>
          <t xml:space="preserve">8 · Herdadas do 2D (não tocam no 3D)</t>
        </is>
      </c>
      <c r="D689" s="24" t="inlineStr">
        <is>
          <t xml:space="preserve">Não toca: o 3D não mostra os assuntos (no 2D, 'quando': terra_minha).</t>
        </is>
      </c>
      <c r="E689" s="24" t="inlineStr">
        <is>
          <t xml:space="preserve">Seu Benedito</t>
        </is>
      </c>
      <c r="F689" s="23" t="inlineStr">
        <is>
          <t xml:space="preserve">benedito</t>
        </is>
      </c>
      <c r="G689" s="24" t="inlineStr">
        <is>
          <t xml:space="preserve">Assunto de conversa (2D: vendida)</t>
        </is>
      </c>
      <c r="H689" s="24" t="inlineStr">
        <is>
          <t xml:space="preserve">—</t>
        </is>
      </c>
      <c r="I689" s="24"/>
      <c r="J689" s="24"/>
      <c r="K689" s="24"/>
      <c r="L689" s="24"/>
      <c r="M689" s="24"/>
      <c r="N689" s="23"/>
      <c r="O689" s="23"/>
      <c r="P689" s="24" t="inlineStr">
        <is>
          <t xml:space="preserve">Farinha eu faço sentado. Cesto eu tranço. Bicho de quintal eu cuido melhor que gente moça. Isso eu faço bem.</t>
        </is>
      </c>
      <c r="Q689" s="24"/>
      <c r="R689" s="24"/>
      <c r="S689" s="24"/>
      <c r="T689" s="23">
        <v>108</v>
      </c>
      <c r="U689" s="23">
        <v>7.7</v>
      </c>
      <c r="V689" s="24" t="inlineStr">
        <is>
          <t xml:space="preserve">Manoel Lopes · zoe2cQFqDDW4DteHDEWI · eleven_v3</t>
        </is>
      </c>
      <c r="W689" s="24"/>
      <c r="X689" s="23" t="inlineStr">
        <is>
          <t xml:space="preserve">—</t>
        </is>
      </c>
      <c r="Y689" s="24" t="inlineStr">
        <is>
          <t xml:space="preserve">—</t>
        </is>
      </c>
      <c r="Z689" s="24"/>
      <c r="AA689" s="24" t="inlineStr">
        <is>
          <t xml:space="preserve">—</t>
        </is>
      </c>
      <c r="AB689" s="24" t="inlineStr">
        <is>
          <t xml:space="preserve">só português (2D)</t>
        </is>
      </c>
      <c r="AC689" s="24" t="inlineStr">
        <is>
          <t xml:space="preserve">2D</t>
        </is>
      </c>
      <c r="AD689" s="24"/>
      <c r="AE689" s="24"/>
      <c r="AF689" s="25" t="inlineStr">
        <is>
          <t xml:space="preserve">não toca</t>
        </is>
      </c>
      <c r="AG689" s="25" t="inlineStr">
        <is>
          <t xml:space="preserve">não toca</t>
        </is>
      </c>
      <c r="AH689" s="24"/>
      <c r="AI689" s="24"/>
      <c r="AJ689" s="23"/>
      <c r="AK689" s="24"/>
      <c r="AL689" s="23" t="inlineStr">
        <is>
          <t xml:space="preserve">pendente</t>
        </is>
      </c>
      <c r="AM689" s="24" t="inlineStr">
        <is>
          <t xml:space="preserve">não (herdada do 2D)</t>
        </is>
      </c>
      <c r="AN689" s="24" t="inlineStr">
        <is>
          <t xml:space="preserve">data/dialogos/aldeoes.json › benedito.assuntos[4] vendida.fala[3]</t>
        </is>
      </c>
    </row>
    <row r="690" ht="29" customHeight="1">
      <c r="A690" s="23" t="inlineStr">
        <is>
          <t xml:space="preserve">2d.aldeoes.benedito.assunto.trabalhando.1</t>
        </is>
      </c>
      <c r="B690" s="23">
        <v>689</v>
      </c>
      <c r="C690" s="24" t="inlineStr">
        <is>
          <t xml:space="preserve">8 · Herdadas do 2D (não tocam no 3D)</t>
        </is>
      </c>
      <c r="D690" s="24" t="inlineStr">
        <is>
          <t xml:space="preserve">Não toca: o 3D não mostra os assuntos (no 2D, 'quando': terra_minha).</t>
        </is>
      </c>
      <c r="E690" s="24" t="inlineStr">
        <is>
          <t xml:space="preserve">Seu Benedito</t>
        </is>
      </c>
      <c r="F690" s="23" t="inlineStr">
        <is>
          <t xml:space="preserve">benedito</t>
        </is>
      </c>
      <c r="G690" s="24" t="inlineStr">
        <is>
          <t xml:space="preserve">Assunto de conversa (2D: trabalhando)</t>
        </is>
      </c>
      <c r="H690" s="24" t="inlineStr">
        <is>
          <t xml:space="preserve">—</t>
        </is>
      </c>
      <c r="I690" s="24"/>
      <c r="J690" s="24"/>
      <c r="K690" s="24"/>
      <c r="L690" s="24"/>
      <c r="M690" s="24"/>
      <c r="N690" s="23"/>
      <c r="O690" s="23"/>
      <c r="P690" s="24" t="inlineStr">
        <is>
          <t xml:space="preserve">Aquele canto perto da água alaga em maio. Planta ali o que gosta de pé molhado, e tudo bem.</t>
        </is>
      </c>
      <c r="Q690" s="24"/>
      <c r="R690" s="24"/>
      <c r="S690" s="24"/>
      <c r="T690" s="23">
        <v>91</v>
      </c>
      <c r="U690" s="23">
        <v>6.5</v>
      </c>
      <c r="V690" s="24" t="inlineStr">
        <is>
          <t xml:space="preserve">Manoel Lopes · zoe2cQFqDDW4DteHDEWI · eleven_v3</t>
        </is>
      </c>
      <c r="W690" s="24"/>
      <c r="X690" s="23" t="inlineStr">
        <is>
          <t xml:space="preserve">—</t>
        </is>
      </c>
      <c r="Y690" s="24" t="inlineStr">
        <is>
          <t xml:space="preserve">—</t>
        </is>
      </c>
      <c r="Z690" s="24"/>
      <c r="AA690" s="24" t="inlineStr">
        <is>
          <t xml:space="preserve">—</t>
        </is>
      </c>
      <c r="AB690" s="24" t="inlineStr">
        <is>
          <t xml:space="preserve">só português (2D)</t>
        </is>
      </c>
      <c r="AC690" s="24" t="inlineStr">
        <is>
          <t xml:space="preserve">2D</t>
        </is>
      </c>
      <c r="AD690" s="24"/>
      <c r="AE690" s="24"/>
      <c r="AF690" s="25" t="inlineStr">
        <is>
          <t xml:space="preserve">não toca</t>
        </is>
      </c>
      <c r="AG690" s="25" t="inlineStr">
        <is>
          <t xml:space="preserve">não toca</t>
        </is>
      </c>
      <c r="AH690" s="24"/>
      <c r="AI690" s="24"/>
      <c r="AJ690" s="23"/>
      <c r="AK690" s="24"/>
      <c r="AL690" s="23" t="inlineStr">
        <is>
          <t xml:space="preserve">pendente</t>
        </is>
      </c>
      <c r="AM690" s="24" t="inlineStr">
        <is>
          <t xml:space="preserve">não (herdada do 2D)</t>
        </is>
      </c>
      <c r="AN690" s="24" t="inlineStr">
        <is>
          <t xml:space="preserve">data/dialogos/aldeoes.json › benedito.assuntos[5] trabalhando.fala[0]</t>
        </is>
      </c>
    </row>
    <row r="691" ht="29" customHeight="1">
      <c r="A691" s="23" t="inlineStr">
        <is>
          <t xml:space="preserve">2d.aldeoes.benedito.assunto.trabalhando.2</t>
        </is>
      </c>
      <c r="B691" s="23">
        <v>690</v>
      </c>
      <c r="C691" s="24" t="inlineStr">
        <is>
          <t xml:space="preserve">8 · Herdadas do 2D (não tocam no 3D)</t>
        </is>
      </c>
      <c r="D691" s="24" t="inlineStr">
        <is>
          <t xml:space="preserve">Não toca: o 3D não mostra os assuntos (no 2D, 'quando': terra_minha).</t>
        </is>
      </c>
      <c r="E691" s="24" t="inlineStr">
        <is>
          <t xml:space="preserve">Seu Benedito</t>
        </is>
      </c>
      <c r="F691" s="23" t="inlineStr">
        <is>
          <t xml:space="preserve">benedito</t>
        </is>
      </c>
      <c r="G691" s="24" t="inlineStr">
        <is>
          <t xml:space="preserve">Assunto de conversa (2D: trabalhando)</t>
        </is>
      </c>
      <c r="H691" s="24" t="inlineStr">
        <is>
          <t xml:space="preserve">—</t>
        </is>
      </c>
      <c r="I691" s="24"/>
      <c r="J691" s="24"/>
      <c r="K691" s="24"/>
      <c r="L691" s="24"/>
      <c r="M691" s="24"/>
      <c r="N691" s="23"/>
      <c r="O691" s="23"/>
      <c r="P691" s="24" t="inlineStr">
        <is>
          <t xml:space="preserve">Se quiser saber de alguma coisa dessa terra, pergunta. Eu sei tudo dela, menos como largar.</t>
        </is>
      </c>
      <c r="Q691" s="24"/>
      <c r="R691" s="24"/>
      <c r="S691" s="24"/>
      <c r="T691" s="23">
        <v>91</v>
      </c>
      <c r="U691" s="23">
        <v>6.5</v>
      </c>
      <c r="V691" s="24" t="inlineStr">
        <is>
          <t xml:space="preserve">Manoel Lopes · zoe2cQFqDDW4DteHDEWI · eleven_v3</t>
        </is>
      </c>
      <c r="W691" s="24"/>
      <c r="X691" s="23" t="inlineStr">
        <is>
          <t xml:space="preserve">—</t>
        </is>
      </c>
      <c r="Y691" s="24" t="inlineStr">
        <is>
          <t xml:space="preserve">—</t>
        </is>
      </c>
      <c r="Z691" s="24"/>
      <c r="AA691" s="24" t="inlineStr">
        <is>
          <t xml:space="preserve">—</t>
        </is>
      </c>
      <c r="AB691" s="24" t="inlineStr">
        <is>
          <t xml:space="preserve">só português (2D)</t>
        </is>
      </c>
      <c r="AC691" s="24" t="inlineStr">
        <is>
          <t xml:space="preserve">2D</t>
        </is>
      </c>
      <c r="AD691" s="24"/>
      <c r="AE691" s="24"/>
      <c r="AF691" s="25" t="inlineStr">
        <is>
          <t xml:space="preserve">não toca</t>
        </is>
      </c>
      <c r="AG691" s="25" t="inlineStr">
        <is>
          <t xml:space="preserve">não toca</t>
        </is>
      </c>
      <c r="AH691" s="24"/>
      <c r="AI691" s="24"/>
      <c r="AJ691" s="23"/>
      <c r="AK691" s="24"/>
      <c r="AL691" s="23" t="inlineStr">
        <is>
          <t xml:space="preserve">pendente</t>
        </is>
      </c>
      <c r="AM691" s="24" t="inlineStr">
        <is>
          <t xml:space="preserve">não (herdada do 2D)</t>
        </is>
      </c>
      <c r="AN691" s="24" t="inlineStr">
        <is>
          <t xml:space="preserve">data/dialogos/aldeoes.json › benedito.assuntos[5] trabalhando.fala[1]</t>
        </is>
      </c>
    </row>
    <row r="692" ht="29" customHeight="1">
      <c r="A692" s="23" t="inlineStr">
        <is>
          <t xml:space="preserve">2d.aldeoes.benedito.assunto.afinidade_filhos.1</t>
        </is>
      </c>
      <c r="B692" s="23">
        <v>691</v>
      </c>
      <c r="C692" s="24" t="inlineStr">
        <is>
          <t xml:space="preserve">8 · Herdadas do 2D (não tocam no 3D)</t>
        </is>
      </c>
      <c r="D692" s="24" t="inlineStr">
        <is>
          <t xml:space="preserve">Não toca: o 3D não mostra os assuntos (no 2D, 'quando': afinidade_2).</t>
        </is>
      </c>
      <c r="E692" s="24" t="inlineStr">
        <is>
          <t xml:space="preserve">Seu Benedito</t>
        </is>
      </c>
      <c r="F692" s="23" t="inlineStr">
        <is>
          <t xml:space="preserve">benedito</t>
        </is>
      </c>
      <c r="G692" s="24" t="inlineStr">
        <is>
          <t xml:space="preserve">Assunto de conversa (2D: afinidade_filhos)</t>
        </is>
      </c>
      <c r="H692" s="24" t="inlineStr">
        <is>
          <t xml:space="preserve">—</t>
        </is>
      </c>
      <c r="I692" s="24"/>
      <c r="J692" s="24"/>
      <c r="K692" s="24"/>
      <c r="L692" s="24"/>
      <c r="M692" s="24"/>
      <c r="N692" s="23"/>
      <c r="O692" s="23"/>
      <c r="P692" s="24" t="inlineStr">
        <is>
          <t xml:space="preserve">Você aparece direto aqui, hein. Eu reparei.</t>
        </is>
      </c>
      <c r="Q692" s="24"/>
      <c r="R692" s="24"/>
      <c r="S692" s="24"/>
      <c r="T692" s="23">
        <v>43</v>
      </c>
      <c r="U692" s="23">
        <v>3.1</v>
      </c>
      <c r="V692" s="24" t="inlineStr">
        <is>
          <t xml:space="preserve">Manoel Lopes · zoe2cQFqDDW4DteHDEWI · eleven_v3</t>
        </is>
      </c>
      <c r="W692" s="24"/>
      <c r="X692" s="23" t="inlineStr">
        <is>
          <t xml:space="preserve">—</t>
        </is>
      </c>
      <c r="Y692" s="24" t="inlineStr">
        <is>
          <t xml:space="preserve">—</t>
        </is>
      </c>
      <c r="Z692" s="24"/>
      <c r="AA692" s="24" t="inlineStr">
        <is>
          <t xml:space="preserve">—</t>
        </is>
      </c>
      <c r="AB692" s="24" t="inlineStr">
        <is>
          <t xml:space="preserve">só português (2D)</t>
        </is>
      </c>
      <c r="AC692" s="24" t="inlineStr">
        <is>
          <t xml:space="preserve">2D</t>
        </is>
      </c>
      <c r="AD692" s="24"/>
      <c r="AE692" s="24"/>
      <c r="AF692" s="25" t="inlineStr">
        <is>
          <t xml:space="preserve">não toca</t>
        </is>
      </c>
      <c r="AG692" s="25" t="inlineStr">
        <is>
          <t xml:space="preserve">não toca</t>
        </is>
      </c>
      <c r="AH692" s="24"/>
      <c r="AI692" s="24"/>
      <c r="AJ692" s="23"/>
      <c r="AK692" s="24"/>
      <c r="AL692" s="23" t="inlineStr">
        <is>
          <t xml:space="preserve">pendente</t>
        </is>
      </c>
      <c r="AM692" s="24" t="inlineStr">
        <is>
          <t xml:space="preserve">não (herdada do 2D)</t>
        </is>
      </c>
      <c r="AN692" s="24" t="inlineStr">
        <is>
          <t xml:space="preserve">data/dialogos/aldeoes.json › benedito.assuntos[6] afinidade_filhos.fala[0]</t>
        </is>
      </c>
    </row>
    <row r="693" ht="29" customHeight="1">
      <c r="A693" s="23" t="inlineStr">
        <is>
          <t xml:space="preserve">2d.aldeoes.benedito.assunto.afinidade_filhos.2</t>
        </is>
      </c>
      <c r="B693" s="23">
        <v>692</v>
      </c>
      <c r="C693" s="24" t="inlineStr">
        <is>
          <t xml:space="preserve">8 · Herdadas do 2D (não tocam no 3D)</t>
        </is>
      </c>
      <c r="D693" s="24" t="inlineStr">
        <is>
          <t xml:space="preserve">Não toca: o 3D não mostra os assuntos (no 2D, 'quando': afinidade_2).</t>
        </is>
      </c>
      <c r="E693" s="24" t="inlineStr">
        <is>
          <t xml:space="preserve">Seu Benedito</t>
        </is>
      </c>
      <c r="F693" s="23" t="inlineStr">
        <is>
          <t xml:space="preserve">benedito</t>
        </is>
      </c>
      <c r="G693" s="24" t="inlineStr">
        <is>
          <t xml:space="preserve">Assunto de conversa (2D: afinidade_filhos)</t>
        </is>
      </c>
      <c r="H693" s="24" t="inlineStr">
        <is>
          <t xml:space="preserve">—</t>
        </is>
      </c>
      <c r="I693" s="24"/>
      <c r="J693" s="24"/>
      <c r="K693" s="24"/>
      <c r="L693" s="24"/>
      <c r="M693" s="24"/>
      <c r="N693" s="23"/>
      <c r="O693" s="23"/>
      <c r="P693" s="24" t="inlineStr">
        <is>
          <t xml:space="preserve">O mais velho escreveu no ano passado. Uma carta de meia folha, com a letra apertada pra caber. Contou do emprego e não perguntou de mim.</t>
        </is>
      </c>
      <c r="Q693" s="24"/>
      <c r="R693" s="24"/>
      <c r="S693" s="24"/>
      <c r="T693" s="23">
        <v>136</v>
      </c>
      <c r="U693" s="23">
        <v>9.7</v>
      </c>
      <c r="V693" s="24" t="inlineStr">
        <is>
          <t xml:space="preserve">Manoel Lopes · zoe2cQFqDDW4DteHDEWI · eleven_v3</t>
        </is>
      </c>
      <c r="W693" s="24"/>
      <c r="X693" s="23" t="inlineStr">
        <is>
          <t xml:space="preserve">—</t>
        </is>
      </c>
      <c r="Y693" s="24" t="inlineStr">
        <is>
          <t xml:space="preserve">—</t>
        </is>
      </c>
      <c r="Z693" s="24"/>
      <c r="AA693" s="24" t="inlineStr">
        <is>
          <t xml:space="preserve">—</t>
        </is>
      </c>
      <c r="AB693" s="24" t="inlineStr">
        <is>
          <t xml:space="preserve">só português (2D)</t>
        </is>
      </c>
      <c r="AC693" s="24" t="inlineStr">
        <is>
          <t xml:space="preserve">2D</t>
        </is>
      </c>
      <c r="AD693" s="24"/>
      <c r="AE693" s="24"/>
      <c r="AF693" s="25" t="inlineStr">
        <is>
          <t xml:space="preserve">não toca</t>
        </is>
      </c>
      <c r="AG693" s="25" t="inlineStr">
        <is>
          <t xml:space="preserve">não toca</t>
        </is>
      </c>
      <c r="AH693" s="24"/>
      <c r="AI693" s="24"/>
      <c r="AJ693" s="23"/>
      <c r="AK693" s="24"/>
      <c r="AL693" s="23" t="inlineStr">
        <is>
          <t xml:space="preserve">pendente</t>
        </is>
      </c>
      <c r="AM693" s="24" t="inlineStr">
        <is>
          <t xml:space="preserve">não (herdada do 2D)</t>
        </is>
      </c>
      <c r="AN693" s="24" t="inlineStr">
        <is>
          <t xml:space="preserve">data/dialogos/aldeoes.json › benedito.assuntos[6] afinidade_filhos.fala[1]</t>
        </is>
      </c>
    </row>
    <row r="694" ht="29" customHeight="1">
      <c r="A694" s="23" t="inlineStr">
        <is>
          <t xml:space="preserve">2d.aldeoes.benedito.assunto.afinidade_filhos.3</t>
        </is>
      </c>
      <c r="B694" s="23">
        <v>693</v>
      </c>
      <c r="C694" s="24" t="inlineStr">
        <is>
          <t xml:space="preserve">8 · Herdadas do 2D (não tocam no 3D)</t>
        </is>
      </c>
      <c r="D694" s="24" t="inlineStr">
        <is>
          <t xml:space="preserve">Não toca: o 3D não mostra os assuntos (no 2D, 'quando': afinidade_2).</t>
        </is>
      </c>
      <c r="E694" s="24" t="inlineStr">
        <is>
          <t xml:space="preserve">Seu Benedito</t>
        </is>
      </c>
      <c r="F694" s="23" t="inlineStr">
        <is>
          <t xml:space="preserve">benedito</t>
        </is>
      </c>
      <c r="G694" s="24" t="inlineStr">
        <is>
          <t xml:space="preserve">Assunto de conversa (2D: afinidade_filhos)</t>
        </is>
      </c>
      <c r="H694" s="24" t="inlineStr">
        <is>
          <t xml:space="preserve">—</t>
        </is>
      </c>
      <c r="I694" s="24"/>
      <c r="J694" s="24"/>
      <c r="K694" s="24"/>
      <c r="L694" s="24"/>
      <c r="M694" s="24"/>
      <c r="N694" s="23"/>
      <c r="O694" s="23"/>
      <c r="P694" s="24" t="inlineStr">
        <is>
          <t xml:space="preserve">Eu li umas trinta vezes. Não pela notícia — pela letra. É a letra dele, entende? A mesma que eu ensinei nesta mesa.</t>
        </is>
      </c>
      <c r="Q694" s="24"/>
      <c r="R694" s="24"/>
      <c r="S694" s="24"/>
      <c r="T694" s="23">
        <v>115</v>
      </c>
      <c r="U694" s="23">
        <v>8.2</v>
      </c>
      <c r="V694" s="24" t="inlineStr">
        <is>
          <t xml:space="preserve">Manoel Lopes · zoe2cQFqDDW4DteHDEWI · eleven_v3</t>
        </is>
      </c>
      <c r="W694" s="24"/>
      <c r="X694" s="23" t="inlineStr">
        <is>
          <t xml:space="preserve">—</t>
        </is>
      </c>
      <c r="Y694" s="24" t="inlineStr">
        <is>
          <t xml:space="preserve">—</t>
        </is>
      </c>
      <c r="Z694" s="24"/>
      <c r="AA694" s="24" t="inlineStr">
        <is>
          <t xml:space="preserve">—</t>
        </is>
      </c>
      <c r="AB694" s="24" t="inlineStr">
        <is>
          <t xml:space="preserve">só português (2D)</t>
        </is>
      </c>
      <c r="AC694" s="24" t="inlineStr">
        <is>
          <t xml:space="preserve">2D</t>
        </is>
      </c>
      <c r="AD694" s="24"/>
      <c r="AE694" s="24"/>
      <c r="AF694" s="25" t="inlineStr">
        <is>
          <t xml:space="preserve">não toca</t>
        </is>
      </c>
      <c r="AG694" s="25" t="inlineStr">
        <is>
          <t xml:space="preserve">não toca</t>
        </is>
      </c>
      <c r="AH694" s="24"/>
      <c r="AI694" s="24"/>
      <c r="AJ694" s="23"/>
      <c r="AK694" s="24"/>
      <c r="AL694" s="23" t="inlineStr">
        <is>
          <t xml:space="preserve">pendente</t>
        </is>
      </c>
      <c r="AM694" s="24" t="inlineStr">
        <is>
          <t xml:space="preserve">não (herdada do 2D)</t>
        </is>
      </c>
      <c r="AN694" s="24" t="inlineStr">
        <is>
          <t xml:space="preserve">data/dialogos/aldeoes.json › benedito.assuntos[6] afinidade_filhos.fala[2]</t>
        </is>
      </c>
    </row>
    <row r="695" ht="29" customHeight="1">
      <c r="A695" s="23" t="inlineStr">
        <is>
          <t xml:space="preserve">2d.aldeoes.benedito.assunto.afinidade_medo.1</t>
        </is>
      </c>
      <c r="B695" s="23">
        <v>694</v>
      </c>
      <c r="C695" s="24" t="inlineStr">
        <is>
          <t xml:space="preserve">8 · Herdadas do 2D (não tocam no 3D)</t>
        </is>
      </c>
      <c r="D695" s="24" t="inlineStr">
        <is>
          <t xml:space="preserve">Não toca: o 3D não mostra os assuntos (no 2D, 'quando': afinidade_3).</t>
        </is>
      </c>
      <c r="E695" s="24" t="inlineStr">
        <is>
          <t xml:space="preserve">Seu Benedito</t>
        </is>
      </c>
      <c r="F695" s="23" t="inlineStr">
        <is>
          <t xml:space="preserve">benedito</t>
        </is>
      </c>
      <c r="G695" s="24" t="inlineStr">
        <is>
          <t xml:space="preserve">Assunto de conversa (2D: afinidade_medo)</t>
        </is>
      </c>
      <c r="H695" s="24" t="inlineStr">
        <is>
          <t xml:space="preserve">—</t>
        </is>
      </c>
      <c r="I695" s="24"/>
      <c r="J695" s="24"/>
      <c r="K695" s="24"/>
      <c r="L695" s="24"/>
      <c r="M695" s="24"/>
      <c r="N695" s="23"/>
      <c r="O695" s="23"/>
      <c r="P695" s="24" t="inlineStr">
        <is>
          <t xml:space="preserve">Vou te dizer uma coisa que eu não digo pra ninguém daqui, porque daqui todo mundo já sabe e ninguém fala.</t>
        </is>
      </c>
      <c r="Q695" s="24"/>
      <c r="R695" s="24"/>
      <c r="S695" s="24"/>
      <c r="T695" s="23">
        <v>105</v>
      </c>
      <c r="U695" s="23">
        <v>7.5</v>
      </c>
      <c r="V695" s="24" t="inlineStr">
        <is>
          <t xml:space="preserve">Manoel Lopes · zoe2cQFqDDW4DteHDEWI · eleven_v3</t>
        </is>
      </c>
      <c r="W695" s="24"/>
      <c r="X695" s="23" t="inlineStr">
        <is>
          <t xml:space="preserve">—</t>
        </is>
      </c>
      <c r="Y695" s="24" t="inlineStr">
        <is>
          <t xml:space="preserve">—</t>
        </is>
      </c>
      <c r="Z695" s="24"/>
      <c r="AA695" s="24" t="inlineStr">
        <is>
          <t xml:space="preserve">—</t>
        </is>
      </c>
      <c r="AB695" s="24" t="inlineStr">
        <is>
          <t xml:space="preserve">só português (2D)</t>
        </is>
      </c>
      <c r="AC695" s="24" t="inlineStr">
        <is>
          <t xml:space="preserve">2D</t>
        </is>
      </c>
      <c r="AD695" s="24"/>
      <c r="AE695" s="24"/>
      <c r="AF695" s="25" t="inlineStr">
        <is>
          <t xml:space="preserve">não toca</t>
        </is>
      </c>
      <c r="AG695" s="25" t="inlineStr">
        <is>
          <t xml:space="preserve">não toca</t>
        </is>
      </c>
      <c r="AH695" s="24"/>
      <c r="AI695" s="24"/>
      <c r="AJ695" s="23"/>
      <c r="AK695" s="24"/>
      <c r="AL695" s="23" t="inlineStr">
        <is>
          <t xml:space="preserve">pendente</t>
        </is>
      </c>
      <c r="AM695" s="24" t="inlineStr">
        <is>
          <t xml:space="preserve">não (herdada do 2D)</t>
        </is>
      </c>
      <c r="AN695" s="24" t="inlineStr">
        <is>
          <t xml:space="preserve">data/dialogos/aldeoes.json › benedito.assuntos[7] afinidade_medo.fala[0]</t>
        </is>
      </c>
    </row>
    <row r="696" ht="29" customHeight="1">
      <c r="A696" s="23" t="inlineStr">
        <is>
          <t xml:space="preserve">2d.aldeoes.benedito.assunto.afinidade_medo.2</t>
        </is>
      </c>
      <c r="B696" s="23">
        <v>695</v>
      </c>
      <c r="C696" s="24" t="inlineStr">
        <is>
          <t xml:space="preserve">8 · Herdadas do 2D (não tocam no 3D)</t>
        </is>
      </c>
      <c r="D696" s="24" t="inlineStr">
        <is>
          <t xml:space="preserve">Não toca: o 3D não mostra os assuntos (no 2D, 'quando': afinidade_3).</t>
        </is>
      </c>
      <c r="E696" s="24" t="inlineStr">
        <is>
          <t xml:space="preserve">Seu Benedito</t>
        </is>
      </c>
      <c r="F696" s="23" t="inlineStr">
        <is>
          <t xml:space="preserve">benedito</t>
        </is>
      </c>
      <c r="G696" s="24" t="inlineStr">
        <is>
          <t xml:space="preserve">Assunto de conversa (2D: afinidade_medo)</t>
        </is>
      </c>
      <c r="H696" s="24" t="inlineStr">
        <is>
          <t xml:space="preserve">—</t>
        </is>
      </c>
      <c r="I696" s="24"/>
      <c r="J696" s="24"/>
      <c r="K696" s="24"/>
      <c r="L696" s="24"/>
      <c r="M696" s="24"/>
      <c r="N696" s="23"/>
      <c r="O696" s="23"/>
      <c r="P696" s="24" t="inlineStr">
        <is>
          <t xml:space="preserve">Não é a terra que me dá medo de largar. É o dia.</t>
        </is>
      </c>
      <c r="Q696" s="24"/>
      <c r="R696" s="24"/>
      <c r="S696" s="24"/>
      <c r="T696" s="23">
        <v>48</v>
      </c>
      <c r="U696" s="23">
        <v>3.4</v>
      </c>
      <c r="V696" s="24" t="inlineStr">
        <is>
          <t xml:space="preserve">Manoel Lopes · zoe2cQFqDDW4DteHDEWI · eleven_v3</t>
        </is>
      </c>
      <c r="W696" s="24"/>
      <c r="X696" s="23" t="inlineStr">
        <is>
          <t xml:space="preserve">—</t>
        </is>
      </c>
      <c r="Y696" s="24" t="inlineStr">
        <is>
          <t xml:space="preserve">—</t>
        </is>
      </c>
      <c r="Z696" s="24"/>
      <c r="AA696" s="24" t="inlineStr">
        <is>
          <t xml:space="preserve">—</t>
        </is>
      </c>
      <c r="AB696" s="24" t="inlineStr">
        <is>
          <t xml:space="preserve">só português (2D)</t>
        </is>
      </c>
      <c r="AC696" s="24" t="inlineStr">
        <is>
          <t xml:space="preserve">2D</t>
        </is>
      </c>
      <c r="AD696" s="24"/>
      <c r="AE696" s="24"/>
      <c r="AF696" s="25" t="inlineStr">
        <is>
          <t xml:space="preserve">não toca</t>
        </is>
      </c>
      <c r="AG696" s="25" t="inlineStr">
        <is>
          <t xml:space="preserve">não toca</t>
        </is>
      </c>
      <c r="AH696" s="24"/>
      <c r="AI696" s="24"/>
      <c r="AJ696" s="23"/>
      <c r="AK696" s="24"/>
      <c r="AL696" s="23" t="inlineStr">
        <is>
          <t xml:space="preserve">pendente</t>
        </is>
      </c>
      <c r="AM696" s="24" t="inlineStr">
        <is>
          <t xml:space="preserve">não (herdada do 2D)</t>
        </is>
      </c>
      <c r="AN696" s="24" t="inlineStr">
        <is>
          <t xml:space="preserve">data/dialogos/aldeoes.json › benedito.assuntos[7] afinidade_medo.fala[1]</t>
        </is>
      </c>
    </row>
    <row r="697" ht="29" customHeight="1">
      <c r="A697" s="23" t="inlineStr">
        <is>
          <t xml:space="preserve">2d.aldeoes.benedito.assunto.afinidade_medo.3</t>
        </is>
      </c>
      <c r="B697" s="23">
        <v>696</v>
      </c>
      <c r="C697" s="24" t="inlineStr">
        <is>
          <t xml:space="preserve">8 · Herdadas do 2D (não tocam no 3D)</t>
        </is>
      </c>
      <c r="D697" s="24" t="inlineStr">
        <is>
          <t xml:space="preserve">Não toca: o 3D não mostra os assuntos (no 2D, 'quando': afinidade_3).</t>
        </is>
      </c>
      <c r="E697" s="24" t="inlineStr">
        <is>
          <t xml:space="preserve">Seu Benedito</t>
        </is>
      </c>
      <c r="F697" s="23" t="inlineStr">
        <is>
          <t xml:space="preserve">benedito</t>
        </is>
      </c>
      <c r="G697" s="24" t="inlineStr">
        <is>
          <t xml:space="preserve">Assunto de conversa (2D: afinidade_medo)</t>
        </is>
      </c>
      <c r="H697" s="24" t="inlineStr">
        <is>
          <t xml:space="preserve">—</t>
        </is>
      </c>
      <c r="I697" s="24"/>
      <c r="J697" s="24"/>
      <c r="K697" s="24"/>
      <c r="L697" s="24"/>
      <c r="M697" s="24"/>
      <c r="N697" s="23"/>
      <c r="O697" s="23"/>
      <c r="P697" s="24" t="inlineStr">
        <is>
          <t xml:space="preserve">Quarenta e dois anos eu acordo às cinco porque tem o que fazer. Se eu vender, no dia seguinte eu acordo às cinco e não tem.</t>
        </is>
      </c>
      <c r="Q697" s="24"/>
      <c r="R697" s="24"/>
      <c r="S697" s="24"/>
      <c r="T697" s="23">
        <v>123</v>
      </c>
      <c r="U697" s="23">
        <v>8.8</v>
      </c>
      <c r="V697" s="24" t="inlineStr">
        <is>
          <t xml:space="preserve">Manoel Lopes · zoe2cQFqDDW4DteHDEWI · eleven_v3</t>
        </is>
      </c>
      <c r="W697" s="24"/>
      <c r="X697" s="23" t="inlineStr">
        <is>
          <t xml:space="preserve">—</t>
        </is>
      </c>
      <c r="Y697" s="24" t="inlineStr">
        <is>
          <t xml:space="preserve">—</t>
        </is>
      </c>
      <c r="Z697" s="24"/>
      <c r="AA697" s="24" t="inlineStr">
        <is>
          <t xml:space="preserve">—</t>
        </is>
      </c>
      <c r="AB697" s="24" t="inlineStr">
        <is>
          <t xml:space="preserve">só português (2D)</t>
        </is>
      </c>
      <c r="AC697" s="24" t="inlineStr">
        <is>
          <t xml:space="preserve">2D</t>
        </is>
      </c>
      <c r="AD697" s="24"/>
      <c r="AE697" s="24"/>
      <c r="AF697" s="25" t="inlineStr">
        <is>
          <t xml:space="preserve">não toca</t>
        </is>
      </c>
      <c r="AG697" s="25" t="inlineStr">
        <is>
          <t xml:space="preserve">não toca</t>
        </is>
      </c>
      <c r="AH697" s="24"/>
      <c r="AI697" s="24"/>
      <c r="AJ697" s="23"/>
      <c r="AK697" s="24"/>
      <c r="AL697" s="23" t="inlineStr">
        <is>
          <t xml:space="preserve">pendente</t>
        </is>
      </c>
      <c r="AM697" s="24" t="inlineStr">
        <is>
          <t xml:space="preserve">não (herdada do 2D)</t>
        </is>
      </c>
      <c r="AN697" s="24" t="inlineStr">
        <is>
          <t xml:space="preserve">data/dialogos/aldeoes.json › benedito.assuntos[7] afinidade_medo.fala[2]</t>
        </is>
      </c>
    </row>
    <row r="698" ht="29" customHeight="1">
      <c r="A698" s="23" t="inlineStr">
        <is>
          <t xml:space="preserve">2d.aldeoes.benedito.assunto.afinidade_medo.4</t>
        </is>
      </c>
      <c r="B698" s="23">
        <v>697</v>
      </c>
      <c r="C698" s="24" t="inlineStr">
        <is>
          <t xml:space="preserve">8 · Herdadas do 2D (não tocam no 3D)</t>
        </is>
      </c>
      <c r="D698" s="24" t="inlineStr">
        <is>
          <t xml:space="preserve">Não toca: o 3D não mostra os assuntos (no 2D, 'quando': afinidade_3).</t>
        </is>
      </c>
      <c r="E698" s="24" t="inlineStr">
        <is>
          <t xml:space="preserve">Seu Benedito</t>
        </is>
      </c>
      <c r="F698" s="23" t="inlineStr">
        <is>
          <t xml:space="preserve">benedito</t>
        </is>
      </c>
      <c r="G698" s="24" t="inlineStr">
        <is>
          <t xml:space="preserve">Assunto de conversa (2D: afinidade_medo)</t>
        </is>
      </c>
      <c r="H698" s="24" t="inlineStr">
        <is>
          <t xml:space="preserve">—</t>
        </is>
      </c>
      <c r="I698" s="24"/>
      <c r="J698" s="24"/>
      <c r="K698" s="24"/>
      <c r="L698" s="24"/>
      <c r="M698" s="24"/>
      <c r="N698" s="23"/>
      <c r="O698" s="23"/>
      <c r="P698" s="24" t="inlineStr">
        <is>
          <t xml:space="preserve">Você é moço. Guarda isso pra quando fizer sentido.</t>
        </is>
      </c>
      <c r="Q698" s="24"/>
      <c r="R698" s="24"/>
      <c r="S698" s="24"/>
      <c r="T698" s="23">
        <v>50</v>
      </c>
      <c r="U698" s="23">
        <v>3.6</v>
      </c>
      <c r="V698" s="24" t="inlineStr">
        <is>
          <t xml:space="preserve">Manoel Lopes · zoe2cQFqDDW4DteHDEWI · eleven_v3</t>
        </is>
      </c>
      <c r="W698" s="24"/>
      <c r="X698" s="23" t="inlineStr">
        <is>
          <t xml:space="preserve">—</t>
        </is>
      </c>
      <c r="Y698" s="24" t="inlineStr">
        <is>
          <t xml:space="preserve">—</t>
        </is>
      </c>
      <c r="Z698" s="24"/>
      <c r="AA698" s="24" t="inlineStr">
        <is>
          <t xml:space="preserve">—</t>
        </is>
      </c>
      <c r="AB698" s="24" t="inlineStr">
        <is>
          <t xml:space="preserve">só português (2D)</t>
        </is>
      </c>
      <c r="AC698" s="24" t="inlineStr">
        <is>
          <t xml:space="preserve">2D</t>
        </is>
      </c>
      <c r="AD698" s="24"/>
      <c r="AE698" s="24"/>
      <c r="AF698" s="25" t="inlineStr">
        <is>
          <t xml:space="preserve">não toca</t>
        </is>
      </c>
      <c r="AG698" s="25" t="inlineStr">
        <is>
          <t xml:space="preserve">não toca</t>
        </is>
      </c>
      <c r="AH698" s="24"/>
      <c r="AI698" s="24"/>
      <c r="AJ698" s="23"/>
      <c r="AK698" s="24"/>
      <c r="AL698" s="23" t="inlineStr">
        <is>
          <t xml:space="preserve">pendente</t>
        </is>
      </c>
      <c r="AM698" s="24" t="inlineStr">
        <is>
          <t xml:space="preserve">não (herdada do 2D)</t>
        </is>
      </c>
      <c r="AN698" s="24" t="inlineStr">
        <is>
          <t xml:space="preserve">data/dialogos/aldeoes.json › benedito.assuntos[7] afinidade_medo.fala[3]</t>
        </is>
      </c>
    </row>
    <row r="699" ht="29" customHeight="1">
      <c r="A699" s="23" t="inlineStr">
        <is>
          <t xml:space="preserve">2d.aldeoes.zefa.gostou.1</t>
        </is>
      </c>
      <c r="B699" s="23">
        <v>698</v>
      </c>
      <c r="C699" s="24" t="inlineStr">
        <is>
          <t xml:space="preserve">8 · Herdadas do 2D (não tocam no 3D)</t>
        </is>
      </c>
      <c r="D699" s="24" t="inlineStr">
        <is>
          <t xml:space="preserve">Não toca: no 3D o presente só lê o gosto (gosta / desgosta).</t>
        </is>
      </c>
      <c r="E699" s="24" t="inlineStr">
        <is>
          <t xml:space="preserve">Dona Zefa</t>
        </is>
      </c>
      <c r="F699" s="23" t="inlineStr">
        <is>
          <t xml:space="preserve">zefa</t>
        </is>
      </c>
      <c r="G699" s="24" t="inlineStr">
        <is>
          <t xml:space="preserve">Reação a presente que gosta (2D)</t>
        </is>
      </c>
      <c r="H699" s="24" t="inlineStr">
        <is>
          <t xml:space="preserve">—</t>
        </is>
      </c>
      <c r="I699" s="24"/>
      <c r="J699" s="24"/>
      <c r="K699" s="24"/>
      <c r="L699" s="24"/>
      <c r="M699" s="24"/>
      <c r="N699" s="23"/>
      <c r="O699" s="23"/>
      <c r="P699" s="24" t="inlineStr">
        <is>
          <t xml:space="preserve">Ah, isso eu aceito. Sente aí um minuto.</t>
        </is>
      </c>
      <c r="Q699" s="24"/>
      <c r="R699" s="24"/>
      <c r="S699" s="24"/>
      <c r="T699" s="23">
        <v>39</v>
      </c>
      <c r="U699" s="23">
        <v>2.8</v>
      </c>
      <c r="V699" s="24" t="inlineStr">
        <is>
          <t xml:space="preserve">Edna · FrCDCQwye0euHmliGxP9 · eleven_v3</t>
        </is>
      </c>
      <c r="W699" s="24"/>
      <c r="X699" s="23" t="inlineStr">
        <is>
          <t xml:space="preserve">—</t>
        </is>
      </c>
      <c r="Y699" s="24" t="inlineStr">
        <is>
          <t xml:space="preserve">—</t>
        </is>
      </c>
      <c r="Z699" s="24"/>
      <c r="AA699" s="24" t="inlineStr">
        <is>
          <t xml:space="preserve">—</t>
        </is>
      </c>
      <c r="AB699" s="24" t="inlineStr">
        <is>
          <t xml:space="preserve">só português (2D)</t>
        </is>
      </c>
      <c r="AC699" s="24" t="inlineStr">
        <is>
          <t xml:space="preserve">2D</t>
        </is>
      </c>
      <c r="AD699" s="24"/>
      <c r="AE699" s="24"/>
      <c r="AF699" s="25" t="inlineStr">
        <is>
          <t xml:space="preserve">não toca</t>
        </is>
      </c>
      <c r="AG699" s="25" t="inlineStr">
        <is>
          <t xml:space="preserve">não toca</t>
        </is>
      </c>
      <c r="AH699" s="24"/>
      <c r="AI699" s="24"/>
      <c r="AJ699" s="23"/>
      <c r="AK699" s="24"/>
      <c r="AL699" s="23" t="inlineStr">
        <is>
          <t xml:space="preserve">pendente</t>
        </is>
      </c>
      <c r="AM699" s="24" t="inlineStr">
        <is>
          <t xml:space="preserve">não (herdada do 2D)</t>
        </is>
      </c>
      <c r="AN699" s="24" t="inlineStr">
        <is>
          <t xml:space="preserve">data/dialogos/aldeoes.json › zefa.gostou[0]</t>
        </is>
      </c>
    </row>
    <row r="700" ht="29" customHeight="1">
      <c r="A700" s="23" t="inlineStr">
        <is>
          <t xml:space="preserve">2d.aldeoes.zefa.gostou.2</t>
        </is>
      </c>
      <c r="B700" s="23">
        <v>699</v>
      </c>
      <c r="C700" s="24" t="inlineStr">
        <is>
          <t xml:space="preserve">8 · Herdadas do 2D (não tocam no 3D)</t>
        </is>
      </c>
      <c r="D700" s="24" t="inlineStr">
        <is>
          <t xml:space="preserve">Não toca: no 3D o presente só lê o gosto (gosta / desgosta).</t>
        </is>
      </c>
      <c r="E700" s="24" t="inlineStr">
        <is>
          <t xml:space="preserve">Dona Zefa</t>
        </is>
      </c>
      <c r="F700" s="23" t="inlineStr">
        <is>
          <t xml:space="preserve">zefa</t>
        </is>
      </c>
      <c r="G700" s="24" t="inlineStr">
        <is>
          <t xml:space="preserve">Reação a presente que gosta (2D)</t>
        </is>
      </c>
      <c r="H700" s="24" t="inlineStr">
        <is>
          <t xml:space="preserve">—</t>
        </is>
      </c>
      <c r="I700" s="24"/>
      <c r="J700" s="24"/>
      <c r="K700" s="24"/>
      <c r="L700" s="24"/>
      <c r="M700" s="24"/>
      <c r="N700" s="23"/>
      <c r="O700" s="23"/>
      <c r="P700" s="24" t="inlineStr">
        <is>
          <t xml:space="preserve">Doce é a única coisa que eu ainda faço questão. O resto da vida eu já aceitei como vem.</t>
        </is>
      </c>
      <c r="Q700" s="24"/>
      <c r="R700" s="24"/>
      <c r="S700" s="24"/>
      <c r="T700" s="23">
        <v>87</v>
      </c>
      <c r="U700" s="23">
        <v>6.2</v>
      </c>
      <c r="V700" s="24" t="inlineStr">
        <is>
          <t xml:space="preserve">Edna · FrCDCQwye0euHmliGxP9 · eleven_v3</t>
        </is>
      </c>
      <c r="W700" s="24"/>
      <c r="X700" s="23" t="inlineStr">
        <is>
          <t xml:space="preserve">—</t>
        </is>
      </c>
      <c r="Y700" s="24" t="inlineStr">
        <is>
          <t xml:space="preserve">—</t>
        </is>
      </c>
      <c r="Z700" s="24"/>
      <c r="AA700" s="24" t="inlineStr">
        <is>
          <t xml:space="preserve">—</t>
        </is>
      </c>
      <c r="AB700" s="24" t="inlineStr">
        <is>
          <t xml:space="preserve">só português (2D)</t>
        </is>
      </c>
      <c r="AC700" s="24" t="inlineStr">
        <is>
          <t xml:space="preserve">2D</t>
        </is>
      </c>
      <c r="AD700" s="24"/>
      <c r="AE700" s="24"/>
      <c r="AF700" s="25" t="inlineStr">
        <is>
          <t xml:space="preserve">não toca</t>
        </is>
      </c>
      <c r="AG700" s="25" t="inlineStr">
        <is>
          <t xml:space="preserve">não toca</t>
        </is>
      </c>
      <c r="AH700" s="24"/>
      <c r="AI700" s="24"/>
      <c r="AJ700" s="23"/>
      <c r="AK700" s="24"/>
      <c r="AL700" s="23" t="inlineStr">
        <is>
          <t xml:space="preserve">pendente</t>
        </is>
      </c>
      <c r="AM700" s="24" t="inlineStr">
        <is>
          <t xml:space="preserve">não (herdada do 2D)</t>
        </is>
      </c>
      <c r="AN700" s="24" t="inlineStr">
        <is>
          <t xml:space="preserve">data/dialogos/aldeoes.json › zefa.gostou[1]</t>
        </is>
      </c>
    </row>
    <row r="701" ht="29" customHeight="1">
      <c r="A701" s="23" t="inlineStr">
        <is>
          <t xml:space="preserve">2d.aldeoes.zefa.nao_gostou.1</t>
        </is>
      </c>
      <c r="B701" s="23">
        <v>700</v>
      </c>
      <c r="C701" s="24" t="inlineStr">
        <is>
          <t xml:space="preserve">8 · Herdadas do 2D (não tocam no 3D)</t>
        </is>
      </c>
      <c r="D701" s="24" t="inlineStr">
        <is>
          <t xml:space="preserve">Não toca: no 3D o presente só lê o gosto (gosta / desgosta).</t>
        </is>
      </c>
      <c r="E701" s="24" t="inlineStr">
        <is>
          <t xml:space="preserve">Dona Zefa</t>
        </is>
      </c>
      <c r="F701" s="23" t="inlineStr">
        <is>
          <t xml:space="preserve">zefa</t>
        </is>
      </c>
      <c r="G701" s="24" t="inlineStr">
        <is>
          <t xml:space="preserve">Reação a presente que não aceita (2D)</t>
        </is>
      </c>
      <c r="H701" s="24" t="inlineStr">
        <is>
          <t xml:space="preserve">—</t>
        </is>
      </c>
      <c r="I701" s="24"/>
      <c r="J701" s="24"/>
      <c r="K701" s="24"/>
      <c r="L701" s="24"/>
      <c r="M701" s="24"/>
      <c r="N701" s="23"/>
      <c r="O701" s="23"/>
      <c r="P701" s="24" t="inlineStr">
        <is>
          <t xml:space="preserve">Cana não, meu filho. Cana eu não recebo.</t>
        </is>
      </c>
      <c r="Q701" s="24"/>
      <c r="R701" s="24"/>
      <c r="S701" s="24"/>
      <c r="T701" s="23">
        <v>40</v>
      </c>
      <c r="U701" s="23">
        <v>2.9</v>
      </c>
      <c r="V701" s="24" t="inlineStr">
        <is>
          <t xml:space="preserve">Edna · FrCDCQwye0euHmliGxP9 · eleven_v3</t>
        </is>
      </c>
      <c r="W701" s="24"/>
      <c r="X701" s="23" t="inlineStr">
        <is>
          <t xml:space="preserve">—</t>
        </is>
      </c>
      <c r="Y701" s="24" t="inlineStr">
        <is>
          <t xml:space="preserve">—</t>
        </is>
      </c>
      <c r="Z701" s="24"/>
      <c r="AA701" s="24" t="inlineStr">
        <is>
          <t xml:space="preserve">—</t>
        </is>
      </c>
      <c r="AB701" s="24" t="inlineStr">
        <is>
          <t xml:space="preserve">só português (2D)</t>
        </is>
      </c>
      <c r="AC701" s="24" t="inlineStr">
        <is>
          <t xml:space="preserve">2D</t>
        </is>
      </c>
      <c r="AD701" s="24"/>
      <c r="AE701" s="24"/>
      <c r="AF701" s="25" t="inlineStr">
        <is>
          <t xml:space="preserve">não toca</t>
        </is>
      </c>
      <c r="AG701" s="25" t="inlineStr">
        <is>
          <t xml:space="preserve">não toca</t>
        </is>
      </c>
      <c r="AH701" s="24"/>
      <c r="AI701" s="24"/>
      <c r="AJ701" s="23"/>
      <c r="AK701" s="24"/>
      <c r="AL701" s="23" t="inlineStr">
        <is>
          <t xml:space="preserve">pendente</t>
        </is>
      </c>
      <c r="AM701" s="24" t="inlineStr">
        <is>
          <t xml:space="preserve">não (herdada do 2D)</t>
        </is>
      </c>
      <c r="AN701" s="24" t="inlineStr">
        <is>
          <t xml:space="preserve">data/dialogos/aldeoes.json › zefa.nao_gostou[0]</t>
        </is>
      </c>
    </row>
    <row r="702" ht="42" customHeight="1">
      <c r="A702" s="23" t="inlineStr">
        <is>
          <t xml:space="preserve">2d.aldeoes.zefa.nao_gostou.2</t>
        </is>
      </c>
      <c r="B702" s="23">
        <v>701</v>
      </c>
      <c r="C702" s="24" t="inlineStr">
        <is>
          <t xml:space="preserve">8 · Herdadas do 2D (não tocam no 3D)</t>
        </is>
      </c>
      <c r="D702" s="24" t="inlineStr">
        <is>
          <t xml:space="preserve">Não toca: no 3D o presente só lê o gosto (gosta / desgosta).</t>
        </is>
      </c>
      <c r="E702" s="24" t="inlineStr">
        <is>
          <t xml:space="preserve">Dona Zefa</t>
        </is>
      </c>
      <c r="F702" s="23" t="inlineStr">
        <is>
          <t xml:space="preserve">zefa</t>
        </is>
      </c>
      <c r="G702" s="24" t="inlineStr">
        <is>
          <t xml:space="preserve">Reação a presente que não aceita (2D)</t>
        </is>
      </c>
      <c r="H702" s="24" t="inlineStr">
        <is>
          <t xml:space="preserve">—</t>
        </is>
      </c>
      <c r="I702" s="24"/>
      <c r="J702" s="24"/>
      <c r="K702" s="24"/>
      <c r="L702" s="24"/>
      <c r="M702" s="24"/>
      <c r="N702" s="23"/>
      <c r="O702" s="23"/>
      <c r="P702" s="24" t="inlineStr">
        <is>
          <t xml:space="preserve">Sabe o que é a metade do que bate nesta porta de madrugada? É cana. Homem cortado, mulher com o braço torto, menino com febre porque o pai gastou o remédio no armazém.</t>
        </is>
      </c>
      <c r="Q702" s="24"/>
      <c r="R702" s="24"/>
      <c r="S702" s="24"/>
      <c r="T702" s="23">
        <v>167</v>
      </c>
      <c r="U702" s="23">
        <v>11.9</v>
      </c>
      <c r="V702" s="24" t="inlineStr">
        <is>
          <t xml:space="preserve">Edna · FrCDCQwye0euHmliGxP9 · eleven_v3</t>
        </is>
      </c>
      <c r="W702" s="24"/>
      <c r="X702" s="23" t="inlineStr">
        <is>
          <t xml:space="preserve">—</t>
        </is>
      </c>
      <c r="Y702" s="24" t="inlineStr">
        <is>
          <t xml:space="preserve">—</t>
        </is>
      </c>
      <c r="Z702" s="24"/>
      <c r="AA702" s="24" t="inlineStr">
        <is>
          <t xml:space="preserve">—</t>
        </is>
      </c>
      <c r="AB702" s="24" t="inlineStr">
        <is>
          <t xml:space="preserve">só português (2D)</t>
        </is>
      </c>
      <c r="AC702" s="24" t="inlineStr">
        <is>
          <t xml:space="preserve">2D</t>
        </is>
      </c>
      <c r="AD702" s="24"/>
      <c r="AE702" s="24"/>
      <c r="AF702" s="25" t="inlineStr">
        <is>
          <t xml:space="preserve">não toca</t>
        </is>
      </c>
      <c r="AG702" s="25" t="inlineStr">
        <is>
          <t xml:space="preserve">não toca</t>
        </is>
      </c>
      <c r="AH702" s="24"/>
      <c r="AI702" s="24"/>
      <c r="AJ702" s="23"/>
      <c r="AK702" s="24"/>
      <c r="AL702" s="23" t="inlineStr">
        <is>
          <t xml:space="preserve">pendente</t>
        </is>
      </c>
      <c r="AM702" s="24" t="inlineStr">
        <is>
          <t xml:space="preserve">não (herdada do 2D)</t>
        </is>
      </c>
      <c r="AN702" s="24" t="inlineStr">
        <is>
          <t xml:space="preserve">data/dialogos/aldeoes.json › zefa.nao_gostou[1]</t>
        </is>
      </c>
    </row>
    <row r="703" ht="29" customHeight="1">
      <c r="A703" s="23" t="inlineStr">
        <is>
          <t xml:space="preserve">2d.aldeoes.zefa.nao_gostou.3</t>
        </is>
      </c>
      <c r="B703" s="23">
        <v>702</v>
      </c>
      <c r="C703" s="24" t="inlineStr">
        <is>
          <t xml:space="preserve">8 · Herdadas do 2D (não tocam no 3D)</t>
        </is>
      </c>
      <c r="D703" s="24" t="inlineStr">
        <is>
          <t xml:space="preserve">Não toca: no 3D o presente só lê o gosto (gosta / desgosta).</t>
        </is>
      </c>
      <c r="E703" s="24" t="inlineStr">
        <is>
          <t xml:space="preserve">Dona Zefa</t>
        </is>
      </c>
      <c r="F703" s="23" t="inlineStr">
        <is>
          <t xml:space="preserve">zefa</t>
        </is>
      </c>
      <c r="G703" s="24" t="inlineStr">
        <is>
          <t xml:space="preserve">Reação a presente que não aceita (2D)</t>
        </is>
      </c>
      <c r="H703" s="24" t="inlineStr">
        <is>
          <t xml:space="preserve">—</t>
        </is>
      </c>
      <c r="I703" s="24"/>
      <c r="J703" s="24"/>
      <c r="K703" s="24"/>
      <c r="L703" s="24"/>
      <c r="M703" s="24"/>
      <c r="N703" s="23"/>
      <c r="O703" s="23"/>
      <c r="P703" s="24" t="inlineStr">
        <is>
          <t xml:space="preserve">Eu passo a vida costurando o que a cana desmancha. Guarda essa.</t>
        </is>
      </c>
      <c r="Q703" s="24"/>
      <c r="R703" s="24"/>
      <c r="S703" s="24"/>
      <c r="T703" s="23">
        <v>63</v>
      </c>
      <c r="U703" s="23">
        <v>4.5</v>
      </c>
      <c r="V703" s="24" t="inlineStr">
        <is>
          <t xml:space="preserve">Edna · FrCDCQwye0euHmliGxP9 · eleven_v3</t>
        </is>
      </c>
      <c r="W703" s="24"/>
      <c r="X703" s="23" t="inlineStr">
        <is>
          <t xml:space="preserve">—</t>
        </is>
      </c>
      <c r="Y703" s="24" t="inlineStr">
        <is>
          <t xml:space="preserve">—</t>
        </is>
      </c>
      <c r="Z703" s="24"/>
      <c r="AA703" s="24" t="inlineStr">
        <is>
          <t xml:space="preserve">—</t>
        </is>
      </c>
      <c r="AB703" s="24" t="inlineStr">
        <is>
          <t xml:space="preserve">só português (2D)</t>
        </is>
      </c>
      <c r="AC703" s="24" t="inlineStr">
        <is>
          <t xml:space="preserve">2D</t>
        </is>
      </c>
      <c r="AD703" s="24"/>
      <c r="AE703" s="24"/>
      <c r="AF703" s="25" t="inlineStr">
        <is>
          <t xml:space="preserve">não toca</t>
        </is>
      </c>
      <c r="AG703" s="25" t="inlineStr">
        <is>
          <t xml:space="preserve">não toca</t>
        </is>
      </c>
      <c r="AH703" s="24"/>
      <c r="AI703" s="24"/>
      <c r="AJ703" s="23"/>
      <c r="AK703" s="24"/>
      <c r="AL703" s="23" t="inlineStr">
        <is>
          <t xml:space="preserve">pendente</t>
        </is>
      </c>
      <c r="AM703" s="24" t="inlineStr">
        <is>
          <t xml:space="preserve">não (herdada do 2D)</t>
        </is>
      </c>
      <c r="AN703" s="24" t="inlineStr">
        <is>
          <t xml:space="preserve">data/dialogos/aldeoes.json › zefa.nao_gostou[2]</t>
        </is>
      </c>
    </row>
    <row r="704" ht="29" customHeight="1">
      <c r="A704" s="23" t="inlineStr">
        <is>
          <t xml:space="preserve">2d.aldeoes.zefa.agradeceu.1</t>
        </is>
      </c>
      <c r="B704" s="23">
        <v>703</v>
      </c>
      <c r="C704" s="24" t="inlineStr">
        <is>
          <t xml:space="preserve">8 · Herdadas do 2D (não tocam no 3D)</t>
        </is>
      </c>
      <c r="D704" s="24" t="inlineStr">
        <is>
          <t xml:space="preserve">Não toca: no 3D o presente só lê o gosto (gosta / desgosta).</t>
        </is>
      </c>
      <c r="E704" s="24" t="inlineStr">
        <is>
          <t xml:space="preserve">Dona Zefa</t>
        </is>
      </c>
      <c r="F704" s="23" t="inlineStr">
        <is>
          <t xml:space="preserve">zefa</t>
        </is>
      </c>
      <c r="G704" s="24" t="inlineStr">
        <is>
          <t xml:space="preserve">Agradece um presente (2D)</t>
        </is>
      </c>
      <c r="H704" s="24" t="inlineStr">
        <is>
          <t xml:space="preserve">—</t>
        </is>
      </c>
      <c r="I704" s="24"/>
      <c r="J704" s="24"/>
      <c r="K704" s="24"/>
      <c r="L704" s="24"/>
      <c r="M704" s="24"/>
      <c r="N704" s="23"/>
      <c r="O704" s="23"/>
      <c r="P704" s="24" t="inlineStr">
        <is>
          <t xml:space="preserve">Deus lhe pague. Ponho ali no canto.</t>
        </is>
      </c>
      <c r="Q704" s="24"/>
      <c r="R704" s="24"/>
      <c r="S704" s="24"/>
      <c r="T704" s="23">
        <v>35</v>
      </c>
      <c r="U704" s="23">
        <v>2.5</v>
      </c>
      <c r="V704" s="24" t="inlineStr">
        <is>
          <t xml:space="preserve">Edna · FrCDCQwye0euHmliGxP9 · eleven_v3</t>
        </is>
      </c>
      <c r="W704" s="24"/>
      <c r="X704" s="23" t="inlineStr">
        <is>
          <t xml:space="preserve">—</t>
        </is>
      </c>
      <c r="Y704" s="24" t="inlineStr">
        <is>
          <t xml:space="preserve">—</t>
        </is>
      </c>
      <c r="Z704" s="24"/>
      <c r="AA704" s="24" t="inlineStr">
        <is>
          <t xml:space="preserve">—</t>
        </is>
      </c>
      <c r="AB704" s="24" t="inlineStr">
        <is>
          <t xml:space="preserve">só português (2D)</t>
        </is>
      </c>
      <c r="AC704" s="24" t="inlineStr">
        <is>
          <t xml:space="preserve">2D</t>
        </is>
      </c>
      <c r="AD704" s="24"/>
      <c r="AE704" s="24"/>
      <c r="AF704" s="25" t="inlineStr">
        <is>
          <t xml:space="preserve">não toca</t>
        </is>
      </c>
      <c r="AG704" s="25" t="inlineStr">
        <is>
          <t xml:space="preserve">não toca</t>
        </is>
      </c>
      <c r="AH704" s="24"/>
      <c r="AI704" s="24"/>
      <c r="AJ704" s="23"/>
      <c r="AK704" s="24"/>
      <c r="AL704" s="23" t="inlineStr">
        <is>
          <t xml:space="preserve">pendente</t>
        </is>
      </c>
      <c r="AM704" s="24" t="inlineStr">
        <is>
          <t xml:space="preserve">não (herdada do 2D)</t>
        </is>
      </c>
      <c r="AN704" s="24" t="inlineStr">
        <is>
          <t xml:space="preserve">data/dialogos/aldeoes.json › zefa.agradeceu[0]</t>
        </is>
      </c>
    </row>
    <row r="705" ht="29" customHeight="1">
      <c r="A705" s="23" t="inlineStr">
        <is>
          <t xml:space="preserve">2d.aldeoes.zefa.ja_ganhou.1</t>
        </is>
      </c>
      <c r="B705" s="23">
        <v>704</v>
      </c>
      <c r="C705" s="24" t="inlineStr">
        <is>
          <t xml:space="preserve">8 · Herdadas do 2D (não tocam no 3D)</t>
        </is>
      </c>
      <c r="D705" s="24" t="inlineStr">
        <is>
          <t xml:space="preserve">Não toca: no 3D o presente só lê o gosto (gosta / desgosta).</t>
        </is>
      </c>
      <c r="E705" s="24" t="inlineStr">
        <is>
          <t xml:space="preserve">Dona Zefa</t>
        </is>
      </c>
      <c r="F705" s="23" t="inlineStr">
        <is>
          <t xml:space="preserve">zefa</t>
        </is>
      </c>
      <c r="G705" s="24" t="inlineStr">
        <is>
          <t xml:space="preserve">Já ganhou presente hoje (2D)</t>
        </is>
      </c>
      <c r="H705" s="24" t="inlineStr">
        <is>
          <t xml:space="preserve">—</t>
        </is>
      </c>
      <c r="I705" s="24"/>
      <c r="J705" s="24"/>
      <c r="K705" s="24"/>
      <c r="L705" s="24"/>
      <c r="M705" s="24"/>
      <c r="N705" s="23"/>
      <c r="O705" s="23"/>
      <c r="P705" s="24" t="inlineStr">
        <is>
          <t xml:space="preserve">Hoje já, meu filho. Amanhã eu ainda estou aqui, se Deus quiser.</t>
        </is>
      </c>
      <c r="Q705" s="24"/>
      <c r="R705" s="24"/>
      <c r="S705" s="24"/>
      <c r="T705" s="23">
        <v>63</v>
      </c>
      <c r="U705" s="23">
        <v>4.5</v>
      </c>
      <c r="V705" s="24" t="inlineStr">
        <is>
          <t xml:space="preserve">Edna · FrCDCQwye0euHmliGxP9 · eleven_v3</t>
        </is>
      </c>
      <c r="W705" s="24"/>
      <c r="X705" s="23" t="inlineStr">
        <is>
          <t xml:space="preserve">—</t>
        </is>
      </c>
      <c r="Y705" s="24" t="inlineStr">
        <is>
          <t xml:space="preserve">—</t>
        </is>
      </c>
      <c r="Z705" s="24"/>
      <c r="AA705" s="24" t="inlineStr">
        <is>
          <t xml:space="preserve">—</t>
        </is>
      </c>
      <c r="AB705" s="24" t="inlineStr">
        <is>
          <t xml:space="preserve">só português (2D)</t>
        </is>
      </c>
      <c r="AC705" s="24" t="inlineStr">
        <is>
          <t xml:space="preserve">2D</t>
        </is>
      </c>
      <c r="AD705" s="24"/>
      <c r="AE705" s="24"/>
      <c r="AF705" s="25" t="inlineStr">
        <is>
          <t xml:space="preserve">não toca</t>
        </is>
      </c>
      <c r="AG705" s="25" t="inlineStr">
        <is>
          <t xml:space="preserve">não toca</t>
        </is>
      </c>
      <c r="AH705" s="24"/>
      <c r="AI705" s="24"/>
      <c r="AJ705" s="23"/>
      <c r="AK705" s="24"/>
      <c r="AL705" s="23" t="inlineStr">
        <is>
          <t xml:space="preserve">pendente</t>
        </is>
      </c>
      <c r="AM705" s="24" t="inlineStr">
        <is>
          <t xml:space="preserve">não (herdada do 2D)</t>
        </is>
      </c>
      <c r="AN705" s="24" t="inlineStr">
        <is>
          <t xml:space="preserve">data/dialogos/aldeoes.json › zefa.ja_ganhou[0]</t>
        </is>
      </c>
    </row>
    <row r="706" ht="29" customHeight="1">
      <c r="A706" s="23" t="inlineStr">
        <is>
          <t xml:space="preserve">2d.aldeoes.zefa.assunto.apresentacao.1</t>
        </is>
      </c>
      <c r="B706" s="23">
        <v>705</v>
      </c>
      <c r="C706" s="24" t="inlineStr">
        <is>
          <t xml:space="preserve">8 · Herdadas do 2D (não tocam no 3D)</t>
        </is>
      </c>
      <c r="D706" s="24" t="inlineStr">
        <is>
          <t xml:space="preserve">Não toca: o 3D não mostra os assuntos (no 2D, 'quando': terra_dele).</t>
        </is>
      </c>
      <c r="E706" s="24" t="inlineStr">
        <is>
          <t xml:space="preserve">Dona Zefa</t>
        </is>
      </c>
      <c r="F706" s="23" t="inlineStr">
        <is>
          <t xml:space="preserve">zefa</t>
        </is>
      </c>
      <c r="G706" s="24" t="inlineStr">
        <is>
          <t xml:space="preserve">Assunto de conversa (2D: apresentacao)</t>
        </is>
      </c>
      <c r="H706" s="24" t="inlineStr">
        <is>
          <t xml:space="preserve">—</t>
        </is>
      </c>
      <c r="I706" s="24"/>
      <c r="J706" s="24"/>
      <c r="K706" s="24"/>
      <c r="L706" s="24"/>
      <c r="M706" s="24"/>
      <c r="N706" s="23"/>
      <c r="O706" s="23"/>
      <c r="P706" s="24" t="inlineStr">
        <is>
          <t xml:space="preserve">Chegou o da capital. Tá todo mundo sabendo, não se assuste.</t>
        </is>
      </c>
      <c r="Q706" s="24"/>
      <c r="R706" s="24"/>
      <c r="S706" s="24"/>
      <c r="T706" s="23">
        <v>59</v>
      </c>
      <c r="U706" s="23">
        <v>4.2</v>
      </c>
      <c r="V706" s="24" t="inlineStr">
        <is>
          <t xml:space="preserve">Edna · FrCDCQwye0euHmliGxP9 · eleven_v3</t>
        </is>
      </c>
      <c r="W706" s="24"/>
      <c r="X706" s="23" t="inlineStr">
        <is>
          <t xml:space="preserve">—</t>
        </is>
      </c>
      <c r="Y706" s="24" t="inlineStr">
        <is>
          <t xml:space="preserve">—</t>
        </is>
      </c>
      <c r="Z706" s="24"/>
      <c r="AA706" s="24" t="inlineStr">
        <is>
          <t xml:space="preserve">—</t>
        </is>
      </c>
      <c r="AB706" s="24" t="inlineStr">
        <is>
          <t xml:space="preserve">só português (2D)</t>
        </is>
      </c>
      <c r="AC706" s="24" t="inlineStr">
        <is>
          <t xml:space="preserve">2D</t>
        </is>
      </c>
      <c r="AD706" s="24"/>
      <c r="AE706" s="24"/>
      <c r="AF706" s="25" t="inlineStr">
        <is>
          <t xml:space="preserve">não toca</t>
        </is>
      </c>
      <c r="AG706" s="25" t="inlineStr">
        <is>
          <t xml:space="preserve">não toca</t>
        </is>
      </c>
      <c r="AH706" s="24"/>
      <c r="AI706" s="24"/>
      <c r="AJ706" s="23"/>
      <c r="AK706" s="24"/>
      <c r="AL706" s="23" t="inlineStr">
        <is>
          <t xml:space="preserve">pendente</t>
        </is>
      </c>
      <c r="AM706" s="24" t="inlineStr">
        <is>
          <t xml:space="preserve">não (herdada do 2D)</t>
        </is>
      </c>
      <c r="AN706" s="24" t="inlineStr">
        <is>
          <t xml:space="preserve">data/dialogos/aldeoes.json › zefa.assuntos[0] apresentacao.fala[0]</t>
        </is>
      </c>
    </row>
    <row r="707" ht="29" customHeight="1">
      <c r="A707" s="23" t="inlineStr">
        <is>
          <t xml:space="preserve">2d.aldeoes.zefa.assunto.apresentacao.2</t>
        </is>
      </c>
      <c r="B707" s="23">
        <v>706</v>
      </c>
      <c r="C707" s="24" t="inlineStr">
        <is>
          <t xml:space="preserve">8 · Herdadas do 2D (não tocam no 3D)</t>
        </is>
      </c>
      <c r="D707" s="24" t="inlineStr">
        <is>
          <t xml:space="preserve">Não toca: o 3D não mostra os assuntos (no 2D, 'quando': terra_dele).</t>
        </is>
      </c>
      <c r="E707" s="24" t="inlineStr">
        <is>
          <t xml:space="preserve">Dona Zefa</t>
        </is>
      </c>
      <c r="F707" s="23" t="inlineStr">
        <is>
          <t xml:space="preserve">zefa</t>
        </is>
      </c>
      <c r="G707" s="24" t="inlineStr">
        <is>
          <t xml:space="preserve">Assunto de conversa (2D: apresentacao)</t>
        </is>
      </c>
      <c r="H707" s="24" t="inlineStr">
        <is>
          <t xml:space="preserve">—</t>
        </is>
      </c>
      <c r="I707" s="24"/>
      <c r="J707" s="24"/>
      <c r="K707" s="24"/>
      <c r="L707" s="24"/>
      <c r="M707" s="24"/>
      <c r="N707" s="23"/>
      <c r="O707" s="23"/>
      <c r="P707" s="24" t="inlineStr">
        <is>
          <t xml:space="preserve">Zefa. Eu benzo quebranto, faço chá pra quem tem febre e aparo menino que resolve nascer de madrugada.</t>
        </is>
      </c>
      <c r="Q707" s="24"/>
      <c r="R707" s="24"/>
      <c r="S707" s="24"/>
      <c r="T707" s="23">
        <v>101</v>
      </c>
      <c r="U707" s="23">
        <v>7.2</v>
      </c>
      <c r="V707" s="24" t="inlineStr">
        <is>
          <t xml:space="preserve">Edna · FrCDCQwye0euHmliGxP9 · eleven_v3</t>
        </is>
      </c>
      <c r="W707" s="24"/>
      <c r="X707" s="23" t="inlineStr">
        <is>
          <t xml:space="preserve">—</t>
        </is>
      </c>
      <c r="Y707" s="24" t="inlineStr">
        <is>
          <t xml:space="preserve">—</t>
        </is>
      </c>
      <c r="Z707" s="24"/>
      <c r="AA707" s="24" t="inlineStr">
        <is>
          <t xml:space="preserve">—</t>
        </is>
      </c>
      <c r="AB707" s="24" t="inlineStr">
        <is>
          <t xml:space="preserve">só português (2D)</t>
        </is>
      </c>
      <c r="AC707" s="24" t="inlineStr">
        <is>
          <t xml:space="preserve">2D</t>
        </is>
      </c>
      <c r="AD707" s="24"/>
      <c r="AE707" s="24"/>
      <c r="AF707" s="25" t="inlineStr">
        <is>
          <t xml:space="preserve">não toca</t>
        </is>
      </c>
      <c r="AG707" s="25" t="inlineStr">
        <is>
          <t xml:space="preserve">não toca</t>
        </is>
      </c>
      <c r="AH707" s="24"/>
      <c r="AI707" s="24"/>
      <c r="AJ707" s="23"/>
      <c r="AK707" s="24"/>
      <c r="AL707" s="23" t="inlineStr">
        <is>
          <t xml:space="preserve">pendente</t>
        </is>
      </c>
      <c r="AM707" s="24" t="inlineStr">
        <is>
          <t xml:space="preserve">não (herdada do 2D)</t>
        </is>
      </c>
      <c r="AN707" s="24" t="inlineStr">
        <is>
          <t xml:space="preserve">data/dialogos/aldeoes.json › zefa.assuntos[0] apresentacao.fala[1]</t>
        </is>
      </c>
    </row>
    <row r="708" ht="29" customHeight="1">
      <c r="A708" s="23" t="inlineStr">
        <is>
          <t xml:space="preserve">2d.aldeoes.zefa.assunto.apresentacao.3</t>
        </is>
      </c>
      <c r="B708" s="23">
        <v>707</v>
      </c>
      <c r="C708" s="24" t="inlineStr">
        <is>
          <t xml:space="preserve">8 · Herdadas do 2D (não tocam no 3D)</t>
        </is>
      </c>
      <c r="D708" s="24" t="inlineStr">
        <is>
          <t xml:space="preserve">Não toca: o 3D não mostra os assuntos (no 2D, 'quando': terra_dele).</t>
        </is>
      </c>
      <c r="E708" s="24" t="inlineStr">
        <is>
          <t xml:space="preserve">Dona Zefa</t>
        </is>
      </c>
      <c r="F708" s="23" t="inlineStr">
        <is>
          <t xml:space="preserve">zefa</t>
        </is>
      </c>
      <c r="G708" s="24" t="inlineStr">
        <is>
          <t xml:space="preserve">Assunto de conversa (2D: apresentacao)</t>
        </is>
      </c>
      <c r="H708" s="24" t="inlineStr">
        <is>
          <t xml:space="preserve">—</t>
        </is>
      </c>
      <c r="I708" s="24"/>
      <c r="J708" s="24"/>
      <c r="K708" s="24"/>
      <c r="L708" s="24"/>
      <c r="M708" s="24"/>
      <c r="N708" s="23"/>
      <c r="O708" s="23"/>
      <c r="P708" s="24" t="inlineStr">
        <is>
          <t xml:space="preserve">E cuido desse pedaço de chão aqui, que era da minha mãe.</t>
        </is>
      </c>
      <c r="Q708" s="24"/>
      <c r="R708" s="24"/>
      <c r="S708" s="24"/>
      <c r="T708" s="23">
        <v>56</v>
      </c>
      <c r="U708" s="23">
        <v>4</v>
      </c>
      <c r="V708" s="24" t="inlineStr">
        <is>
          <t xml:space="preserve">Edna · FrCDCQwye0euHmliGxP9 · eleven_v3</t>
        </is>
      </c>
      <c r="W708" s="24"/>
      <c r="X708" s="23" t="inlineStr">
        <is>
          <t xml:space="preserve">—</t>
        </is>
      </c>
      <c r="Y708" s="24" t="inlineStr">
        <is>
          <t xml:space="preserve">—</t>
        </is>
      </c>
      <c r="Z708" s="24"/>
      <c r="AA708" s="24" t="inlineStr">
        <is>
          <t xml:space="preserve">—</t>
        </is>
      </c>
      <c r="AB708" s="24" t="inlineStr">
        <is>
          <t xml:space="preserve">só português (2D)</t>
        </is>
      </c>
      <c r="AC708" s="24" t="inlineStr">
        <is>
          <t xml:space="preserve">2D</t>
        </is>
      </c>
      <c r="AD708" s="24"/>
      <c r="AE708" s="24"/>
      <c r="AF708" s="25" t="inlineStr">
        <is>
          <t xml:space="preserve">não toca</t>
        </is>
      </c>
      <c r="AG708" s="25" t="inlineStr">
        <is>
          <t xml:space="preserve">não toca</t>
        </is>
      </c>
      <c r="AH708" s="24"/>
      <c r="AI708" s="24"/>
      <c r="AJ708" s="23"/>
      <c r="AK708" s="24"/>
      <c r="AL708" s="23" t="inlineStr">
        <is>
          <t xml:space="preserve">pendente</t>
        </is>
      </c>
      <c r="AM708" s="24" t="inlineStr">
        <is>
          <t xml:space="preserve">não (herdada do 2D)</t>
        </is>
      </c>
      <c r="AN708" s="24" t="inlineStr">
        <is>
          <t xml:space="preserve">data/dialogos/aldeoes.json › zefa.assuntos[0] apresentacao.fala[2]</t>
        </is>
      </c>
    </row>
    <row r="709" ht="29" customHeight="1">
      <c r="A709" s="23" t="inlineStr">
        <is>
          <t xml:space="preserve">2d.aldeoes.zefa.assunto.favor.1</t>
        </is>
      </c>
      <c r="B709" s="23">
        <v>708</v>
      </c>
      <c r="C709" s="24" t="inlineStr">
        <is>
          <t xml:space="preserve">8 · Herdadas do 2D (não tocam no 3D)</t>
        </is>
      </c>
      <c r="D709" s="24" t="inlineStr">
        <is>
          <t xml:space="preserve">Não toca: o 3D não mostra os assuntos (no 2D, 'quando': terra_dele).</t>
        </is>
      </c>
      <c r="E709" s="24" t="inlineStr">
        <is>
          <t xml:space="preserve">Dona Zefa</t>
        </is>
      </c>
      <c r="F709" s="23" t="inlineStr">
        <is>
          <t xml:space="preserve">zefa</t>
        </is>
      </c>
      <c r="G709" s="24" t="inlineStr">
        <is>
          <t xml:space="preserve">Assunto de conversa (2D: favor)</t>
        </is>
      </c>
      <c r="H709" s="24" t="inlineStr">
        <is>
          <t xml:space="preserve">—</t>
        </is>
      </c>
      <c r="I709" s="24"/>
      <c r="J709" s="24"/>
      <c r="K709" s="24"/>
      <c r="L709" s="24"/>
      <c r="M709" s="24"/>
      <c r="N709" s="23"/>
      <c r="O709" s="23"/>
      <c r="P709" s="24" t="inlineStr">
        <is>
          <t xml:space="preserve">Vender eu não vendo. Chão de mãe não se vende, se passa.</t>
        </is>
      </c>
      <c r="Q709" s="24"/>
      <c r="R709" s="24"/>
      <c r="S709" s="24"/>
      <c r="T709" s="23">
        <v>56</v>
      </c>
      <c r="U709" s="23">
        <v>4</v>
      </c>
      <c r="V709" s="24" t="inlineStr">
        <is>
          <t xml:space="preserve">Edna · FrCDCQwye0euHmliGxP9 · eleven_v3</t>
        </is>
      </c>
      <c r="W709" s="24"/>
      <c r="X709" s="23" t="inlineStr">
        <is>
          <t xml:space="preserve">—</t>
        </is>
      </c>
      <c r="Y709" s="24" t="inlineStr">
        <is>
          <t xml:space="preserve">—</t>
        </is>
      </c>
      <c r="Z709" s="24"/>
      <c r="AA709" s="24" t="inlineStr">
        <is>
          <t xml:space="preserve">—</t>
        </is>
      </c>
      <c r="AB709" s="24" t="inlineStr">
        <is>
          <t xml:space="preserve">só português (2D)</t>
        </is>
      </c>
      <c r="AC709" s="24" t="inlineStr">
        <is>
          <t xml:space="preserve">2D</t>
        </is>
      </c>
      <c r="AD709" s="24"/>
      <c r="AE709" s="24"/>
      <c r="AF709" s="25" t="inlineStr">
        <is>
          <t xml:space="preserve">não toca</t>
        </is>
      </c>
      <c r="AG709" s="25" t="inlineStr">
        <is>
          <t xml:space="preserve">não toca</t>
        </is>
      </c>
      <c r="AH709" s="24"/>
      <c r="AI709" s="24"/>
      <c r="AJ709" s="23"/>
      <c r="AK709" s="24"/>
      <c r="AL709" s="23" t="inlineStr">
        <is>
          <t xml:space="preserve">pendente</t>
        </is>
      </c>
      <c r="AM709" s="24" t="inlineStr">
        <is>
          <t xml:space="preserve">não (herdada do 2D)</t>
        </is>
      </c>
      <c r="AN709" s="24" t="inlineStr">
        <is>
          <t xml:space="preserve">data/dialogos/aldeoes.json › zefa.assuntos[1] favor.fala[0]</t>
        </is>
      </c>
    </row>
    <row r="710" ht="29" customHeight="1">
      <c r="A710" s="23" t="inlineStr">
        <is>
          <t xml:space="preserve">2d.aldeoes.zefa.assunto.favor.2</t>
        </is>
      </c>
      <c r="B710" s="23">
        <v>709</v>
      </c>
      <c r="C710" s="24" t="inlineStr">
        <is>
          <t xml:space="preserve">8 · Herdadas do 2D (não tocam no 3D)</t>
        </is>
      </c>
      <c r="D710" s="24" t="inlineStr">
        <is>
          <t xml:space="preserve">Não toca: o 3D não mostra os assuntos (no 2D, 'quando': terra_dele).</t>
        </is>
      </c>
      <c r="E710" s="24" t="inlineStr">
        <is>
          <t xml:space="preserve">Dona Zefa</t>
        </is>
      </c>
      <c r="F710" s="23" t="inlineStr">
        <is>
          <t xml:space="preserve">zefa</t>
        </is>
      </c>
      <c r="G710" s="24" t="inlineStr">
        <is>
          <t xml:space="preserve">Assunto de conversa (2D: favor)</t>
        </is>
      </c>
      <c r="H710" s="24" t="inlineStr">
        <is>
          <t xml:space="preserve">—</t>
        </is>
      </c>
      <c r="I710" s="24"/>
      <c r="J710" s="24"/>
      <c r="K710" s="24"/>
      <c r="L710" s="24"/>
      <c r="M710" s="24"/>
      <c r="N710" s="23"/>
      <c r="O710" s="23"/>
      <c r="P710" s="24" t="inlineStr">
        <is>
          <t xml:space="preserve">Mas eu tô velha pra subir na serra, e tem coisa que só nasce lá em cima.</t>
        </is>
      </c>
      <c r="Q710" s="24"/>
      <c r="R710" s="24"/>
      <c r="S710" s="24"/>
      <c r="T710" s="23">
        <v>72</v>
      </c>
      <c r="U710" s="23">
        <v>5.1</v>
      </c>
      <c r="V710" s="24" t="inlineStr">
        <is>
          <t xml:space="preserve">Edna · FrCDCQwye0euHmliGxP9 · eleven_v3</t>
        </is>
      </c>
      <c r="W710" s="24"/>
      <c r="X710" s="23" t="inlineStr">
        <is>
          <t xml:space="preserve">—</t>
        </is>
      </c>
      <c r="Y710" s="24" t="inlineStr">
        <is>
          <t xml:space="preserve">—</t>
        </is>
      </c>
      <c r="Z710" s="24"/>
      <c r="AA710" s="24" t="inlineStr">
        <is>
          <t xml:space="preserve">—</t>
        </is>
      </c>
      <c r="AB710" s="24" t="inlineStr">
        <is>
          <t xml:space="preserve">só português (2D)</t>
        </is>
      </c>
      <c r="AC710" s="24" t="inlineStr">
        <is>
          <t xml:space="preserve">2D</t>
        </is>
      </c>
      <c r="AD710" s="24"/>
      <c r="AE710" s="24"/>
      <c r="AF710" s="25" t="inlineStr">
        <is>
          <t xml:space="preserve">não toca</t>
        </is>
      </c>
      <c r="AG710" s="25" t="inlineStr">
        <is>
          <t xml:space="preserve">não toca</t>
        </is>
      </c>
      <c r="AH710" s="24"/>
      <c r="AI710" s="24"/>
      <c r="AJ710" s="23"/>
      <c r="AK710" s="24"/>
      <c r="AL710" s="23" t="inlineStr">
        <is>
          <t xml:space="preserve">pendente</t>
        </is>
      </c>
      <c r="AM710" s="24" t="inlineStr">
        <is>
          <t xml:space="preserve">não (herdada do 2D)</t>
        </is>
      </c>
      <c r="AN710" s="24" t="inlineStr">
        <is>
          <t xml:space="preserve">data/dialogos/aldeoes.json › zefa.assuntos[1] favor.fala[1]</t>
        </is>
      </c>
    </row>
    <row r="711" ht="29" customHeight="1">
      <c r="A711" s="23" t="inlineStr">
        <is>
          <t xml:space="preserve">2d.aldeoes.zefa.assunto.favor.3</t>
        </is>
      </c>
      <c r="B711" s="23">
        <v>710</v>
      </c>
      <c r="C711" s="24" t="inlineStr">
        <is>
          <t xml:space="preserve">8 · Herdadas do 2D (não tocam no 3D)</t>
        </is>
      </c>
      <c r="D711" s="24" t="inlineStr">
        <is>
          <t xml:space="preserve">Não toca: o 3D não mostra os assuntos (no 2D, 'quando': terra_dele).</t>
        </is>
      </c>
      <c r="E711" s="24" t="inlineStr">
        <is>
          <t xml:space="preserve">Dona Zefa</t>
        </is>
      </c>
      <c r="F711" s="23" t="inlineStr">
        <is>
          <t xml:space="preserve">zefa</t>
        </is>
      </c>
      <c r="G711" s="24" t="inlineStr">
        <is>
          <t xml:space="preserve">Assunto de conversa (2D: favor)</t>
        </is>
      </c>
      <c r="H711" s="24" t="inlineStr">
        <is>
          <t xml:space="preserve">—</t>
        </is>
      </c>
      <c r="I711" s="24"/>
      <c r="J711" s="24"/>
      <c r="K711" s="24"/>
      <c r="L711" s="24"/>
      <c r="M711" s="24"/>
      <c r="N711" s="23"/>
      <c r="O711" s="23"/>
      <c r="P711" s="24" t="inlineStr">
        <is>
          <t xml:space="preserve">Me traga o que eu preciso pro remédio, e a gente conversa sobre você cuidar desse pedaço.</t>
        </is>
      </c>
      <c r="Q711" s="24"/>
      <c r="R711" s="24"/>
      <c r="S711" s="24"/>
      <c r="T711" s="23">
        <v>89</v>
      </c>
      <c r="U711" s="23">
        <v>6.4</v>
      </c>
      <c r="V711" s="24" t="inlineStr">
        <is>
          <t xml:space="preserve">Edna · FrCDCQwye0euHmliGxP9 · eleven_v3</t>
        </is>
      </c>
      <c r="W711" s="24"/>
      <c r="X711" s="23" t="inlineStr">
        <is>
          <t xml:space="preserve">—</t>
        </is>
      </c>
      <c r="Y711" s="24" t="inlineStr">
        <is>
          <t xml:space="preserve">—</t>
        </is>
      </c>
      <c r="Z711" s="24"/>
      <c r="AA711" s="24" t="inlineStr">
        <is>
          <t xml:space="preserve">—</t>
        </is>
      </c>
      <c r="AB711" s="24" t="inlineStr">
        <is>
          <t xml:space="preserve">só português (2D)</t>
        </is>
      </c>
      <c r="AC711" s="24" t="inlineStr">
        <is>
          <t xml:space="preserve">2D</t>
        </is>
      </c>
      <c r="AD711" s="24"/>
      <c r="AE711" s="24"/>
      <c r="AF711" s="25" t="inlineStr">
        <is>
          <t xml:space="preserve">não toca</t>
        </is>
      </c>
      <c r="AG711" s="25" t="inlineStr">
        <is>
          <t xml:space="preserve">não toca</t>
        </is>
      </c>
      <c r="AH711" s="24"/>
      <c r="AI711" s="24"/>
      <c r="AJ711" s="23"/>
      <c r="AK711" s="24"/>
      <c r="AL711" s="23" t="inlineStr">
        <is>
          <t xml:space="preserve">pendente</t>
        </is>
      </c>
      <c r="AM711" s="24" t="inlineStr">
        <is>
          <t xml:space="preserve">não (herdada do 2D)</t>
        </is>
      </c>
      <c r="AN711" s="24" t="inlineStr">
        <is>
          <t xml:space="preserve">data/dialogos/aldeoes.json › zefa.assuntos[1] favor.fala[2]</t>
        </is>
      </c>
    </row>
    <row r="712" ht="29" customHeight="1">
      <c r="A712" s="23" t="inlineStr">
        <is>
          <t xml:space="preserve">2d.aldeoes.zefa.assunto.favor.4</t>
        </is>
      </c>
      <c r="B712" s="23">
        <v>711</v>
      </c>
      <c r="C712" s="24" t="inlineStr">
        <is>
          <t xml:space="preserve">8 · Herdadas do 2D (não tocam no 3D)</t>
        </is>
      </c>
      <c r="D712" s="24" t="inlineStr">
        <is>
          <t xml:space="preserve">Não toca: o 3D não mostra os assuntos (no 2D, 'quando': terra_dele).</t>
        </is>
      </c>
      <c r="E712" s="24" t="inlineStr">
        <is>
          <t xml:space="preserve">Dona Zefa</t>
        </is>
      </c>
      <c r="F712" s="23" t="inlineStr">
        <is>
          <t xml:space="preserve">zefa</t>
        </is>
      </c>
      <c r="G712" s="24" t="inlineStr">
        <is>
          <t xml:space="preserve">Assunto de conversa (2D: favor)</t>
        </is>
      </c>
      <c r="H712" s="24" t="inlineStr">
        <is>
          <t xml:space="preserve">—</t>
        </is>
      </c>
      <c r="I712" s="24"/>
      <c r="J712" s="24"/>
      <c r="K712" s="24"/>
      <c r="L712" s="24"/>
      <c r="M712" s="24"/>
      <c r="N712" s="23"/>
      <c r="O712" s="23"/>
      <c r="P712" s="24" t="inlineStr">
        <is>
          <t xml:space="preserve">Não é presente. É troca — e troca é como as coisas funcionam aqui.</t>
        </is>
      </c>
      <c r="Q712" s="24"/>
      <c r="R712" s="24"/>
      <c r="S712" s="24"/>
      <c r="T712" s="23">
        <v>66</v>
      </c>
      <c r="U712" s="23">
        <v>4.7</v>
      </c>
      <c r="V712" s="24" t="inlineStr">
        <is>
          <t xml:space="preserve">Edna · FrCDCQwye0euHmliGxP9 · eleven_v3</t>
        </is>
      </c>
      <c r="W712" s="24"/>
      <c r="X712" s="23" t="inlineStr">
        <is>
          <t xml:space="preserve">—</t>
        </is>
      </c>
      <c r="Y712" s="24" t="inlineStr">
        <is>
          <t xml:space="preserve">—</t>
        </is>
      </c>
      <c r="Z712" s="24"/>
      <c r="AA712" s="24" t="inlineStr">
        <is>
          <t xml:space="preserve">—</t>
        </is>
      </c>
      <c r="AB712" s="24" t="inlineStr">
        <is>
          <t xml:space="preserve">só português (2D)</t>
        </is>
      </c>
      <c r="AC712" s="24" t="inlineStr">
        <is>
          <t xml:space="preserve">2D</t>
        </is>
      </c>
      <c r="AD712" s="24"/>
      <c r="AE712" s="24"/>
      <c r="AF712" s="25" t="inlineStr">
        <is>
          <t xml:space="preserve">não toca</t>
        </is>
      </c>
      <c r="AG712" s="25" t="inlineStr">
        <is>
          <t xml:space="preserve">não toca</t>
        </is>
      </c>
      <c r="AH712" s="24"/>
      <c r="AI712" s="24"/>
      <c r="AJ712" s="23"/>
      <c r="AK712" s="24"/>
      <c r="AL712" s="23" t="inlineStr">
        <is>
          <t xml:space="preserve">pendente</t>
        </is>
      </c>
      <c r="AM712" s="24" t="inlineStr">
        <is>
          <t xml:space="preserve">não (herdada do 2D)</t>
        </is>
      </c>
      <c r="AN712" s="24" t="inlineStr">
        <is>
          <t xml:space="preserve">data/dialogos/aldeoes.json › zefa.assuntos[1] favor.fala[3]</t>
        </is>
      </c>
    </row>
    <row r="713" ht="29" customHeight="1">
      <c r="A713" s="23" t="inlineStr">
        <is>
          <t xml:space="preserve">2d.aldeoes.zefa.assunto.favor.5</t>
        </is>
      </c>
      <c r="B713" s="23">
        <v>712</v>
      </c>
      <c r="C713" s="24" t="inlineStr">
        <is>
          <t xml:space="preserve">8 · Herdadas do 2D (não tocam no 3D)</t>
        </is>
      </c>
      <c r="D713" s="24" t="inlineStr">
        <is>
          <t xml:space="preserve">Não toca: o 3D não mostra os assuntos (no 2D, 'quando': terra_dele).</t>
        </is>
      </c>
      <c r="E713" s="24" t="inlineStr">
        <is>
          <t xml:space="preserve">Dona Zefa</t>
        </is>
      </c>
      <c r="F713" s="23" t="inlineStr">
        <is>
          <t xml:space="preserve">zefa</t>
        </is>
      </c>
      <c r="G713" s="24" t="inlineStr">
        <is>
          <t xml:space="preserve">Assunto de conversa (2D: favor)</t>
        </is>
      </c>
      <c r="H713" s="24" t="inlineStr">
        <is>
          <t xml:space="preserve">—</t>
        </is>
      </c>
      <c r="I713" s="24"/>
      <c r="J713" s="24"/>
      <c r="K713" s="24"/>
      <c r="L713" s="24"/>
      <c r="M713" s="24"/>
      <c r="N713" s="23"/>
      <c r="O713" s="23"/>
      <c r="P713" s="24" t="inlineStr">
        <is>
          <t xml:space="preserve">E olhe: meu chão é o primeiro depois da sua cerca. Quem quiser chegar na chapada do Benedito passa por aqui, e por mim.</t>
        </is>
      </c>
      <c r="Q713" s="24"/>
      <c r="R713" s="24"/>
      <c r="S713" s="24"/>
      <c r="T713" s="23">
        <v>119</v>
      </c>
      <c r="U713" s="23">
        <v>8.5</v>
      </c>
      <c r="V713" s="24" t="inlineStr">
        <is>
          <t xml:space="preserve">Edna · FrCDCQwye0euHmliGxP9 · eleven_v3</t>
        </is>
      </c>
      <c r="W713" s="24"/>
      <c r="X713" s="23" t="inlineStr">
        <is>
          <t xml:space="preserve">—</t>
        </is>
      </c>
      <c r="Y713" s="24" t="inlineStr">
        <is>
          <t xml:space="preserve">—</t>
        </is>
      </c>
      <c r="Z713" s="24"/>
      <c r="AA713" s="24" t="inlineStr">
        <is>
          <t xml:space="preserve">—</t>
        </is>
      </c>
      <c r="AB713" s="24" t="inlineStr">
        <is>
          <t xml:space="preserve">só português (2D)</t>
        </is>
      </c>
      <c r="AC713" s="24" t="inlineStr">
        <is>
          <t xml:space="preserve">2D</t>
        </is>
      </c>
      <c r="AD713" s="24"/>
      <c r="AE713" s="24"/>
      <c r="AF713" s="25" t="inlineStr">
        <is>
          <t xml:space="preserve">não toca</t>
        </is>
      </c>
      <c r="AG713" s="25" t="inlineStr">
        <is>
          <t xml:space="preserve">não toca</t>
        </is>
      </c>
      <c r="AH713" s="24"/>
      <c r="AI713" s="24"/>
      <c r="AJ713" s="23"/>
      <c r="AK713" s="24"/>
      <c r="AL713" s="23" t="inlineStr">
        <is>
          <t xml:space="preserve">pendente</t>
        </is>
      </c>
      <c r="AM713" s="24" t="inlineStr">
        <is>
          <t xml:space="preserve">não (herdada do 2D)</t>
        </is>
      </c>
      <c r="AN713" s="24" t="inlineStr">
        <is>
          <t xml:space="preserve">data/dialogos/aldeoes.json › zefa.assuntos[1] favor.fala[4]</t>
        </is>
      </c>
    </row>
    <row r="714" ht="29" customHeight="1">
      <c r="A714" s="23" t="inlineStr">
        <is>
          <t xml:space="preserve">2d.aldeoes.zefa.assunto.rio.1</t>
        </is>
      </c>
      <c r="B714" s="23">
        <v>713</v>
      </c>
      <c r="C714" s="24" t="inlineStr">
        <is>
          <t xml:space="preserve">8 · Herdadas do 2D (não tocam no 3D)</t>
        </is>
      </c>
      <c r="D714" s="24" t="inlineStr">
        <is>
          <t xml:space="preserve">Não toca: o 3D não mostra os assuntos (no 2D, 'quando': ponte_caida).</t>
        </is>
      </c>
      <c r="E714" s="24" t="inlineStr">
        <is>
          <t xml:space="preserve">Dona Zefa</t>
        </is>
      </c>
      <c r="F714" s="23" t="inlineStr">
        <is>
          <t xml:space="preserve">zefa</t>
        </is>
      </c>
      <c r="G714" s="24" t="inlineStr">
        <is>
          <t xml:space="preserve">Assunto de conversa (2D: rio)</t>
        </is>
      </c>
      <c r="H714" s="24" t="inlineStr">
        <is>
          <t xml:space="preserve">—</t>
        </is>
      </c>
      <c r="I714" s="24"/>
      <c r="J714" s="24"/>
      <c r="K714" s="24"/>
      <c r="L714" s="24"/>
      <c r="M714" s="24"/>
      <c r="N714" s="23"/>
      <c r="O714" s="23"/>
      <c r="P714" s="24" t="inlineStr">
        <is>
          <t xml:space="preserve">Aquela ponte caiu porque ninguém pediu licença pro rio quando levantaram ela.</t>
        </is>
      </c>
      <c r="Q714" s="24"/>
      <c r="R714" s="24"/>
      <c r="S714" s="24"/>
      <c r="T714" s="23">
        <v>77</v>
      </c>
      <c r="U714" s="23">
        <v>5.5</v>
      </c>
      <c r="V714" s="24" t="inlineStr">
        <is>
          <t xml:space="preserve">Edna · FrCDCQwye0euHmliGxP9 · eleven_v3</t>
        </is>
      </c>
      <c r="W714" s="24"/>
      <c r="X714" s="23" t="inlineStr">
        <is>
          <t xml:space="preserve">—</t>
        </is>
      </c>
      <c r="Y714" s="24" t="inlineStr">
        <is>
          <t xml:space="preserve">—</t>
        </is>
      </c>
      <c r="Z714" s="24"/>
      <c r="AA714" s="24" t="inlineStr">
        <is>
          <t xml:space="preserve">—</t>
        </is>
      </c>
      <c r="AB714" s="24" t="inlineStr">
        <is>
          <t xml:space="preserve">só português (2D)</t>
        </is>
      </c>
      <c r="AC714" s="24" t="inlineStr">
        <is>
          <t xml:space="preserve">2D</t>
        </is>
      </c>
      <c r="AD714" s="24"/>
      <c r="AE714" s="24"/>
      <c r="AF714" s="25" t="inlineStr">
        <is>
          <t xml:space="preserve">não toca</t>
        </is>
      </c>
      <c r="AG714" s="25" t="inlineStr">
        <is>
          <t xml:space="preserve">não toca</t>
        </is>
      </c>
      <c r="AH714" s="24"/>
      <c r="AI714" s="24"/>
      <c r="AJ714" s="23"/>
      <c r="AK714" s="24"/>
      <c r="AL714" s="23" t="inlineStr">
        <is>
          <t xml:space="preserve">pendente</t>
        </is>
      </c>
      <c r="AM714" s="24" t="inlineStr">
        <is>
          <t xml:space="preserve">não (herdada do 2D)</t>
        </is>
      </c>
      <c r="AN714" s="24" t="inlineStr">
        <is>
          <t xml:space="preserve">data/dialogos/aldeoes.json › zefa.assuntos[2] rio.fala[0]</t>
        </is>
      </c>
    </row>
    <row r="715" ht="29" customHeight="1">
      <c r="A715" s="23" t="inlineStr">
        <is>
          <t xml:space="preserve">2d.aldeoes.zefa.assunto.rio.2</t>
        </is>
      </c>
      <c r="B715" s="23">
        <v>714</v>
      </c>
      <c r="C715" s="24" t="inlineStr">
        <is>
          <t xml:space="preserve">8 · Herdadas do 2D (não tocam no 3D)</t>
        </is>
      </c>
      <c r="D715" s="24" t="inlineStr">
        <is>
          <t xml:space="preserve">Não toca: o 3D não mostra os assuntos (no 2D, 'quando': ponte_caida).</t>
        </is>
      </c>
      <c r="E715" s="24" t="inlineStr">
        <is>
          <t xml:space="preserve">Dona Zefa</t>
        </is>
      </c>
      <c r="F715" s="23" t="inlineStr">
        <is>
          <t xml:space="preserve">zefa</t>
        </is>
      </c>
      <c r="G715" s="24" t="inlineStr">
        <is>
          <t xml:space="preserve">Assunto de conversa (2D: rio)</t>
        </is>
      </c>
      <c r="H715" s="24" t="inlineStr">
        <is>
          <t xml:space="preserve">—</t>
        </is>
      </c>
      <c r="I715" s="24"/>
      <c r="J715" s="24"/>
      <c r="K715" s="24"/>
      <c r="L715" s="24"/>
      <c r="M715" s="24"/>
      <c r="N715" s="23"/>
      <c r="O715" s="23"/>
      <c r="P715" s="24" t="inlineStr">
        <is>
          <t xml:space="preserve">Pode rir. Meu pai riu, e foi ele que a cheia pegou em setenta e sete.</t>
        </is>
      </c>
      <c r="Q715" s="24"/>
      <c r="R715" s="24"/>
      <c r="S715" s="24"/>
      <c r="T715" s="23">
        <v>69</v>
      </c>
      <c r="U715" s="23">
        <v>4.9</v>
      </c>
      <c r="V715" s="24" t="inlineStr">
        <is>
          <t xml:space="preserve">Edna · FrCDCQwye0euHmliGxP9 · eleven_v3</t>
        </is>
      </c>
      <c r="W715" s="24"/>
      <c r="X715" s="23" t="inlineStr">
        <is>
          <t xml:space="preserve">—</t>
        </is>
      </c>
      <c r="Y715" s="24" t="inlineStr">
        <is>
          <t xml:space="preserve">—</t>
        </is>
      </c>
      <c r="Z715" s="24"/>
      <c r="AA715" s="24" t="inlineStr">
        <is>
          <t xml:space="preserve">—</t>
        </is>
      </c>
      <c r="AB715" s="24" t="inlineStr">
        <is>
          <t xml:space="preserve">só português (2D)</t>
        </is>
      </c>
      <c r="AC715" s="24" t="inlineStr">
        <is>
          <t xml:space="preserve">2D</t>
        </is>
      </c>
      <c r="AD715" s="24"/>
      <c r="AE715" s="24"/>
      <c r="AF715" s="25" t="inlineStr">
        <is>
          <t xml:space="preserve">não toca</t>
        </is>
      </c>
      <c r="AG715" s="25" t="inlineStr">
        <is>
          <t xml:space="preserve">não toca</t>
        </is>
      </c>
      <c r="AH715" s="24"/>
      <c r="AI715" s="24"/>
      <c r="AJ715" s="23"/>
      <c r="AK715" s="24"/>
      <c r="AL715" s="23" t="inlineStr">
        <is>
          <t xml:space="preserve">pendente</t>
        </is>
      </c>
      <c r="AM715" s="24" t="inlineStr">
        <is>
          <t xml:space="preserve">não (herdada do 2D)</t>
        </is>
      </c>
      <c r="AN715" s="24" t="inlineStr">
        <is>
          <t xml:space="preserve">data/dialogos/aldeoes.json › zefa.assuntos[2] rio.fala[1]</t>
        </is>
      </c>
    </row>
    <row r="716" ht="29" customHeight="1">
      <c r="A716" s="23" t="inlineStr">
        <is>
          <t xml:space="preserve">2d.aldeoes.zefa.assunto.rio.3</t>
        </is>
      </c>
      <c r="B716" s="23">
        <v>715</v>
      </c>
      <c r="C716" s="24" t="inlineStr">
        <is>
          <t xml:space="preserve">8 · Herdadas do 2D (não tocam no 3D)</t>
        </is>
      </c>
      <c r="D716" s="24" t="inlineStr">
        <is>
          <t xml:space="preserve">Não toca: o 3D não mostra os assuntos (no 2D, 'quando': ponte_caida).</t>
        </is>
      </c>
      <c r="E716" s="24" t="inlineStr">
        <is>
          <t xml:space="preserve">Dona Zefa</t>
        </is>
      </c>
      <c r="F716" s="23" t="inlineStr">
        <is>
          <t xml:space="preserve">zefa</t>
        </is>
      </c>
      <c r="G716" s="24" t="inlineStr">
        <is>
          <t xml:space="preserve">Assunto de conversa (2D: rio)</t>
        </is>
      </c>
      <c r="H716" s="24" t="inlineStr">
        <is>
          <t xml:space="preserve">—</t>
        </is>
      </c>
      <c r="I716" s="24"/>
      <c r="J716" s="24"/>
      <c r="K716" s="24"/>
      <c r="L716" s="24"/>
      <c r="M716" s="24"/>
      <c r="N716" s="23"/>
      <c r="O716" s="23"/>
      <c r="P716" s="24" t="inlineStr">
        <is>
          <t xml:space="preserve">Se você for mexer naquela água, molhe a mão e diga em voz alta o que veio fazer. Não custa nada.</t>
        </is>
      </c>
      <c r="Q716" s="24"/>
      <c r="R716" s="24"/>
      <c r="S716" s="24"/>
      <c r="T716" s="23">
        <v>96</v>
      </c>
      <c r="U716" s="23">
        <v>6.9</v>
      </c>
      <c r="V716" s="24" t="inlineStr">
        <is>
          <t xml:space="preserve">Edna · FrCDCQwye0euHmliGxP9 · eleven_v3</t>
        </is>
      </c>
      <c r="W716" s="24"/>
      <c r="X716" s="23" t="inlineStr">
        <is>
          <t xml:space="preserve">—</t>
        </is>
      </c>
      <c r="Y716" s="24" t="inlineStr">
        <is>
          <t xml:space="preserve">—</t>
        </is>
      </c>
      <c r="Z716" s="24"/>
      <c r="AA716" s="24" t="inlineStr">
        <is>
          <t xml:space="preserve">—</t>
        </is>
      </c>
      <c r="AB716" s="24" t="inlineStr">
        <is>
          <t xml:space="preserve">só português (2D)</t>
        </is>
      </c>
      <c r="AC716" s="24" t="inlineStr">
        <is>
          <t xml:space="preserve">2D</t>
        </is>
      </c>
      <c r="AD716" s="24"/>
      <c r="AE716" s="24"/>
      <c r="AF716" s="25" t="inlineStr">
        <is>
          <t xml:space="preserve">não toca</t>
        </is>
      </c>
      <c r="AG716" s="25" t="inlineStr">
        <is>
          <t xml:space="preserve">não toca</t>
        </is>
      </c>
      <c r="AH716" s="24"/>
      <c r="AI716" s="24"/>
      <c r="AJ716" s="23"/>
      <c r="AK716" s="24"/>
      <c r="AL716" s="23" t="inlineStr">
        <is>
          <t xml:space="preserve">pendente</t>
        </is>
      </c>
      <c r="AM716" s="24" t="inlineStr">
        <is>
          <t xml:space="preserve">não (herdada do 2D)</t>
        </is>
      </c>
      <c r="AN716" s="24" t="inlineStr">
        <is>
          <t xml:space="preserve">data/dialogos/aldeoes.json › zefa.assuntos[2] rio.fala[2]</t>
        </is>
      </c>
    </row>
    <row r="717" ht="29" customHeight="1">
      <c r="A717" s="23" t="inlineStr">
        <is>
          <t xml:space="preserve">2d.aldeoes.zefa.assunto.convite.1</t>
        </is>
      </c>
      <c r="B717" s="23">
        <v>716</v>
      </c>
      <c r="C717" s="24" t="inlineStr">
        <is>
          <t xml:space="preserve">8 · Herdadas do 2D (não tocam no 3D)</t>
        </is>
      </c>
      <c r="D717" s="24" t="inlineStr">
        <is>
          <t xml:space="preserve">Não toca: o 3D não mostra os assuntos (no 2D, 'quando': tem_convite).</t>
        </is>
      </c>
      <c r="E717" s="24" t="inlineStr">
        <is>
          <t xml:space="preserve">Dona Zefa</t>
        </is>
      </c>
      <c r="F717" s="23" t="inlineStr">
        <is>
          <t xml:space="preserve">zefa</t>
        </is>
      </c>
      <c r="G717" s="24" t="inlineStr">
        <is>
          <t xml:space="preserve">Assunto de conversa (2D: convite)</t>
        </is>
      </c>
      <c r="H717" s="24" t="inlineStr">
        <is>
          <t xml:space="preserve">—</t>
        </is>
      </c>
      <c r="I717" s="24"/>
      <c r="J717" s="24"/>
      <c r="K717" s="24"/>
      <c r="L717" s="24"/>
      <c r="M717" s="24"/>
      <c r="N717" s="23"/>
      <c r="O717" s="23"/>
      <c r="P717" s="24" t="inlineStr">
        <is>
          <t xml:space="preserve">Esse papel aí eu já vi. Vieram pregar um igual no mural há duas semanas, e a chuva levou.</t>
        </is>
      </c>
      <c r="Q717" s="24"/>
      <c r="R717" s="24"/>
      <c r="S717" s="24"/>
      <c r="T717" s="23">
        <v>89</v>
      </c>
      <c r="U717" s="23">
        <v>6.4</v>
      </c>
      <c r="V717" s="24" t="inlineStr">
        <is>
          <t xml:space="preserve">Edna · FrCDCQwye0euHmliGxP9 · eleven_v3</t>
        </is>
      </c>
      <c r="W717" s="24"/>
      <c r="X717" s="23" t="inlineStr">
        <is>
          <t xml:space="preserve">—</t>
        </is>
      </c>
      <c r="Y717" s="24" t="inlineStr">
        <is>
          <t xml:space="preserve">—</t>
        </is>
      </c>
      <c r="Z717" s="24"/>
      <c r="AA717" s="24" t="inlineStr">
        <is>
          <t xml:space="preserve">—</t>
        </is>
      </c>
      <c r="AB717" s="24" t="inlineStr">
        <is>
          <t xml:space="preserve">só português (2D)</t>
        </is>
      </c>
      <c r="AC717" s="24" t="inlineStr">
        <is>
          <t xml:space="preserve">2D</t>
        </is>
      </c>
      <c r="AD717" s="24"/>
      <c r="AE717" s="24"/>
      <c r="AF717" s="25" t="inlineStr">
        <is>
          <t xml:space="preserve">não toca</t>
        </is>
      </c>
      <c r="AG717" s="25" t="inlineStr">
        <is>
          <t xml:space="preserve">não toca</t>
        </is>
      </c>
      <c r="AH717" s="24"/>
      <c r="AI717" s="24"/>
      <c r="AJ717" s="23"/>
      <c r="AK717" s="24"/>
      <c r="AL717" s="23" t="inlineStr">
        <is>
          <t xml:space="preserve">pendente</t>
        </is>
      </c>
      <c r="AM717" s="24" t="inlineStr">
        <is>
          <t xml:space="preserve">não (herdada do 2D)</t>
        </is>
      </c>
      <c r="AN717" s="24" t="inlineStr">
        <is>
          <t xml:space="preserve">data/dialogos/aldeoes.json › zefa.assuntos[3] convite.fala[0]</t>
        </is>
      </c>
    </row>
    <row r="718" ht="29" customHeight="1">
      <c r="A718" s="23" t="inlineStr">
        <is>
          <t xml:space="preserve">2d.aldeoes.zefa.assunto.convite.2</t>
        </is>
      </c>
      <c r="B718" s="23">
        <v>717</v>
      </c>
      <c r="C718" s="24" t="inlineStr">
        <is>
          <t xml:space="preserve">8 · Herdadas do 2D (não tocam no 3D)</t>
        </is>
      </c>
      <c r="D718" s="24" t="inlineStr">
        <is>
          <t xml:space="preserve">Não toca: o 3D não mostra os assuntos (no 2D, 'quando': tem_convite).</t>
        </is>
      </c>
      <c r="E718" s="24" t="inlineStr">
        <is>
          <t xml:space="preserve">Dona Zefa</t>
        </is>
      </c>
      <c r="F718" s="23" t="inlineStr">
        <is>
          <t xml:space="preserve">zefa</t>
        </is>
      </c>
      <c r="G718" s="24" t="inlineStr">
        <is>
          <t xml:space="preserve">Assunto de conversa (2D: convite)</t>
        </is>
      </c>
      <c r="H718" s="24" t="inlineStr">
        <is>
          <t xml:space="preserve">—</t>
        </is>
      </c>
      <c r="I718" s="24"/>
      <c r="J718" s="24"/>
      <c r="K718" s="24"/>
      <c r="L718" s="24"/>
      <c r="M718" s="24"/>
      <c r="N718" s="23"/>
      <c r="O718" s="23"/>
      <c r="P718" s="24" t="inlineStr">
        <is>
          <t xml:space="preserve">Convite bonito. Letra de gente estudada, papel de gente rica, e nenhum nome embaixo.</t>
        </is>
      </c>
      <c r="Q718" s="24"/>
      <c r="R718" s="24"/>
      <c r="S718" s="24"/>
      <c r="T718" s="23">
        <v>84</v>
      </c>
      <c r="U718" s="23">
        <v>6</v>
      </c>
      <c r="V718" s="24" t="inlineStr">
        <is>
          <t xml:space="preserve">Edna · FrCDCQwye0euHmliGxP9 · eleven_v3</t>
        </is>
      </c>
      <c r="W718" s="24"/>
      <c r="X718" s="23" t="inlineStr">
        <is>
          <t xml:space="preserve">—</t>
        </is>
      </c>
      <c r="Y718" s="24" t="inlineStr">
        <is>
          <t xml:space="preserve">—</t>
        </is>
      </c>
      <c r="Z718" s="24"/>
      <c r="AA718" s="24" t="inlineStr">
        <is>
          <t xml:space="preserve">—</t>
        </is>
      </c>
      <c r="AB718" s="24" t="inlineStr">
        <is>
          <t xml:space="preserve">só português (2D)</t>
        </is>
      </c>
      <c r="AC718" s="24" t="inlineStr">
        <is>
          <t xml:space="preserve">2D</t>
        </is>
      </c>
      <c r="AD718" s="24"/>
      <c r="AE718" s="24"/>
      <c r="AF718" s="25" t="inlineStr">
        <is>
          <t xml:space="preserve">não toca</t>
        </is>
      </c>
      <c r="AG718" s="25" t="inlineStr">
        <is>
          <t xml:space="preserve">não toca</t>
        </is>
      </c>
      <c r="AH718" s="24"/>
      <c r="AI718" s="24"/>
      <c r="AJ718" s="23"/>
      <c r="AK718" s="24"/>
      <c r="AL718" s="23" t="inlineStr">
        <is>
          <t xml:space="preserve">pendente</t>
        </is>
      </c>
      <c r="AM718" s="24" t="inlineStr">
        <is>
          <t xml:space="preserve">não (herdada do 2D)</t>
        </is>
      </c>
      <c r="AN718" s="24" t="inlineStr">
        <is>
          <t xml:space="preserve">data/dialogos/aldeoes.json › zefa.assuntos[3] convite.fala[1]</t>
        </is>
      </c>
    </row>
    <row r="719" ht="29" customHeight="1">
      <c r="A719" s="23" t="inlineStr">
        <is>
          <t xml:space="preserve">2d.aldeoes.zefa.assunto.convite.3</t>
        </is>
      </c>
      <c r="B719" s="23">
        <v>718</v>
      </c>
      <c r="C719" s="24" t="inlineStr">
        <is>
          <t xml:space="preserve">8 · Herdadas do 2D (não tocam no 3D)</t>
        </is>
      </c>
      <c r="D719" s="24" t="inlineStr">
        <is>
          <t xml:space="preserve">Não toca: o 3D não mostra os assuntos (no 2D, 'quando': tem_convite).</t>
        </is>
      </c>
      <c r="E719" s="24" t="inlineStr">
        <is>
          <t xml:space="preserve">Dona Zefa</t>
        </is>
      </c>
      <c r="F719" s="23" t="inlineStr">
        <is>
          <t xml:space="preserve">zefa</t>
        </is>
      </c>
      <c r="G719" s="24" t="inlineStr">
        <is>
          <t xml:space="preserve">Assunto de conversa (2D: convite)</t>
        </is>
      </c>
      <c r="H719" s="24" t="inlineStr">
        <is>
          <t xml:space="preserve">—</t>
        </is>
      </c>
      <c r="I719" s="24"/>
      <c r="J719" s="24"/>
      <c r="K719" s="24"/>
      <c r="L719" s="24"/>
      <c r="M719" s="24"/>
      <c r="N719" s="23"/>
      <c r="O719" s="23"/>
      <c r="P719" s="24" t="inlineStr">
        <is>
          <t xml:space="preserve">Quem convida o arraial inteiro e não assina não quer visita, meu filho. Quer gente.</t>
        </is>
      </c>
      <c r="Q719" s="24"/>
      <c r="R719" s="24"/>
      <c r="S719" s="24"/>
      <c r="T719" s="23">
        <v>83</v>
      </c>
      <c r="U719" s="23">
        <v>5.9</v>
      </c>
      <c r="V719" s="24" t="inlineStr">
        <is>
          <t xml:space="preserve">Edna · FrCDCQwye0euHmliGxP9 · eleven_v3</t>
        </is>
      </c>
      <c r="W719" s="24"/>
      <c r="X719" s="23" t="inlineStr">
        <is>
          <t xml:space="preserve">—</t>
        </is>
      </c>
      <c r="Y719" s="24" t="inlineStr">
        <is>
          <t xml:space="preserve">—</t>
        </is>
      </c>
      <c r="Z719" s="24"/>
      <c r="AA719" s="24" t="inlineStr">
        <is>
          <t xml:space="preserve">—</t>
        </is>
      </c>
      <c r="AB719" s="24" t="inlineStr">
        <is>
          <t xml:space="preserve">só português (2D)</t>
        </is>
      </c>
      <c r="AC719" s="24" t="inlineStr">
        <is>
          <t xml:space="preserve">2D</t>
        </is>
      </c>
      <c r="AD719" s="24"/>
      <c r="AE719" s="24"/>
      <c r="AF719" s="25" t="inlineStr">
        <is>
          <t xml:space="preserve">não toca</t>
        </is>
      </c>
      <c r="AG719" s="25" t="inlineStr">
        <is>
          <t xml:space="preserve">não toca</t>
        </is>
      </c>
      <c r="AH719" s="24"/>
      <c r="AI719" s="24"/>
      <c r="AJ719" s="23"/>
      <c r="AK719" s="24"/>
      <c r="AL719" s="23" t="inlineStr">
        <is>
          <t xml:space="preserve">pendente</t>
        </is>
      </c>
      <c r="AM719" s="24" t="inlineStr">
        <is>
          <t xml:space="preserve">não (herdada do 2D)</t>
        </is>
      </c>
      <c r="AN719" s="24" t="inlineStr">
        <is>
          <t xml:space="preserve">data/dialogos/aldeoes.json › zefa.assuntos[3] convite.fala[2]</t>
        </is>
      </c>
    </row>
    <row r="720" ht="29" customHeight="1">
      <c r="A720" s="23" t="inlineStr">
        <is>
          <t xml:space="preserve">2d.aldeoes.zefa.assunto.convite.4</t>
        </is>
      </c>
      <c r="B720" s="23">
        <v>719</v>
      </c>
      <c r="C720" s="24" t="inlineStr">
        <is>
          <t xml:space="preserve">8 · Herdadas do 2D (não tocam no 3D)</t>
        </is>
      </c>
      <c r="D720" s="24" t="inlineStr">
        <is>
          <t xml:space="preserve">Não toca: o 3D não mostra os assuntos (no 2D, 'quando': tem_convite).</t>
        </is>
      </c>
      <c r="E720" s="24" t="inlineStr">
        <is>
          <t xml:space="preserve">Dona Zefa</t>
        </is>
      </c>
      <c r="F720" s="23" t="inlineStr">
        <is>
          <t xml:space="preserve">zefa</t>
        </is>
      </c>
      <c r="G720" s="24" t="inlineStr">
        <is>
          <t xml:space="preserve">Assunto de conversa (2D: convite)</t>
        </is>
      </c>
      <c r="H720" s="24" t="inlineStr">
        <is>
          <t xml:space="preserve">—</t>
        </is>
      </c>
      <c r="I720" s="24"/>
      <c r="J720" s="24"/>
      <c r="K720" s="24"/>
      <c r="L720" s="24"/>
      <c r="M720" s="24"/>
      <c r="N720" s="23"/>
      <c r="O720" s="23"/>
      <c r="P720" s="24" t="inlineStr">
        <is>
          <t xml:space="preserve">Se for, leve sal no bolso. Não me pergunte por quê — leve.</t>
        </is>
      </c>
      <c r="Q720" s="24"/>
      <c r="R720" s="24"/>
      <c r="S720" s="24"/>
      <c r="T720" s="23">
        <v>58</v>
      </c>
      <c r="U720" s="23">
        <v>4.1</v>
      </c>
      <c r="V720" s="24" t="inlineStr">
        <is>
          <t xml:space="preserve">Edna · FrCDCQwye0euHmliGxP9 · eleven_v3</t>
        </is>
      </c>
      <c r="W720" s="24"/>
      <c r="X720" s="23" t="inlineStr">
        <is>
          <t xml:space="preserve">—</t>
        </is>
      </c>
      <c r="Y720" s="24" t="inlineStr">
        <is>
          <t xml:space="preserve">—</t>
        </is>
      </c>
      <c r="Z720" s="24"/>
      <c r="AA720" s="24" t="inlineStr">
        <is>
          <t xml:space="preserve">—</t>
        </is>
      </c>
      <c r="AB720" s="24" t="inlineStr">
        <is>
          <t xml:space="preserve">só português (2D)</t>
        </is>
      </c>
      <c r="AC720" s="24" t="inlineStr">
        <is>
          <t xml:space="preserve">2D</t>
        </is>
      </c>
      <c r="AD720" s="24"/>
      <c r="AE720" s="24"/>
      <c r="AF720" s="25" t="inlineStr">
        <is>
          <t xml:space="preserve">não toca</t>
        </is>
      </c>
      <c r="AG720" s="25" t="inlineStr">
        <is>
          <t xml:space="preserve">não toca</t>
        </is>
      </c>
      <c r="AH720" s="24"/>
      <c r="AI720" s="24"/>
      <c r="AJ720" s="23"/>
      <c r="AK720" s="24"/>
      <c r="AL720" s="23" t="inlineStr">
        <is>
          <t xml:space="preserve">pendente</t>
        </is>
      </c>
      <c r="AM720" s="24" t="inlineStr">
        <is>
          <t xml:space="preserve">não (herdada do 2D)</t>
        </is>
      </c>
      <c r="AN720" s="24" t="inlineStr">
        <is>
          <t xml:space="preserve">data/dialogos/aldeoes.json › zefa.assuntos[3] convite.fala[3]</t>
        </is>
      </c>
    </row>
    <row r="721" ht="29" customHeight="1">
      <c r="A721" s="23" t="inlineStr">
        <is>
          <t xml:space="preserve">2d.aldeoes.zefa.assunto.passada.1</t>
        </is>
      </c>
      <c r="B721" s="23">
        <v>720</v>
      </c>
      <c r="C721" s="24" t="inlineStr">
        <is>
          <t xml:space="preserve">8 · Herdadas do 2D (não tocam no 3D)</t>
        </is>
      </c>
      <c r="D721" s="24" t="inlineStr">
        <is>
          <t xml:space="preserve">Não toca: o 3D não mostra os assuntos (no 2D, 'quando': terra_minha).</t>
        </is>
      </c>
      <c r="E721" s="24" t="inlineStr">
        <is>
          <t xml:space="preserve">Dona Zefa</t>
        </is>
      </c>
      <c r="F721" s="23" t="inlineStr">
        <is>
          <t xml:space="preserve">zefa</t>
        </is>
      </c>
      <c r="G721" s="24" t="inlineStr">
        <is>
          <t xml:space="preserve">Assunto de conversa (2D: passada)</t>
        </is>
      </c>
      <c r="H721" s="24" t="inlineStr">
        <is>
          <t xml:space="preserve">—</t>
        </is>
      </c>
      <c r="I721" s="24"/>
      <c r="J721" s="24"/>
      <c r="K721" s="24"/>
      <c r="L721" s="24"/>
      <c r="M721" s="24"/>
      <c r="N721" s="23"/>
      <c r="O721" s="23"/>
      <c r="P721" s="24" t="inlineStr">
        <is>
          <t xml:space="preserve">Tá feito. A terra é sua e eu continuo na casa da minha mãe, que é onde eu vou morrer.</t>
        </is>
      </c>
      <c r="Q721" s="24"/>
      <c r="R721" s="24"/>
      <c r="S721" s="24"/>
      <c r="T721" s="23">
        <v>85</v>
      </c>
      <c r="U721" s="23">
        <v>6.1</v>
      </c>
      <c r="V721" s="24" t="inlineStr">
        <is>
          <t xml:space="preserve">Edna · FrCDCQwye0euHmliGxP9 · eleven_v3</t>
        </is>
      </c>
      <c r="W721" s="24"/>
      <c r="X721" s="23" t="inlineStr">
        <is>
          <t xml:space="preserve">—</t>
        </is>
      </c>
      <c r="Y721" s="24" t="inlineStr">
        <is>
          <t xml:space="preserve">—</t>
        </is>
      </c>
      <c r="Z721" s="24"/>
      <c r="AA721" s="24" t="inlineStr">
        <is>
          <t xml:space="preserve">—</t>
        </is>
      </c>
      <c r="AB721" s="24" t="inlineStr">
        <is>
          <t xml:space="preserve">só português (2D)</t>
        </is>
      </c>
      <c r="AC721" s="24" t="inlineStr">
        <is>
          <t xml:space="preserve">2D</t>
        </is>
      </c>
      <c r="AD721" s="24"/>
      <c r="AE721" s="24"/>
      <c r="AF721" s="25" t="inlineStr">
        <is>
          <t xml:space="preserve">não toca</t>
        </is>
      </c>
      <c r="AG721" s="25" t="inlineStr">
        <is>
          <t xml:space="preserve">não toca</t>
        </is>
      </c>
      <c r="AH721" s="24"/>
      <c r="AI721" s="24"/>
      <c r="AJ721" s="23"/>
      <c r="AK721" s="24"/>
      <c r="AL721" s="23" t="inlineStr">
        <is>
          <t xml:space="preserve">pendente</t>
        </is>
      </c>
      <c r="AM721" s="24" t="inlineStr">
        <is>
          <t xml:space="preserve">não (herdada do 2D)</t>
        </is>
      </c>
      <c r="AN721" s="24" t="inlineStr">
        <is>
          <t xml:space="preserve">data/dialogos/aldeoes.json › zefa.assuntos[4] passada.fala[0]</t>
        </is>
      </c>
    </row>
    <row r="722" ht="29" customHeight="1">
      <c r="A722" s="23" t="inlineStr">
        <is>
          <t xml:space="preserve">2d.aldeoes.zefa.assunto.passada.2</t>
        </is>
      </c>
      <c r="B722" s="23">
        <v>721</v>
      </c>
      <c r="C722" s="24" t="inlineStr">
        <is>
          <t xml:space="preserve">8 · Herdadas do 2D (não tocam no 3D)</t>
        </is>
      </c>
      <c r="D722" s="24" t="inlineStr">
        <is>
          <t xml:space="preserve">Não toca: o 3D não mostra os assuntos (no 2D, 'quando': terra_minha).</t>
        </is>
      </c>
      <c r="E722" s="24" t="inlineStr">
        <is>
          <t xml:space="preserve">Dona Zefa</t>
        </is>
      </c>
      <c r="F722" s="23" t="inlineStr">
        <is>
          <t xml:space="preserve">zefa</t>
        </is>
      </c>
      <c r="G722" s="24" t="inlineStr">
        <is>
          <t xml:space="preserve">Assunto de conversa (2D: passada)</t>
        </is>
      </c>
      <c r="H722" s="24" t="inlineStr">
        <is>
          <t xml:space="preserve">—</t>
        </is>
      </c>
      <c r="I722" s="24"/>
      <c r="J722" s="24"/>
      <c r="K722" s="24"/>
      <c r="L722" s="24"/>
      <c r="M722" s="24"/>
      <c r="N722" s="23"/>
      <c r="O722" s="23"/>
      <c r="P722" s="24" t="inlineStr">
        <is>
          <t xml:space="preserve">Diga o que você quer que saia daqui e eu ponho pra sair. Menos enxada — isso eu já paguei minha parte.</t>
        </is>
      </c>
      <c r="Q722" s="24"/>
      <c r="R722" s="24"/>
      <c r="S722" s="24"/>
      <c r="T722" s="23">
        <v>102</v>
      </c>
      <c r="U722" s="23">
        <v>7.3</v>
      </c>
      <c r="V722" s="24" t="inlineStr">
        <is>
          <t xml:space="preserve">Edna · FrCDCQwye0euHmliGxP9 · eleven_v3</t>
        </is>
      </c>
      <c r="W722" s="24"/>
      <c r="X722" s="23" t="inlineStr">
        <is>
          <t xml:space="preserve">—</t>
        </is>
      </c>
      <c r="Y722" s="24" t="inlineStr">
        <is>
          <t xml:space="preserve">—</t>
        </is>
      </c>
      <c r="Z722" s="24"/>
      <c r="AA722" s="24" t="inlineStr">
        <is>
          <t xml:space="preserve">—</t>
        </is>
      </c>
      <c r="AB722" s="24" t="inlineStr">
        <is>
          <t xml:space="preserve">só português (2D)</t>
        </is>
      </c>
      <c r="AC722" s="24" t="inlineStr">
        <is>
          <t xml:space="preserve">2D</t>
        </is>
      </c>
      <c r="AD722" s="24"/>
      <c r="AE722" s="24"/>
      <c r="AF722" s="25" t="inlineStr">
        <is>
          <t xml:space="preserve">não toca</t>
        </is>
      </c>
      <c r="AG722" s="25" t="inlineStr">
        <is>
          <t xml:space="preserve">não toca</t>
        </is>
      </c>
      <c r="AH722" s="24"/>
      <c r="AI722" s="24"/>
      <c r="AJ722" s="23"/>
      <c r="AK722" s="24"/>
      <c r="AL722" s="23" t="inlineStr">
        <is>
          <t xml:space="preserve">pendente</t>
        </is>
      </c>
      <c r="AM722" s="24" t="inlineStr">
        <is>
          <t xml:space="preserve">não (herdada do 2D)</t>
        </is>
      </c>
      <c r="AN722" s="24" t="inlineStr">
        <is>
          <t xml:space="preserve">data/dialogos/aldeoes.json › zefa.assuntos[4] passada.fala[1]</t>
        </is>
      </c>
    </row>
    <row r="723" ht="29" customHeight="1">
      <c r="A723" s="23" t="inlineStr">
        <is>
          <t xml:space="preserve">2d.aldeoes.zefa.assunto.passada.3</t>
        </is>
      </c>
      <c r="B723" s="23">
        <v>722</v>
      </c>
      <c r="C723" s="24" t="inlineStr">
        <is>
          <t xml:space="preserve">8 · Herdadas do 2D (não tocam no 3D)</t>
        </is>
      </c>
      <c r="D723" s="24" t="inlineStr">
        <is>
          <t xml:space="preserve">Não toca: o 3D não mostra os assuntos (no 2D, 'quando': terra_minha).</t>
        </is>
      </c>
      <c r="E723" s="24" t="inlineStr">
        <is>
          <t xml:space="preserve">Dona Zefa</t>
        </is>
      </c>
      <c r="F723" s="23" t="inlineStr">
        <is>
          <t xml:space="preserve">zefa</t>
        </is>
      </c>
      <c r="G723" s="24" t="inlineStr">
        <is>
          <t xml:space="preserve">Assunto de conversa (2D: passada)</t>
        </is>
      </c>
      <c r="H723" s="24" t="inlineStr">
        <is>
          <t xml:space="preserve">—</t>
        </is>
      </c>
      <c r="I723" s="24"/>
      <c r="J723" s="24"/>
      <c r="K723" s="24"/>
      <c r="L723" s="24"/>
      <c r="M723" s="24"/>
      <c r="N723" s="23"/>
      <c r="O723" s="23"/>
      <c r="P723" s="24" t="inlineStr">
        <is>
          <t xml:space="preserve">Mas o Cosme, meu neto, mora aqui comigo e tem vinte e dois anos. Esse aguenta sol.</t>
        </is>
      </c>
      <c r="Q723" s="24"/>
      <c r="R723" s="24"/>
      <c r="S723" s="24"/>
      <c r="T723" s="23">
        <v>82</v>
      </c>
      <c r="U723" s="23">
        <v>5.9</v>
      </c>
      <c r="V723" s="24" t="inlineStr">
        <is>
          <t xml:space="preserve">Edna · FrCDCQwye0euHmliGxP9 · eleven_v3</t>
        </is>
      </c>
      <c r="W723" s="24"/>
      <c r="X723" s="23" t="inlineStr">
        <is>
          <t xml:space="preserve">—</t>
        </is>
      </c>
      <c r="Y723" s="24" t="inlineStr">
        <is>
          <t xml:space="preserve">—</t>
        </is>
      </c>
      <c r="Z723" s="24"/>
      <c r="AA723" s="24" t="inlineStr">
        <is>
          <t xml:space="preserve">—</t>
        </is>
      </c>
      <c r="AB723" s="24" t="inlineStr">
        <is>
          <t xml:space="preserve">só português (2D)</t>
        </is>
      </c>
      <c r="AC723" s="24" t="inlineStr">
        <is>
          <t xml:space="preserve">2D</t>
        </is>
      </c>
      <c r="AD723" s="24"/>
      <c r="AE723" s="24"/>
      <c r="AF723" s="25" t="inlineStr">
        <is>
          <t xml:space="preserve">não toca</t>
        </is>
      </c>
      <c r="AG723" s="25" t="inlineStr">
        <is>
          <t xml:space="preserve">não toca</t>
        </is>
      </c>
      <c r="AH723" s="24"/>
      <c r="AI723" s="24"/>
      <c r="AJ723" s="23"/>
      <c r="AK723" s="24"/>
      <c r="AL723" s="23" t="inlineStr">
        <is>
          <t xml:space="preserve">pendente</t>
        </is>
      </c>
      <c r="AM723" s="24" t="inlineStr">
        <is>
          <t xml:space="preserve">não (herdada do 2D)</t>
        </is>
      </c>
      <c r="AN723" s="24" t="inlineStr">
        <is>
          <t xml:space="preserve">data/dialogos/aldeoes.json › zefa.assuntos[4] passada.fala[2]</t>
        </is>
      </c>
    </row>
    <row r="724" ht="29" customHeight="1">
      <c r="A724" s="23" t="inlineStr">
        <is>
          <t xml:space="preserve">2d.aldeoes.zefa.assunto.passada.4</t>
        </is>
      </c>
      <c r="B724" s="23">
        <v>723</v>
      </c>
      <c r="C724" s="24" t="inlineStr">
        <is>
          <t xml:space="preserve">8 · Herdadas do 2D (não tocam no 3D)</t>
        </is>
      </c>
      <c r="D724" s="24" t="inlineStr">
        <is>
          <t xml:space="preserve">Não toca: o 3D não mostra os assuntos (no 2D, 'quando': terra_minha).</t>
        </is>
      </c>
      <c r="E724" s="24" t="inlineStr">
        <is>
          <t xml:space="preserve">Dona Zefa</t>
        </is>
      </c>
      <c r="F724" s="23" t="inlineStr">
        <is>
          <t xml:space="preserve">zefa</t>
        </is>
      </c>
      <c r="G724" s="24" t="inlineStr">
        <is>
          <t xml:space="preserve">Assunto de conversa (2D: passada)</t>
        </is>
      </c>
      <c r="H724" s="24" t="inlineStr">
        <is>
          <t xml:space="preserve">—</t>
        </is>
      </c>
      <c r="I724" s="24"/>
      <c r="J724" s="24"/>
      <c r="K724" s="24"/>
      <c r="L724" s="24"/>
      <c r="M724" s="24"/>
      <c r="N724" s="23"/>
      <c r="O724" s="23"/>
      <c r="P724" s="24" t="inlineStr">
        <is>
          <t xml:space="preserve">Fale com ele também. Cada um faz o que o corpo dá.</t>
        </is>
      </c>
      <c r="Q724" s="24"/>
      <c r="R724" s="24"/>
      <c r="S724" s="24"/>
      <c r="T724" s="23">
        <v>50</v>
      </c>
      <c r="U724" s="23">
        <v>3.6</v>
      </c>
      <c r="V724" s="24" t="inlineStr">
        <is>
          <t xml:space="preserve">Edna · FrCDCQwye0euHmliGxP9 · eleven_v3</t>
        </is>
      </c>
      <c r="W724" s="24"/>
      <c r="X724" s="23" t="inlineStr">
        <is>
          <t xml:space="preserve">—</t>
        </is>
      </c>
      <c r="Y724" s="24" t="inlineStr">
        <is>
          <t xml:space="preserve">—</t>
        </is>
      </c>
      <c r="Z724" s="24"/>
      <c r="AA724" s="24" t="inlineStr">
        <is>
          <t xml:space="preserve">—</t>
        </is>
      </c>
      <c r="AB724" s="24" t="inlineStr">
        <is>
          <t xml:space="preserve">só português (2D)</t>
        </is>
      </c>
      <c r="AC724" s="24" t="inlineStr">
        <is>
          <t xml:space="preserve">2D</t>
        </is>
      </c>
      <c r="AD724" s="24"/>
      <c r="AE724" s="24"/>
      <c r="AF724" s="25" t="inlineStr">
        <is>
          <t xml:space="preserve">não toca</t>
        </is>
      </c>
      <c r="AG724" s="25" t="inlineStr">
        <is>
          <t xml:space="preserve">não toca</t>
        </is>
      </c>
      <c r="AH724" s="24"/>
      <c r="AI724" s="24"/>
      <c r="AJ724" s="23"/>
      <c r="AK724" s="24"/>
      <c r="AL724" s="23" t="inlineStr">
        <is>
          <t xml:space="preserve">pendente</t>
        </is>
      </c>
      <c r="AM724" s="24" t="inlineStr">
        <is>
          <t xml:space="preserve">não (herdada do 2D)</t>
        </is>
      </c>
      <c r="AN724" s="24" t="inlineStr">
        <is>
          <t xml:space="preserve">data/dialogos/aldeoes.json › zefa.assuntos[4] passada.fala[3]</t>
        </is>
      </c>
    </row>
    <row r="725" ht="29" customHeight="1">
      <c r="A725" s="23" t="inlineStr">
        <is>
          <t xml:space="preserve">2d.aldeoes.zefa.assunto.minha.1</t>
        </is>
      </c>
      <c r="B725" s="23">
        <v>724</v>
      </c>
      <c r="C725" s="24" t="inlineStr">
        <is>
          <t xml:space="preserve">8 · Herdadas do 2D (não tocam no 3D)</t>
        </is>
      </c>
      <c r="D725" s="24" t="inlineStr">
        <is>
          <t xml:space="preserve">Não toca: o 3D não mostra os assuntos (no 2D, 'quando': terra_minha).</t>
        </is>
      </c>
      <c r="E725" s="24" t="inlineStr">
        <is>
          <t xml:space="preserve">Dona Zefa</t>
        </is>
      </c>
      <c r="F725" s="23" t="inlineStr">
        <is>
          <t xml:space="preserve">zefa</t>
        </is>
      </c>
      <c r="G725" s="24" t="inlineStr">
        <is>
          <t xml:space="preserve">Assunto de conversa (2D: minha)</t>
        </is>
      </c>
      <c r="H725" s="24" t="inlineStr">
        <is>
          <t xml:space="preserve">—</t>
        </is>
      </c>
      <c r="I725" s="24"/>
      <c r="J725" s="24"/>
      <c r="K725" s="24"/>
      <c r="L725" s="24"/>
      <c r="M725" s="24"/>
      <c r="N725" s="23"/>
      <c r="O725" s="23"/>
      <c r="P725" s="24" t="inlineStr">
        <is>
          <t xml:space="preserve">Cuide bem, que eu tô de olho. E o chão também.</t>
        </is>
      </c>
      <c r="Q725" s="24"/>
      <c r="R725" s="24"/>
      <c r="S725" s="24"/>
      <c r="T725" s="23">
        <v>46</v>
      </c>
      <c r="U725" s="23">
        <v>3.3</v>
      </c>
      <c r="V725" s="24" t="inlineStr">
        <is>
          <t xml:space="preserve">Edna · FrCDCQwye0euHmliGxP9 · eleven_v3</t>
        </is>
      </c>
      <c r="W725" s="24"/>
      <c r="X725" s="23" t="inlineStr">
        <is>
          <t xml:space="preserve">—</t>
        </is>
      </c>
      <c r="Y725" s="24" t="inlineStr">
        <is>
          <t xml:space="preserve">—</t>
        </is>
      </c>
      <c r="Z725" s="24"/>
      <c r="AA725" s="24" t="inlineStr">
        <is>
          <t xml:space="preserve">—</t>
        </is>
      </c>
      <c r="AB725" s="24" t="inlineStr">
        <is>
          <t xml:space="preserve">só português (2D)</t>
        </is>
      </c>
      <c r="AC725" s="24" t="inlineStr">
        <is>
          <t xml:space="preserve">2D</t>
        </is>
      </c>
      <c r="AD725" s="24"/>
      <c r="AE725" s="24"/>
      <c r="AF725" s="25" t="inlineStr">
        <is>
          <t xml:space="preserve">não toca</t>
        </is>
      </c>
      <c r="AG725" s="25" t="inlineStr">
        <is>
          <t xml:space="preserve">não toca</t>
        </is>
      </c>
      <c r="AH725" s="24"/>
      <c r="AI725" s="24"/>
      <c r="AJ725" s="23"/>
      <c r="AK725" s="24"/>
      <c r="AL725" s="23" t="inlineStr">
        <is>
          <t xml:space="preserve">pendente</t>
        </is>
      </c>
      <c r="AM725" s="24" t="inlineStr">
        <is>
          <t xml:space="preserve">não (herdada do 2D)</t>
        </is>
      </c>
      <c r="AN725" s="24" t="inlineStr">
        <is>
          <t xml:space="preserve">data/dialogos/aldeoes.json › zefa.assuntos[5] minha.fala[0]</t>
        </is>
      </c>
    </row>
    <row r="726" ht="29" customHeight="1">
      <c r="A726" s="23" t="inlineStr">
        <is>
          <t xml:space="preserve">2d.aldeoes.zefa.assunto.minha.2</t>
        </is>
      </c>
      <c r="B726" s="23">
        <v>725</v>
      </c>
      <c r="C726" s="24" t="inlineStr">
        <is>
          <t xml:space="preserve">8 · Herdadas do 2D (não tocam no 3D)</t>
        </is>
      </c>
      <c r="D726" s="24" t="inlineStr">
        <is>
          <t xml:space="preserve">Não toca: o 3D não mostra os assuntos (no 2D, 'quando': terra_minha).</t>
        </is>
      </c>
      <c r="E726" s="24" t="inlineStr">
        <is>
          <t xml:space="preserve">Dona Zefa</t>
        </is>
      </c>
      <c r="F726" s="23" t="inlineStr">
        <is>
          <t xml:space="preserve">zefa</t>
        </is>
      </c>
      <c r="G726" s="24" t="inlineStr">
        <is>
          <t xml:space="preserve">Assunto de conversa (2D: minha)</t>
        </is>
      </c>
      <c r="H726" s="24" t="inlineStr">
        <is>
          <t xml:space="preserve">—</t>
        </is>
      </c>
      <c r="I726" s="24"/>
      <c r="J726" s="24"/>
      <c r="K726" s="24"/>
      <c r="L726" s="24"/>
      <c r="M726" s="24"/>
      <c r="N726" s="23"/>
      <c r="O726" s="23"/>
      <c r="P726" s="24" t="inlineStr">
        <is>
          <t xml:space="preserve">Quando precisar de chá pra dor nas costas, bata na porta. Quem trabalha assim vai precisar.</t>
        </is>
      </c>
      <c r="Q726" s="24"/>
      <c r="R726" s="24"/>
      <c r="S726" s="24"/>
      <c r="T726" s="23">
        <v>91</v>
      </c>
      <c r="U726" s="23">
        <v>6.5</v>
      </c>
      <c r="V726" s="24" t="inlineStr">
        <is>
          <t xml:space="preserve">Edna · FrCDCQwye0euHmliGxP9 · eleven_v3</t>
        </is>
      </c>
      <c r="W726" s="24"/>
      <c r="X726" s="23" t="inlineStr">
        <is>
          <t xml:space="preserve">—</t>
        </is>
      </c>
      <c r="Y726" s="24" t="inlineStr">
        <is>
          <t xml:space="preserve">—</t>
        </is>
      </c>
      <c r="Z726" s="24"/>
      <c r="AA726" s="24" t="inlineStr">
        <is>
          <t xml:space="preserve">—</t>
        </is>
      </c>
      <c r="AB726" s="24" t="inlineStr">
        <is>
          <t xml:space="preserve">só português (2D)</t>
        </is>
      </c>
      <c r="AC726" s="24" t="inlineStr">
        <is>
          <t xml:space="preserve">2D</t>
        </is>
      </c>
      <c r="AD726" s="24"/>
      <c r="AE726" s="24"/>
      <c r="AF726" s="25" t="inlineStr">
        <is>
          <t xml:space="preserve">não toca</t>
        </is>
      </c>
      <c r="AG726" s="25" t="inlineStr">
        <is>
          <t xml:space="preserve">não toca</t>
        </is>
      </c>
      <c r="AH726" s="24"/>
      <c r="AI726" s="24"/>
      <c r="AJ726" s="23"/>
      <c r="AK726" s="24"/>
      <c r="AL726" s="23" t="inlineStr">
        <is>
          <t xml:space="preserve">pendente</t>
        </is>
      </c>
      <c r="AM726" s="24" t="inlineStr">
        <is>
          <t xml:space="preserve">não (herdada do 2D)</t>
        </is>
      </c>
      <c r="AN726" s="24" t="inlineStr">
        <is>
          <t xml:space="preserve">data/dialogos/aldeoes.json › zefa.assuntos[5] minha.fala[1]</t>
        </is>
      </c>
    </row>
    <row r="727" ht="29" customHeight="1">
      <c r="A727" s="23" t="inlineStr">
        <is>
          <t xml:space="preserve">2d.aldeoes.zefa.assunto.afinidade_mao.1</t>
        </is>
      </c>
      <c r="B727" s="23">
        <v>726</v>
      </c>
      <c r="C727" s="24" t="inlineStr">
        <is>
          <t xml:space="preserve">8 · Herdadas do 2D (não tocam no 3D)</t>
        </is>
      </c>
      <c r="D727" s="24" t="inlineStr">
        <is>
          <t xml:space="preserve">Não toca: o 3D não mostra os assuntos (no 2D, 'quando': afinidade_2).</t>
        </is>
      </c>
      <c r="E727" s="24" t="inlineStr">
        <is>
          <t xml:space="preserve">Dona Zefa</t>
        </is>
      </c>
      <c r="F727" s="23" t="inlineStr">
        <is>
          <t xml:space="preserve">zefa</t>
        </is>
      </c>
      <c r="G727" s="24" t="inlineStr">
        <is>
          <t xml:space="preserve">Assunto de conversa (2D: afinidade_mao)</t>
        </is>
      </c>
      <c r="H727" s="24" t="inlineStr">
        <is>
          <t xml:space="preserve">—</t>
        </is>
      </c>
      <c r="I727" s="24"/>
      <c r="J727" s="24"/>
      <c r="K727" s="24"/>
      <c r="L727" s="24"/>
      <c r="M727" s="24"/>
      <c r="N727" s="23"/>
      <c r="O727" s="23"/>
      <c r="P727" s="24" t="inlineStr">
        <is>
          <t xml:space="preserve">Me dá a mão. A direita.</t>
        </is>
      </c>
      <c r="Q727" s="24"/>
      <c r="R727" s="24"/>
      <c r="S727" s="24"/>
      <c r="T727" s="23">
        <v>23</v>
      </c>
      <c r="U727" s="23">
        <v>1.6</v>
      </c>
      <c r="V727" s="24" t="inlineStr">
        <is>
          <t xml:space="preserve">Edna · FrCDCQwye0euHmliGxP9 · eleven_v3</t>
        </is>
      </c>
      <c r="W727" s="24"/>
      <c r="X727" s="23" t="inlineStr">
        <is>
          <t xml:space="preserve">—</t>
        </is>
      </c>
      <c r="Y727" s="24" t="inlineStr">
        <is>
          <t xml:space="preserve">—</t>
        </is>
      </c>
      <c r="Z727" s="24"/>
      <c r="AA727" s="24" t="inlineStr">
        <is>
          <t xml:space="preserve">—</t>
        </is>
      </c>
      <c r="AB727" s="24" t="inlineStr">
        <is>
          <t xml:space="preserve">só português (2D)</t>
        </is>
      </c>
      <c r="AC727" s="24" t="inlineStr">
        <is>
          <t xml:space="preserve">2D</t>
        </is>
      </c>
      <c r="AD727" s="24"/>
      <c r="AE727" s="24"/>
      <c r="AF727" s="25" t="inlineStr">
        <is>
          <t xml:space="preserve">não toca</t>
        </is>
      </c>
      <c r="AG727" s="25" t="inlineStr">
        <is>
          <t xml:space="preserve">não toca</t>
        </is>
      </c>
      <c r="AH727" s="24"/>
      <c r="AI727" s="24"/>
      <c r="AJ727" s="23"/>
      <c r="AK727" s="24"/>
      <c r="AL727" s="23" t="inlineStr">
        <is>
          <t xml:space="preserve">pendente</t>
        </is>
      </c>
      <c r="AM727" s="24" t="inlineStr">
        <is>
          <t xml:space="preserve">não (herdada do 2D)</t>
        </is>
      </c>
      <c r="AN727" s="24" t="inlineStr">
        <is>
          <t xml:space="preserve">data/dialogos/aldeoes.json › zefa.assuntos[6] afinidade_mao.fala[0]</t>
        </is>
      </c>
    </row>
    <row r="728" ht="29" customHeight="1">
      <c r="A728" s="23" t="inlineStr">
        <is>
          <t xml:space="preserve">2d.aldeoes.zefa.assunto.afinidade_mao.2</t>
        </is>
      </c>
      <c r="B728" s="23">
        <v>727</v>
      </c>
      <c r="C728" s="24" t="inlineStr">
        <is>
          <t xml:space="preserve">8 · Herdadas do 2D (não tocam no 3D)</t>
        </is>
      </c>
      <c r="D728" s="24" t="inlineStr">
        <is>
          <t xml:space="preserve">Não toca: o 3D não mostra os assuntos (no 2D, 'quando': afinidade_2).</t>
        </is>
      </c>
      <c r="E728" s="24" t="inlineStr">
        <is>
          <t xml:space="preserve">Dona Zefa</t>
        </is>
      </c>
      <c r="F728" s="23" t="inlineStr">
        <is>
          <t xml:space="preserve">zefa</t>
        </is>
      </c>
      <c r="G728" s="24" t="inlineStr">
        <is>
          <t xml:space="preserve">Assunto de conversa (2D: afinidade_mao)</t>
        </is>
      </c>
      <c r="H728" s="24" t="inlineStr">
        <is>
          <t xml:space="preserve">—</t>
        </is>
      </c>
      <c r="I728" s="24"/>
      <c r="J728" s="24"/>
      <c r="K728" s="24"/>
      <c r="L728" s="24"/>
      <c r="M728" s="24"/>
      <c r="N728" s="23"/>
      <c r="O728" s="23"/>
      <c r="P728" s="24" t="inlineStr">
        <is>
          <t xml:space="preserve">Hum. Calo de cabo aqui, aqui e aqui. Um mês atrás essa mão era de gente de cidade.</t>
        </is>
      </c>
      <c r="Q728" s="24"/>
      <c r="R728" s="24"/>
      <c r="S728" s="24"/>
      <c r="T728" s="23">
        <v>82</v>
      </c>
      <c r="U728" s="23">
        <v>5.9</v>
      </c>
      <c r="V728" s="24" t="inlineStr">
        <is>
          <t xml:space="preserve">Edna · FrCDCQwye0euHmliGxP9 · eleven_v3</t>
        </is>
      </c>
      <c r="W728" s="24"/>
      <c r="X728" s="23" t="inlineStr">
        <is>
          <t xml:space="preserve">—</t>
        </is>
      </c>
      <c r="Y728" s="24" t="inlineStr">
        <is>
          <t xml:space="preserve">—</t>
        </is>
      </c>
      <c r="Z728" s="24"/>
      <c r="AA728" s="24" t="inlineStr">
        <is>
          <t xml:space="preserve">—</t>
        </is>
      </c>
      <c r="AB728" s="24" t="inlineStr">
        <is>
          <t xml:space="preserve">só português (2D)</t>
        </is>
      </c>
      <c r="AC728" s="24" t="inlineStr">
        <is>
          <t xml:space="preserve">2D</t>
        </is>
      </c>
      <c r="AD728" s="24"/>
      <c r="AE728" s="24"/>
      <c r="AF728" s="25" t="inlineStr">
        <is>
          <t xml:space="preserve">não toca</t>
        </is>
      </c>
      <c r="AG728" s="25" t="inlineStr">
        <is>
          <t xml:space="preserve">não toca</t>
        </is>
      </c>
      <c r="AH728" s="24"/>
      <c r="AI728" s="24"/>
      <c r="AJ728" s="23"/>
      <c r="AK728" s="24"/>
      <c r="AL728" s="23" t="inlineStr">
        <is>
          <t xml:space="preserve">pendente</t>
        </is>
      </c>
      <c r="AM728" s="24" t="inlineStr">
        <is>
          <t xml:space="preserve">não (herdada do 2D)</t>
        </is>
      </c>
      <c r="AN728" s="24" t="inlineStr">
        <is>
          <t xml:space="preserve">data/dialogos/aldeoes.json › zefa.assuntos[6] afinidade_mao.fala[1]</t>
        </is>
      </c>
    </row>
    <row r="729" ht="29" customHeight="1">
      <c r="A729" s="23" t="inlineStr">
        <is>
          <t xml:space="preserve">2d.aldeoes.zefa.assunto.afinidade_mao.3</t>
        </is>
      </c>
      <c r="B729" s="23">
        <v>728</v>
      </c>
      <c r="C729" s="24" t="inlineStr">
        <is>
          <t xml:space="preserve">8 · Herdadas do 2D (não tocam no 3D)</t>
        </is>
      </c>
      <c r="D729" s="24" t="inlineStr">
        <is>
          <t xml:space="preserve">Não toca: o 3D não mostra os assuntos (no 2D, 'quando': afinidade_2).</t>
        </is>
      </c>
      <c r="E729" s="24" t="inlineStr">
        <is>
          <t xml:space="preserve">Dona Zefa</t>
        </is>
      </c>
      <c r="F729" s="23" t="inlineStr">
        <is>
          <t xml:space="preserve">zefa</t>
        </is>
      </c>
      <c r="G729" s="24" t="inlineStr">
        <is>
          <t xml:space="preserve">Assunto de conversa (2D: afinidade_mao)</t>
        </is>
      </c>
      <c r="H729" s="24" t="inlineStr">
        <is>
          <t xml:space="preserve">—</t>
        </is>
      </c>
      <c r="I729" s="24"/>
      <c r="J729" s="24"/>
      <c r="K729" s="24"/>
      <c r="L729" s="24"/>
      <c r="M729" s="24"/>
      <c r="N729" s="23"/>
      <c r="O729" s="23"/>
      <c r="P729" s="24" t="inlineStr">
        <is>
          <t xml:space="preserve">Não é elogio, é constatação. Mas é uma boa constatação.</t>
        </is>
      </c>
      <c r="Q729" s="24"/>
      <c r="R729" s="24"/>
      <c r="S729" s="24"/>
      <c r="T729" s="23">
        <v>55</v>
      </c>
      <c r="U729" s="23">
        <v>3.9</v>
      </c>
      <c r="V729" s="24" t="inlineStr">
        <is>
          <t xml:space="preserve">Edna · FrCDCQwye0euHmliGxP9 · eleven_v3</t>
        </is>
      </c>
      <c r="W729" s="24"/>
      <c r="X729" s="23" t="inlineStr">
        <is>
          <t xml:space="preserve">—</t>
        </is>
      </c>
      <c r="Y729" s="24" t="inlineStr">
        <is>
          <t xml:space="preserve">—</t>
        </is>
      </c>
      <c r="Z729" s="24"/>
      <c r="AA729" s="24" t="inlineStr">
        <is>
          <t xml:space="preserve">—</t>
        </is>
      </c>
      <c r="AB729" s="24" t="inlineStr">
        <is>
          <t xml:space="preserve">só português (2D)</t>
        </is>
      </c>
      <c r="AC729" s="24" t="inlineStr">
        <is>
          <t xml:space="preserve">2D</t>
        </is>
      </c>
      <c r="AD729" s="24"/>
      <c r="AE729" s="24"/>
      <c r="AF729" s="25" t="inlineStr">
        <is>
          <t xml:space="preserve">não toca</t>
        </is>
      </c>
      <c r="AG729" s="25" t="inlineStr">
        <is>
          <t xml:space="preserve">não toca</t>
        </is>
      </c>
      <c r="AH729" s="24"/>
      <c r="AI729" s="24"/>
      <c r="AJ729" s="23"/>
      <c r="AK729" s="24"/>
      <c r="AL729" s="23" t="inlineStr">
        <is>
          <t xml:space="preserve">pendente</t>
        </is>
      </c>
      <c r="AM729" s="24" t="inlineStr">
        <is>
          <t xml:space="preserve">não (herdada do 2D)</t>
        </is>
      </c>
      <c r="AN729" s="24" t="inlineStr">
        <is>
          <t xml:space="preserve">data/dialogos/aldeoes.json › zefa.assuntos[6] afinidade_mao.fala[2]</t>
        </is>
      </c>
    </row>
    <row r="730" ht="29" customHeight="1">
      <c r="A730" s="23" t="inlineStr">
        <is>
          <t xml:space="preserve">2d.aldeoes.zefa.assunto.afinidade_tres.1</t>
        </is>
      </c>
      <c r="B730" s="23">
        <v>729</v>
      </c>
      <c r="C730" s="24" t="inlineStr">
        <is>
          <t xml:space="preserve">8 · Herdadas do 2D (não tocam no 3D)</t>
        </is>
      </c>
      <c r="D730" s="24" t="inlineStr">
        <is>
          <t xml:space="preserve">Não toca: o 3D não mostra os assuntos (no 2D, 'quando': afinidade_3).</t>
        </is>
      </c>
      <c r="E730" s="24" t="inlineStr">
        <is>
          <t xml:space="preserve">Dona Zefa</t>
        </is>
      </c>
      <c r="F730" s="23" t="inlineStr">
        <is>
          <t xml:space="preserve">zefa</t>
        </is>
      </c>
      <c r="G730" s="24" t="inlineStr">
        <is>
          <t xml:space="preserve">Assunto de conversa (2D: afinidade_tres)</t>
        </is>
      </c>
      <c r="H730" s="24" t="inlineStr">
        <is>
          <t xml:space="preserve">—</t>
        </is>
      </c>
      <c r="I730" s="24"/>
      <c r="J730" s="24"/>
      <c r="K730" s="24"/>
      <c r="L730" s="24"/>
      <c r="M730" s="24"/>
      <c r="N730" s="23"/>
      <c r="O730" s="23"/>
      <c r="P730" s="24" t="inlineStr">
        <is>
          <t xml:space="preserve">Você já andou os três marcos, já escolheu o seu. Então eu posso falar direito.</t>
        </is>
      </c>
      <c r="Q730" s="24"/>
      <c r="R730" s="24"/>
      <c r="S730" s="24"/>
      <c r="T730" s="23">
        <v>78</v>
      </c>
      <c r="U730" s="23">
        <v>5.6</v>
      </c>
      <c r="V730" s="24" t="inlineStr">
        <is>
          <t xml:space="preserve">Edna · FrCDCQwye0euHmliGxP9 · eleven_v3</t>
        </is>
      </c>
      <c r="W730" s="24"/>
      <c r="X730" s="23" t="inlineStr">
        <is>
          <t xml:space="preserve">—</t>
        </is>
      </c>
      <c r="Y730" s="24" t="inlineStr">
        <is>
          <t xml:space="preserve">—</t>
        </is>
      </c>
      <c r="Z730" s="24"/>
      <c r="AA730" s="24" t="inlineStr">
        <is>
          <t xml:space="preserve">—</t>
        </is>
      </c>
      <c r="AB730" s="24" t="inlineStr">
        <is>
          <t xml:space="preserve">só português (2D)</t>
        </is>
      </c>
      <c r="AC730" s="24" t="inlineStr">
        <is>
          <t xml:space="preserve">2D</t>
        </is>
      </c>
      <c r="AD730" s="24"/>
      <c r="AE730" s="24"/>
      <c r="AF730" s="25" t="inlineStr">
        <is>
          <t xml:space="preserve">não toca</t>
        </is>
      </c>
      <c r="AG730" s="25" t="inlineStr">
        <is>
          <t xml:space="preserve">não toca</t>
        </is>
      </c>
      <c r="AH730" s="24"/>
      <c r="AI730" s="24"/>
      <c r="AJ730" s="23"/>
      <c r="AK730" s="24"/>
      <c r="AL730" s="23" t="inlineStr">
        <is>
          <t xml:space="preserve">pendente</t>
        </is>
      </c>
      <c r="AM730" s="24" t="inlineStr">
        <is>
          <t xml:space="preserve">não (herdada do 2D)</t>
        </is>
      </c>
      <c r="AN730" s="24" t="inlineStr">
        <is>
          <t xml:space="preserve">data/dialogos/aldeoes.json › zefa.assuntos[7] afinidade_tres.fala[0]</t>
        </is>
      </c>
    </row>
    <row r="731" ht="42" customHeight="1">
      <c r="A731" s="23" t="inlineStr">
        <is>
          <t xml:space="preserve">2d.aldeoes.zefa.assunto.afinidade_tres.2</t>
        </is>
      </c>
      <c r="B731" s="23">
        <v>730</v>
      </c>
      <c r="C731" s="24" t="inlineStr">
        <is>
          <t xml:space="preserve">8 · Herdadas do 2D (não tocam no 3D)</t>
        </is>
      </c>
      <c r="D731" s="24" t="inlineStr">
        <is>
          <t xml:space="preserve">Não toca: o 3D não mostra os assuntos (no 2D, 'quando': afinidade_3).</t>
        </is>
      </c>
      <c r="E731" s="24" t="inlineStr">
        <is>
          <t xml:space="preserve">Dona Zefa</t>
        </is>
      </c>
      <c r="F731" s="23" t="inlineStr">
        <is>
          <t xml:space="preserve">zefa</t>
        </is>
      </c>
      <c r="G731" s="24" t="inlineStr">
        <is>
          <t xml:space="preserve">Assunto de conversa (2D: afinidade_tres)</t>
        </is>
      </c>
      <c r="H731" s="24" t="inlineStr">
        <is>
          <t xml:space="preserve">—</t>
        </is>
      </c>
      <c r="I731" s="24"/>
      <c r="J731" s="24"/>
      <c r="K731" s="24"/>
      <c r="L731" s="24"/>
      <c r="M731" s="24"/>
      <c r="N731" s="23"/>
      <c r="O731" s="23"/>
      <c r="P731" s="24" t="inlineStr">
        <is>
          <t xml:space="preserve">Eu vou na missa de manhã e eu vou no terreiro de noite, e não tem contradição nenhuma nisso. Quem inventou que tem foi gente que veio de fora dizer o que a gente é.</t>
        </is>
      </c>
      <c r="Q731" s="24"/>
      <c r="R731" s="24"/>
      <c r="S731" s="24"/>
      <c r="T731" s="23">
        <v>164</v>
      </c>
      <c r="U731" s="23">
        <v>11.7</v>
      </c>
      <c r="V731" s="24" t="inlineStr">
        <is>
          <t xml:space="preserve">Edna · FrCDCQwye0euHmliGxP9 · eleven_v3</t>
        </is>
      </c>
      <c r="W731" s="24"/>
      <c r="X731" s="23" t="inlineStr">
        <is>
          <t xml:space="preserve">—</t>
        </is>
      </c>
      <c r="Y731" s="24" t="inlineStr">
        <is>
          <t xml:space="preserve">—</t>
        </is>
      </c>
      <c r="Z731" s="24"/>
      <c r="AA731" s="24" t="inlineStr">
        <is>
          <t xml:space="preserve">—</t>
        </is>
      </c>
      <c r="AB731" s="24" t="inlineStr">
        <is>
          <t xml:space="preserve">só português (2D)</t>
        </is>
      </c>
      <c r="AC731" s="24" t="inlineStr">
        <is>
          <t xml:space="preserve">2D</t>
        </is>
      </c>
      <c r="AD731" s="24"/>
      <c r="AE731" s="24"/>
      <c r="AF731" s="25" t="inlineStr">
        <is>
          <t xml:space="preserve">não toca</t>
        </is>
      </c>
      <c r="AG731" s="25" t="inlineStr">
        <is>
          <t xml:space="preserve">não toca</t>
        </is>
      </c>
      <c r="AH731" s="24"/>
      <c r="AI731" s="24"/>
      <c r="AJ731" s="23"/>
      <c r="AK731" s="24"/>
      <c r="AL731" s="23" t="inlineStr">
        <is>
          <t xml:space="preserve">pendente</t>
        </is>
      </c>
      <c r="AM731" s="24" t="inlineStr">
        <is>
          <t xml:space="preserve">não (herdada do 2D)</t>
        </is>
      </c>
      <c r="AN731" s="24" t="inlineStr">
        <is>
          <t xml:space="preserve">data/dialogos/aldeoes.json › zefa.assuntos[7] afinidade_tres.fala[1]</t>
        </is>
      </c>
    </row>
    <row r="732" ht="29" customHeight="1">
      <c r="A732" s="23" t="inlineStr">
        <is>
          <t xml:space="preserve">2d.aldeoes.zefa.assunto.afinidade_tres.3</t>
        </is>
      </c>
      <c r="B732" s="23">
        <v>731</v>
      </c>
      <c r="C732" s="24" t="inlineStr">
        <is>
          <t xml:space="preserve">8 · Herdadas do 2D (não tocam no 3D)</t>
        </is>
      </c>
      <c r="D732" s="24" t="inlineStr">
        <is>
          <t xml:space="preserve">Não toca: o 3D não mostra os assuntos (no 2D, 'quando': afinidade_3).</t>
        </is>
      </c>
      <c r="E732" s="24" t="inlineStr">
        <is>
          <t xml:space="preserve">Dona Zefa</t>
        </is>
      </c>
      <c r="F732" s="23" t="inlineStr">
        <is>
          <t xml:space="preserve">zefa</t>
        </is>
      </c>
      <c r="G732" s="24" t="inlineStr">
        <is>
          <t xml:space="preserve">Assunto de conversa (2D: afinidade_tres)</t>
        </is>
      </c>
      <c r="H732" s="24" t="inlineStr">
        <is>
          <t xml:space="preserve">—</t>
        </is>
      </c>
      <c r="I732" s="24"/>
      <c r="J732" s="24"/>
      <c r="K732" s="24"/>
      <c r="L732" s="24"/>
      <c r="M732" s="24"/>
      <c r="N732" s="23"/>
      <c r="O732" s="23"/>
      <c r="P732" s="24" t="inlineStr">
        <is>
          <t xml:space="preserve">Mas por dentro cada um sabe de qual é. Eu sei da minha. E agora você sabe da sua.</t>
        </is>
      </c>
      <c r="Q732" s="24"/>
      <c r="R732" s="24"/>
      <c r="S732" s="24"/>
      <c r="T732" s="23">
        <v>81</v>
      </c>
      <c r="U732" s="23">
        <v>5.8</v>
      </c>
      <c r="V732" s="24" t="inlineStr">
        <is>
          <t xml:space="preserve">Edna · FrCDCQwye0euHmliGxP9 · eleven_v3</t>
        </is>
      </c>
      <c r="W732" s="24"/>
      <c r="X732" s="23" t="inlineStr">
        <is>
          <t xml:space="preserve">—</t>
        </is>
      </c>
      <c r="Y732" s="24" t="inlineStr">
        <is>
          <t xml:space="preserve">—</t>
        </is>
      </c>
      <c r="Z732" s="24"/>
      <c r="AA732" s="24" t="inlineStr">
        <is>
          <t xml:space="preserve">—</t>
        </is>
      </c>
      <c r="AB732" s="24" t="inlineStr">
        <is>
          <t xml:space="preserve">só português (2D)</t>
        </is>
      </c>
      <c r="AC732" s="24" t="inlineStr">
        <is>
          <t xml:space="preserve">2D</t>
        </is>
      </c>
      <c r="AD732" s="24"/>
      <c r="AE732" s="24"/>
      <c r="AF732" s="25" t="inlineStr">
        <is>
          <t xml:space="preserve">não toca</t>
        </is>
      </c>
      <c r="AG732" s="25" t="inlineStr">
        <is>
          <t xml:space="preserve">não toca</t>
        </is>
      </c>
      <c r="AH732" s="24"/>
      <c r="AI732" s="24"/>
      <c r="AJ732" s="23"/>
      <c r="AK732" s="24"/>
      <c r="AL732" s="23" t="inlineStr">
        <is>
          <t xml:space="preserve">pendente</t>
        </is>
      </c>
      <c r="AM732" s="24" t="inlineStr">
        <is>
          <t xml:space="preserve">não (herdada do 2D)</t>
        </is>
      </c>
      <c r="AN732" s="24" t="inlineStr">
        <is>
          <t xml:space="preserve">data/dialogos/aldeoes.json › zefa.assuntos[7] afinidade_tres.fala[2]</t>
        </is>
      </c>
    </row>
    <row r="733" ht="29" customHeight="1">
      <c r="A733" s="23" t="inlineStr">
        <is>
          <t xml:space="preserve">2d.aldeoes.zefa.assunto.afinidade_tres.4</t>
        </is>
      </c>
      <c r="B733" s="23">
        <v>732</v>
      </c>
      <c r="C733" s="24" t="inlineStr">
        <is>
          <t xml:space="preserve">8 · Herdadas do 2D (não tocam no 3D)</t>
        </is>
      </c>
      <c r="D733" s="24" t="inlineStr">
        <is>
          <t xml:space="preserve">Não toca: o 3D não mostra os assuntos (no 2D, 'quando': afinidade_3).</t>
        </is>
      </c>
      <c r="E733" s="24" t="inlineStr">
        <is>
          <t xml:space="preserve">Dona Zefa</t>
        </is>
      </c>
      <c r="F733" s="23" t="inlineStr">
        <is>
          <t xml:space="preserve">zefa</t>
        </is>
      </c>
      <c r="G733" s="24" t="inlineStr">
        <is>
          <t xml:space="preserve">Assunto de conversa (2D: afinidade_tres)</t>
        </is>
      </c>
      <c r="H733" s="24" t="inlineStr">
        <is>
          <t xml:space="preserve">—</t>
        </is>
      </c>
      <c r="I733" s="24"/>
      <c r="J733" s="24"/>
      <c r="K733" s="24"/>
      <c r="L733" s="24"/>
      <c r="M733" s="24"/>
      <c r="N733" s="23"/>
      <c r="O733" s="23"/>
      <c r="P733" s="24" t="inlineStr">
        <is>
          <t xml:space="preserve">Isso é tudo que eu queria te ensinar, meu filho. O resto é chá.</t>
        </is>
      </c>
      <c r="Q733" s="24"/>
      <c r="R733" s="24"/>
      <c r="S733" s="24"/>
      <c r="T733" s="23">
        <v>63</v>
      </c>
      <c r="U733" s="23">
        <v>4.5</v>
      </c>
      <c r="V733" s="24" t="inlineStr">
        <is>
          <t xml:space="preserve">Edna · FrCDCQwye0euHmliGxP9 · eleven_v3</t>
        </is>
      </c>
      <c r="W733" s="24"/>
      <c r="X733" s="23" t="inlineStr">
        <is>
          <t xml:space="preserve">—</t>
        </is>
      </c>
      <c r="Y733" s="24" t="inlineStr">
        <is>
          <t xml:space="preserve">—</t>
        </is>
      </c>
      <c r="Z733" s="24"/>
      <c r="AA733" s="24" t="inlineStr">
        <is>
          <t xml:space="preserve">—</t>
        </is>
      </c>
      <c r="AB733" s="24" t="inlineStr">
        <is>
          <t xml:space="preserve">só português (2D)</t>
        </is>
      </c>
      <c r="AC733" s="24" t="inlineStr">
        <is>
          <t xml:space="preserve">2D</t>
        </is>
      </c>
      <c r="AD733" s="24"/>
      <c r="AE733" s="24"/>
      <c r="AF733" s="25" t="inlineStr">
        <is>
          <t xml:space="preserve">não toca</t>
        </is>
      </c>
      <c r="AG733" s="25" t="inlineStr">
        <is>
          <t xml:space="preserve">não toca</t>
        </is>
      </c>
      <c r="AH733" s="24"/>
      <c r="AI733" s="24"/>
      <c r="AJ733" s="23"/>
      <c r="AK733" s="24"/>
      <c r="AL733" s="23" t="inlineStr">
        <is>
          <t xml:space="preserve">pendente</t>
        </is>
      </c>
      <c r="AM733" s="24" t="inlineStr">
        <is>
          <t xml:space="preserve">não (herdada do 2D)</t>
        </is>
      </c>
      <c r="AN733" s="24" t="inlineStr">
        <is>
          <t xml:space="preserve">data/dialogos/aldeoes.json › zefa.assuntos[7] afinidade_tres.fala[3]</t>
        </is>
      </c>
    </row>
    <row r="734" ht="29" customHeight="1">
      <c r="A734" s="23" t="inlineStr">
        <is>
          <t xml:space="preserve">2d.aldeoes.cosme.gostou.1</t>
        </is>
      </c>
      <c r="B734" s="23">
        <v>733</v>
      </c>
      <c r="C734" s="24" t="inlineStr">
        <is>
          <t xml:space="preserve">8 · Herdadas do 2D (não tocam no 3D)</t>
        </is>
      </c>
      <c r="D734" s="24" t="inlineStr">
        <is>
          <t xml:space="preserve">Não toca: no 3D o presente só lê o gosto (gosta / desgosta).</t>
        </is>
      </c>
      <c r="E734" s="24" t="inlineStr">
        <is>
          <t xml:space="preserve">Cosme</t>
        </is>
      </c>
      <c r="F734" s="23" t="inlineStr">
        <is>
          <t xml:space="preserve">cosme</t>
        </is>
      </c>
      <c r="G734" s="24" t="inlineStr">
        <is>
          <t xml:space="preserve">Reação a presente que gosta (2D)</t>
        </is>
      </c>
      <c r="H734" s="24" t="inlineStr">
        <is>
          <t xml:space="preserve">—</t>
        </is>
      </c>
      <c r="I734" s="24"/>
      <c r="J734" s="24"/>
      <c r="K734" s="24"/>
      <c r="L734" s="24"/>
      <c r="M734" s="24"/>
      <c r="N734" s="23"/>
      <c r="O734" s="23"/>
      <c r="P734" s="24" t="inlineStr">
        <is>
          <t xml:space="preserve">Opa! Isso é comida de quem trabalhou.</t>
        </is>
      </c>
      <c r="Q734" s="24"/>
      <c r="R734" s="24"/>
      <c r="S734" s="24"/>
      <c r="T734" s="23">
        <v>37</v>
      </c>
      <c r="U734" s="23">
        <v>2.6</v>
      </c>
      <c r="V734" s="24" t="inlineStr">
        <is>
          <t xml:space="preserve">Matheus (Energetic) · NQmLEqxcRTkWYIYZSYod · eleven_v3</t>
        </is>
      </c>
      <c r="W734" s="24"/>
      <c r="X734" s="23" t="inlineStr">
        <is>
          <t xml:space="preserve">—</t>
        </is>
      </c>
      <c r="Y734" s="24" t="inlineStr">
        <is>
          <t xml:space="preserve">—</t>
        </is>
      </c>
      <c r="Z734" s="24"/>
      <c r="AA734" s="24" t="inlineStr">
        <is>
          <t xml:space="preserve">—</t>
        </is>
      </c>
      <c r="AB734" s="24" t="inlineStr">
        <is>
          <t xml:space="preserve">só português (2D)</t>
        </is>
      </c>
      <c r="AC734" s="24" t="inlineStr">
        <is>
          <t xml:space="preserve">2D</t>
        </is>
      </c>
      <c r="AD734" s="24"/>
      <c r="AE734" s="24"/>
      <c r="AF734" s="25" t="inlineStr">
        <is>
          <t xml:space="preserve">não toca</t>
        </is>
      </c>
      <c r="AG734" s="25" t="inlineStr">
        <is>
          <t xml:space="preserve">não toca</t>
        </is>
      </c>
      <c r="AH734" s="24"/>
      <c r="AI734" s="24"/>
      <c r="AJ734" s="23"/>
      <c r="AK734" s="24"/>
      <c r="AL734" s="23" t="inlineStr">
        <is>
          <t xml:space="preserve">pendente</t>
        </is>
      </c>
      <c r="AM734" s="24" t="inlineStr">
        <is>
          <t xml:space="preserve">não (herdada do 2D)</t>
        </is>
      </c>
      <c r="AN734" s="24" t="inlineStr">
        <is>
          <t xml:space="preserve">data/dialogos/aldeoes.json › cosme.gostou[0]</t>
        </is>
      </c>
    </row>
    <row r="735" ht="29" customHeight="1">
      <c r="A735" s="23" t="inlineStr">
        <is>
          <t xml:space="preserve">2d.aldeoes.cosme.gostou.2</t>
        </is>
      </c>
      <c r="B735" s="23">
        <v>734</v>
      </c>
      <c r="C735" s="24" t="inlineStr">
        <is>
          <t xml:space="preserve">8 · Herdadas do 2D (não tocam no 3D)</t>
        </is>
      </c>
      <c r="D735" s="24" t="inlineStr">
        <is>
          <t xml:space="preserve">Não toca: no 3D o presente só lê o gosto (gosta / desgosta).</t>
        </is>
      </c>
      <c r="E735" s="24" t="inlineStr">
        <is>
          <t xml:space="preserve">Cosme</t>
        </is>
      </c>
      <c r="F735" s="23" t="inlineStr">
        <is>
          <t xml:space="preserve">cosme</t>
        </is>
      </c>
      <c r="G735" s="24" t="inlineStr">
        <is>
          <t xml:space="preserve">Reação a presente que gosta (2D)</t>
        </is>
      </c>
      <c r="H735" s="24" t="inlineStr">
        <is>
          <t xml:space="preserve">—</t>
        </is>
      </c>
      <c r="I735" s="24"/>
      <c r="J735" s="24"/>
      <c r="K735" s="24"/>
      <c r="L735" s="24"/>
      <c r="M735" s="24"/>
      <c r="N735" s="23"/>
      <c r="O735" s="23"/>
      <c r="P735" s="24" t="inlineStr">
        <is>
          <t xml:space="preserve">Vó faz, mas faz pouco — ela come que nem passarinho e acha que todo mundo come igual.</t>
        </is>
      </c>
      <c r="Q735" s="24"/>
      <c r="R735" s="24"/>
      <c r="S735" s="24"/>
      <c r="T735" s="23">
        <v>85</v>
      </c>
      <c r="U735" s="23">
        <v>6.1</v>
      </c>
      <c r="V735" s="24" t="inlineStr">
        <is>
          <t xml:space="preserve">Matheus (Energetic) · NQmLEqxcRTkWYIYZSYod · eleven_v3</t>
        </is>
      </c>
      <c r="W735" s="24"/>
      <c r="X735" s="23" t="inlineStr">
        <is>
          <t xml:space="preserve">—</t>
        </is>
      </c>
      <c r="Y735" s="24" t="inlineStr">
        <is>
          <t xml:space="preserve">—</t>
        </is>
      </c>
      <c r="Z735" s="24"/>
      <c r="AA735" s="24" t="inlineStr">
        <is>
          <t xml:space="preserve">—</t>
        </is>
      </c>
      <c r="AB735" s="24" t="inlineStr">
        <is>
          <t xml:space="preserve">só português (2D)</t>
        </is>
      </c>
      <c r="AC735" s="24" t="inlineStr">
        <is>
          <t xml:space="preserve">2D</t>
        </is>
      </c>
      <c r="AD735" s="24"/>
      <c r="AE735" s="24"/>
      <c r="AF735" s="25" t="inlineStr">
        <is>
          <t xml:space="preserve">não toca</t>
        </is>
      </c>
      <c r="AG735" s="25" t="inlineStr">
        <is>
          <t xml:space="preserve">não toca</t>
        </is>
      </c>
      <c r="AH735" s="24"/>
      <c r="AI735" s="24"/>
      <c r="AJ735" s="23"/>
      <c r="AK735" s="24"/>
      <c r="AL735" s="23" t="inlineStr">
        <is>
          <t xml:space="preserve">pendente</t>
        </is>
      </c>
      <c r="AM735" s="24" t="inlineStr">
        <is>
          <t xml:space="preserve">não (herdada do 2D)</t>
        </is>
      </c>
      <c r="AN735" s="24" t="inlineStr">
        <is>
          <t xml:space="preserve">data/dialogos/aldeoes.json › cosme.gostou[1]</t>
        </is>
      </c>
    </row>
    <row r="736" ht="29" customHeight="1">
      <c r="A736" s="23" t="inlineStr">
        <is>
          <t xml:space="preserve">2d.aldeoes.cosme.nao_gostou.1</t>
        </is>
      </c>
      <c r="B736" s="23">
        <v>735</v>
      </c>
      <c r="C736" s="24" t="inlineStr">
        <is>
          <t xml:space="preserve">8 · Herdadas do 2D (não tocam no 3D)</t>
        </is>
      </c>
      <c r="D736" s="24" t="inlineStr">
        <is>
          <t xml:space="preserve">Não toca: no 3D o presente só lê o gosto (gosta / desgosta).</t>
        </is>
      </c>
      <c r="E736" s="24" t="inlineStr">
        <is>
          <t xml:space="preserve">Cosme</t>
        </is>
      </c>
      <c r="F736" s="23" t="inlineStr">
        <is>
          <t xml:space="preserve">cosme</t>
        </is>
      </c>
      <c r="G736" s="24" t="inlineStr">
        <is>
          <t xml:space="preserve">Reação a presente que não aceita (2D)</t>
        </is>
      </c>
      <c r="H736" s="24" t="inlineStr">
        <is>
          <t xml:space="preserve">—</t>
        </is>
      </c>
      <c r="I736" s="24"/>
      <c r="J736" s="24"/>
      <c r="K736" s="24"/>
      <c r="L736" s="24"/>
      <c r="M736" s="24"/>
      <c r="N736" s="23"/>
      <c r="O736" s="23"/>
      <c r="P736" s="24" t="inlineStr">
        <is>
          <t xml:space="preserve">...Banana.</t>
        </is>
      </c>
      <c r="Q736" s="24"/>
      <c r="R736" s="24"/>
      <c r="S736" s="24"/>
      <c r="T736" s="23">
        <v>10</v>
      </c>
      <c r="U736" s="23">
        <v>1.5</v>
      </c>
      <c r="V736" s="24" t="inlineStr">
        <is>
          <t xml:space="preserve">Matheus (Energetic) · NQmLEqxcRTkWYIYZSYod · eleven_v3</t>
        </is>
      </c>
      <c r="W736" s="24"/>
      <c r="X736" s="23" t="inlineStr">
        <is>
          <t xml:space="preserve">—</t>
        </is>
      </c>
      <c r="Y736" s="24" t="inlineStr">
        <is>
          <t xml:space="preserve">—</t>
        </is>
      </c>
      <c r="Z736" s="24"/>
      <c r="AA736" s="24" t="inlineStr">
        <is>
          <t xml:space="preserve">—</t>
        </is>
      </c>
      <c r="AB736" s="24" t="inlineStr">
        <is>
          <t xml:space="preserve">só português (2D)</t>
        </is>
      </c>
      <c r="AC736" s="24" t="inlineStr">
        <is>
          <t xml:space="preserve">2D</t>
        </is>
      </c>
      <c r="AD736" s="24"/>
      <c r="AE736" s="24"/>
      <c r="AF736" s="25" t="inlineStr">
        <is>
          <t xml:space="preserve">não toca</t>
        </is>
      </c>
      <c r="AG736" s="25" t="inlineStr">
        <is>
          <t xml:space="preserve">não toca</t>
        </is>
      </c>
      <c r="AH736" s="24"/>
      <c r="AI736" s="24"/>
      <c r="AJ736" s="23"/>
      <c r="AK736" s="24"/>
      <c r="AL736" s="23" t="inlineStr">
        <is>
          <t xml:space="preserve">pendente</t>
        </is>
      </c>
      <c r="AM736" s="24" t="inlineStr">
        <is>
          <t xml:space="preserve">não (herdada do 2D)</t>
        </is>
      </c>
      <c r="AN736" s="24" t="inlineStr">
        <is>
          <t xml:space="preserve">data/dialogos/aldeoes.json › cosme.nao_gostou[0]</t>
        </is>
      </c>
    </row>
    <row r="737" ht="29" customHeight="1">
      <c r="A737" s="23" t="inlineStr">
        <is>
          <t xml:space="preserve">2d.aldeoes.cosme.nao_gostou.2</t>
        </is>
      </c>
      <c r="B737" s="23">
        <v>736</v>
      </c>
      <c r="C737" s="24" t="inlineStr">
        <is>
          <t xml:space="preserve">8 · Herdadas do 2D (não tocam no 3D)</t>
        </is>
      </c>
      <c r="D737" s="24" t="inlineStr">
        <is>
          <t xml:space="preserve">Não toca: no 3D o presente só lê o gosto (gosta / desgosta).</t>
        </is>
      </c>
      <c r="E737" s="24" t="inlineStr">
        <is>
          <t xml:space="preserve">Cosme</t>
        </is>
      </c>
      <c r="F737" s="23" t="inlineStr">
        <is>
          <t xml:space="preserve">cosme</t>
        </is>
      </c>
      <c r="G737" s="24" t="inlineStr">
        <is>
          <t xml:space="preserve">Reação a presente que não aceita (2D)</t>
        </is>
      </c>
      <c r="H737" s="24" t="inlineStr">
        <is>
          <t xml:space="preserve">—</t>
        </is>
      </c>
      <c r="I737" s="24"/>
      <c r="J737" s="24"/>
      <c r="K737" s="24"/>
      <c r="L737" s="24"/>
      <c r="M737" s="24"/>
      <c r="N737" s="23"/>
      <c r="O737" s="23"/>
      <c r="P737" s="24" t="inlineStr">
        <is>
          <t xml:space="preserve">Não, tá bom. Eu como. É que banana é o que a gente dá pra menino que tá atrapalhando, sabe?</t>
        </is>
      </c>
      <c r="Q737" s="24"/>
      <c r="R737" s="24"/>
      <c r="S737" s="24"/>
      <c r="T737" s="23">
        <v>91</v>
      </c>
      <c r="U737" s="23">
        <v>6.5</v>
      </c>
      <c r="V737" s="24" t="inlineStr">
        <is>
          <t xml:space="preserve">Matheus (Energetic) · NQmLEqxcRTkWYIYZSYod · eleven_v3</t>
        </is>
      </c>
      <c r="W737" s="24"/>
      <c r="X737" s="23" t="inlineStr">
        <is>
          <t xml:space="preserve">—</t>
        </is>
      </c>
      <c r="Y737" s="24" t="inlineStr">
        <is>
          <t xml:space="preserve">—</t>
        </is>
      </c>
      <c r="Z737" s="24"/>
      <c r="AA737" s="24" t="inlineStr">
        <is>
          <t xml:space="preserve">—</t>
        </is>
      </c>
      <c r="AB737" s="24" t="inlineStr">
        <is>
          <t xml:space="preserve">só português (2D)</t>
        </is>
      </c>
      <c r="AC737" s="24" t="inlineStr">
        <is>
          <t xml:space="preserve">2D</t>
        </is>
      </c>
      <c r="AD737" s="24"/>
      <c r="AE737" s="24"/>
      <c r="AF737" s="25" t="inlineStr">
        <is>
          <t xml:space="preserve">não toca</t>
        </is>
      </c>
      <c r="AG737" s="25" t="inlineStr">
        <is>
          <t xml:space="preserve">não toca</t>
        </is>
      </c>
      <c r="AH737" s="24"/>
      <c r="AI737" s="24"/>
      <c r="AJ737" s="23"/>
      <c r="AK737" s="24"/>
      <c r="AL737" s="23" t="inlineStr">
        <is>
          <t xml:space="preserve">pendente</t>
        </is>
      </c>
      <c r="AM737" s="24" t="inlineStr">
        <is>
          <t xml:space="preserve">não (herdada do 2D)</t>
        </is>
      </c>
      <c r="AN737" s="24" t="inlineStr">
        <is>
          <t xml:space="preserve">data/dialogos/aldeoes.json › cosme.nao_gostou[1]</t>
        </is>
      </c>
    </row>
    <row r="738" ht="29" customHeight="1">
      <c r="A738" s="23" t="inlineStr">
        <is>
          <t xml:space="preserve">2d.aldeoes.cosme.nao_gostou.3</t>
        </is>
      </c>
      <c r="B738" s="23">
        <v>737</v>
      </c>
      <c r="C738" s="24" t="inlineStr">
        <is>
          <t xml:space="preserve">8 · Herdadas do 2D (não tocam no 3D)</t>
        </is>
      </c>
      <c r="D738" s="24" t="inlineStr">
        <is>
          <t xml:space="preserve">Não toca: no 3D o presente só lê o gosto (gosta / desgosta).</t>
        </is>
      </c>
      <c r="E738" s="24" t="inlineStr">
        <is>
          <t xml:space="preserve">Cosme</t>
        </is>
      </c>
      <c r="F738" s="23" t="inlineStr">
        <is>
          <t xml:space="preserve">cosme</t>
        </is>
      </c>
      <c r="G738" s="24" t="inlineStr">
        <is>
          <t xml:space="preserve">Reação a presente que não aceita (2D)</t>
        </is>
      </c>
      <c r="H738" s="24" t="inlineStr">
        <is>
          <t xml:space="preserve">—</t>
        </is>
      </c>
      <c r="I738" s="24"/>
      <c r="J738" s="24"/>
      <c r="K738" s="24"/>
      <c r="L738" s="24"/>
      <c r="M738" s="24"/>
      <c r="N738" s="23"/>
      <c r="O738" s="23"/>
      <c r="P738" s="24" t="inlineStr">
        <is>
          <t xml:space="preserve">Deixa pra lá. Foi mal.</t>
        </is>
      </c>
      <c r="Q738" s="24"/>
      <c r="R738" s="24"/>
      <c r="S738" s="24"/>
      <c r="T738" s="23">
        <v>22</v>
      </c>
      <c r="U738" s="23">
        <v>1.6</v>
      </c>
      <c r="V738" s="24" t="inlineStr">
        <is>
          <t xml:space="preserve">Matheus (Energetic) · NQmLEqxcRTkWYIYZSYod · eleven_v3</t>
        </is>
      </c>
      <c r="W738" s="24"/>
      <c r="X738" s="23" t="inlineStr">
        <is>
          <t xml:space="preserve">—</t>
        </is>
      </c>
      <c r="Y738" s="24" t="inlineStr">
        <is>
          <t xml:space="preserve">—</t>
        </is>
      </c>
      <c r="Z738" s="24"/>
      <c r="AA738" s="24" t="inlineStr">
        <is>
          <t xml:space="preserve">—</t>
        </is>
      </c>
      <c r="AB738" s="24" t="inlineStr">
        <is>
          <t xml:space="preserve">só português (2D)</t>
        </is>
      </c>
      <c r="AC738" s="24" t="inlineStr">
        <is>
          <t xml:space="preserve">2D</t>
        </is>
      </c>
      <c r="AD738" s="24"/>
      <c r="AE738" s="24"/>
      <c r="AF738" s="25" t="inlineStr">
        <is>
          <t xml:space="preserve">não toca</t>
        </is>
      </c>
      <c r="AG738" s="25" t="inlineStr">
        <is>
          <t xml:space="preserve">não toca</t>
        </is>
      </c>
      <c r="AH738" s="24"/>
      <c r="AI738" s="24"/>
      <c r="AJ738" s="23"/>
      <c r="AK738" s="24"/>
      <c r="AL738" s="23" t="inlineStr">
        <is>
          <t xml:space="preserve">pendente</t>
        </is>
      </c>
      <c r="AM738" s="24" t="inlineStr">
        <is>
          <t xml:space="preserve">não (herdada do 2D)</t>
        </is>
      </c>
      <c r="AN738" s="24" t="inlineStr">
        <is>
          <t xml:space="preserve">data/dialogos/aldeoes.json › cosme.nao_gostou[2]</t>
        </is>
      </c>
    </row>
    <row r="739" ht="29" customHeight="1">
      <c r="A739" s="23" t="inlineStr">
        <is>
          <t xml:space="preserve">2d.aldeoes.cosme.agradeceu.1</t>
        </is>
      </c>
      <c r="B739" s="23">
        <v>738</v>
      </c>
      <c r="C739" s="24" t="inlineStr">
        <is>
          <t xml:space="preserve">8 · Herdadas do 2D (não tocam no 3D)</t>
        </is>
      </c>
      <c r="D739" s="24" t="inlineStr">
        <is>
          <t xml:space="preserve">Não toca: no 3D o presente só lê o gosto (gosta / desgosta).</t>
        </is>
      </c>
      <c r="E739" s="24" t="inlineStr">
        <is>
          <t xml:space="preserve">Cosme</t>
        </is>
      </c>
      <c r="F739" s="23" t="inlineStr">
        <is>
          <t xml:space="preserve">cosme</t>
        </is>
      </c>
      <c r="G739" s="24" t="inlineStr">
        <is>
          <t xml:space="preserve">Agradece um presente (2D)</t>
        </is>
      </c>
      <c r="H739" s="24" t="inlineStr">
        <is>
          <t xml:space="preserve">—</t>
        </is>
      </c>
      <c r="I739" s="24"/>
      <c r="J739" s="24"/>
      <c r="K739" s="24"/>
      <c r="L739" s="24"/>
      <c r="M739" s="24"/>
      <c r="N739" s="23"/>
      <c r="O739" s="23"/>
      <c r="P739" s="24" t="inlineStr">
        <is>
          <t xml:space="preserve">Valeu mesmo. Eu levo.</t>
        </is>
      </c>
      <c r="Q739" s="24"/>
      <c r="R739" s="24"/>
      <c r="S739" s="24"/>
      <c r="T739" s="23">
        <v>21</v>
      </c>
      <c r="U739" s="23">
        <v>1.5</v>
      </c>
      <c r="V739" s="24" t="inlineStr">
        <is>
          <t xml:space="preserve">Matheus (Energetic) · NQmLEqxcRTkWYIYZSYod · eleven_v3</t>
        </is>
      </c>
      <c r="W739" s="24"/>
      <c r="X739" s="23" t="inlineStr">
        <is>
          <t xml:space="preserve">—</t>
        </is>
      </c>
      <c r="Y739" s="24" t="inlineStr">
        <is>
          <t xml:space="preserve">—</t>
        </is>
      </c>
      <c r="Z739" s="24"/>
      <c r="AA739" s="24" t="inlineStr">
        <is>
          <t xml:space="preserve">—</t>
        </is>
      </c>
      <c r="AB739" s="24" t="inlineStr">
        <is>
          <t xml:space="preserve">só português (2D)</t>
        </is>
      </c>
      <c r="AC739" s="24" t="inlineStr">
        <is>
          <t xml:space="preserve">2D</t>
        </is>
      </c>
      <c r="AD739" s="24"/>
      <c r="AE739" s="24"/>
      <c r="AF739" s="25" t="inlineStr">
        <is>
          <t xml:space="preserve">não toca</t>
        </is>
      </c>
      <c r="AG739" s="25" t="inlineStr">
        <is>
          <t xml:space="preserve">não toca</t>
        </is>
      </c>
      <c r="AH739" s="24"/>
      <c r="AI739" s="24"/>
      <c r="AJ739" s="23"/>
      <c r="AK739" s="24"/>
      <c r="AL739" s="23" t="inlineStr">
        <is>
          <t xml:space="preserve">pendente</t>
        </is>
      </c>
      <c r="AM739" s="24" t="inlineStr">
        <is>
          <t xml:space="preserve">não (herdada do 2D)</t>
        </is>
      </c>
      <c r="AN739" s="24" t="inlineStr">
        <is>
          <t xml:space="preserve">data/dialogos/aldeoes.json › cosme.agradeceu[0]</t>
        </is>
      </c>
    </row>
    <row r="740" ht="29" customHeight="1">
      <c r="A740" s="23" t="inlineStr">
        <is>
          <t xml:space="preserve">2d.aldeoes.cosme.ja_ganhou.1</t>
        </is>
      </c>
      <c r="B740" s="23">
        <v>739</v>
      </c>
      <c r="C740" s="24" t="inlineStr">
        <is>
          <t xml:space="preserve">8 · Herdadas do 2D (não tocam no 3D)</t>
        </is>
      </c>
      <c r="D740" s="24" t="inlineStr">
        <is>
          <t xml:space="preserve">Não toca: no 3D o presente só lê o gosto (gosta / desgosta).</t>
        </is>
      </c>
      <c r="E740" s="24" t="inlineStr">
        <is>
          <t xml:space="preserve">Cosme</t>
        </is>
      </c>
      <c r="F740" s="23" t="inlineStr">
        <is>
          <t xml:space="preserve">cosme</t>
        </is>
      </c>
      <c r="G740" s="24" t="inlineStr">
        <is>
          <t xml:space="preserve">Já ganhou presente hoje (2D)</t>
        </is>
      </c>
      <c r="H740" s="24" t="inlineStr">
        <is>
          <t xml:space="preserve">—</t>
        </is>
      </c>
      <c r="I740" s="24"/>
      <c r="J740" s="24"/>
      <c r="K740" s="24"/>
      <c r="L740" s="24"/>
      <c r="M740" s="24"/>
      <c r="N740" s="23"/>
      <c r="O740" s="23"/>
      <c r="P740" s="24" t="inlineStr">
        <is>
          <t xml:space="preserve">Já me deu hoje, meu rei. Guarda aí.</t>
        </is>
      </c>
      <c r="Q740" s="24"/>
      <c r="R740" s="24"/>
      <c r="S740" s="24"/>
      <c r="T740" s="23">
        <v>35</v>
      </c>
      <c r="U740" s="23">
        <v>2.5</v>
      </c>
      <c r="V740" s="24" t="inlineStr">
        <is>
          <t xml:space="preserve">Matheus (Energetic) · NQmLEqxcRTkWYIYZSYod · eleven_v3</t>
        </is>
      </c>
      <c r="W740" s="24"/>
      <c r="X740" s="23" t="inlineStr">
        <is>
          <t xml:space="preserve">—</t>
        </is>
      </c>
      <c r="Y740" s="24" t="inlineStr">
        <is>
          <t xml:space="preserve">—</t>
        </is>
      </c>
      <c r="Z740" s="24"/>
      <c r="AA740" s="24" t="inlineStr">
        <is>
          <t xml:space="preserve">—</t>
        </is>
      </c>
      <c r="AB740" s="24" t="inlineStr">
        <is>
          <t xml:space="preserve">só português (2D)</t>
        </is>
      </c>
      <c r="AC740" s="24" t="inlineStr">
        <is>
          <t xml:space="preserve">2D</t>
        </is>
      </c>
      <c r="AD740" s="24"/>
      <c r="AE740" s="24"/>
      <c r="AF740" s="25" t="inlineStr">
        <is>
          <t xml:space="preserve">não toca</t>
        </is>
      </c>
      <c r="AG740" s="25" t="inlineStr">
        <is>
          <t xml:space="preserve">não toca</t>
        </is>
      </c>
      <c r="AH740" s="24"/>
      <c r="AI740" s="24"/>
      <c r="AJ740" s="23"/>
      <c r="AK740" s="24"/>
      <c r="AL740" s="23" t="inlineStr">
        <is>
          <t xml:space="preserve">pendente</t>
        </is>
      </c>
      <c r="AM740" s="24" t="inlineStr">
        <is>
          <t xml:space="preserve">não (herdada do 2D)</t>
        </is>
      </c>
      <c r="AN740" s="24" t="inlineStr">
        <is>
          <t xml:space="preserve">data/dialogos/aldeoes.json › cosme.ja_ganhou[0]</t>
        </is>
      </c>
    </row>
    <row r="741" ht="29" customHeight="1">
      <c r="A741" s="23" t="inlineStr">
        <is>
          <t xml:space="preserve">2d.aldeoes.cosme.assunto.apresentacao.1</t>
        </is>
      </c>
      <c r="B741" s="23">
        <v>740</v>
      </c>
      <c r="C741" s="24" t="inlineStr">
        <is>
          <t xml:space="preserve">8 · Herdadas do 2D (não tocam no 3D)</t>
        </is>
      </c>
      <c r="D741" s="24" t="inlineStr">
        <is>
          <t xml:space="preserve">Não toca: o 3D não mostra os assuntos (no 2D, 'quando': sempre).</t>
        </is>
      </c>
      <c r="E741" s="24" t="inlineStr">
        <is>
          <t xml:space="preserve">Cosme</t>
        </is>
      </c>
      <c r="F741" s="23" t="inlineStr">
        <is>
          <t xml:space="preserve">cosme</t>
        </is>
      </c>
      <c r="G741" s="24" t="inlineStr">
        <is>
          <t xml:space="preserve">Assunto de conversa (2D: apresentacao)</t>
        </is>
      </c>
      <c r="H741" s="24" t="inlineStr">
        <is>
          <t xml:space="preserve">—</t>
        </is>
      </c>
      <c r="I741" s="24"/>
      <c r="J741" s="24"/>
      <c r="K741" s="24"/>
      <c r="L741" s="24"/>
      <c r="M741" s="24"/>
      <c r="N741" s="23"/>
      <c r="O741" s="23"/>
      <c r="P741" s="24" t="inlineStr">
        <is>
          <t xml:space="preserve">Cosme. Neto da Dona Zefa — moro com ela desde os sete, quando minha mãe morreu.</t>
        </is>
      </c>
      <c r="Q741" s="24"/>
      <c r="R741" s="24"/>
      <c r="S741" s="24"/>
      <c r="T741" s="23">
        <v>79</v>
      </c>
      <c r="U741" s="23">
        <v>5.6</v>
      </c>
      <c r="V741" s="24" t="inlineStr">
        <is>
          <t xml:space="preserve">Matheus (Energetic) · NQmLEqxcRTkWYIYZSYod · eleven_v3</t>
        </is>
      </c>
      <c r="W741" s="24"/>
      <c r="X741" s="23" t="inlineStr">
        <is>
          <t xml:space="preserve">—</t>
        </is>
      </c>
      <c r="Y741" s="24" t="inlineStr">
        <is>
          <t xml:space="preserve">—</t>
        </is>
      </c>
      <c r="Z741" s="24"/>
      <c r="AA741" s="24" t="inlineStr">
        <is>
          <t xml:space="preserve">—</t>
        </is>
      </c>
      <c r="AB741" s="24" t="inlineStr">
        <is>
          <t xml:space="preserve">só português (2D)</t>
        </is>
      </c>
      <c r="AC741" s="24" t="inlineStr">
        <is>
          <t xml:space="preserve">2D</t>
        </is>
      </c>
      <c r="AD741" s="24"/>
      <c r="AE741" s="24"/>
      <c r="AF741" s="25" t="inlineStr">
        <is>
          <t xml:space="preserve">não toca</t>
        </is>
      </c>
      <c r="AG741" s="25" t="inlineStr">
        <is>
          <t xml:space="preserve">não toca</t>
        </is>
      </c>
      <c r="AH741" s="24"/>
      <c r="AI741" s="24"/>
      <c r="AJ741" s="23"/>
      <c r="AK741" s="24"/>
      <c r="AL741" s="23" t="inlineStr">
        <is>
          <t xml:space="preserve">pendente</t>
        </is>
      </c>
      <c r="AM741" s="24" t="inlineStr">
        <is>
          <t xml:space="preserve">não (herdada do 2D)</t>
        </is>
      </c>
      <c r="AN741" s="24" t="inlineStr">
        <is>
          <t xml:space="preserve">data/dialogos/aldeoes.json › cosme.assuntos[0] apresentacao.fala[0]</t>
        </is>
      </c>
    </row>
    <row r="742" ht="29" customHeight="1">
      <c r="A742" s="23" t="inlineStr">
        <is>
          <t xml:space="preserve">2d.aldeoes.cosme.assunto.apresentacao.2</t>
        </is>
      </c>
      <c r="B742" s="23">
        <v>741</v>
      </c>
      <c r="C742" s="24" t="inlineStr">
        <is>
          <t xml:space="preserve">8 · Herdadas do 2D (não tocam no 3D)</t>
        </is>
      </c>
      <c r="D742" s="24" t="inlineStr">
        <is>
          <t xml:space="preserve">Não toca: o 3D não mostra os assuntos (no 2D, 'quando': sempre).</t>
        </is>
      </c>
      <c r="E742" s="24" t="inlineStr">
        <is>
          <t xml:space="preserve">Cosme</t>
        </is>
      </c>
      <c r="F742" s="23" t="inlineStr">
        <is>
          <t xml:space="preserve">cosme</t>
        </is>
      </c>
      <c r="G742" s="24" t="inlineStr">
        <is>
          <t xml:space="preserve">Assunto de conversa (2D: apresentacao)</t>
        </is>
      </c>
      <c r="H742" s="24" t="inlineStr">
        <is>
          <t xml:space="preserve">—</t>
        </is>
      </c>
      <c r="I742" s="24"/>
      <c r="J742" s="24"/>
      <c r="K742" s="24"/>
      <c r="L742" s="24"/>
      <c r="M742" s="24"/>
      <c r="N742" s="23"/>
      <c r="O742" s="23"/>
      <c r="P742" s="24" t="inlineStr">
        <is>
          <t xml:space="preserve">Ela me criou, me ensinou a ler no almanaque e me botou pra capinar aos nove. As três coisas na mesma semana.</t>
        </is>
      </c>
      <c r="Q742" s="24"/>
      <c r="R742" s="24"/>
      <c r="S742" s="24"/>
      <c r="T742" s="23">
        <v>108</v>
      </c>
      <c r="U742" s="23">
        <v>7.7</v>
      </c>
      <c r="V742" s="24" t="inlineStr">
        <is>
          <t xml:space="preserve">Matheus (Energetic) · NQmLEqxcRTkWYIYZSYod · eleven_v3</t>
        </is>
      </c>
      <c r="W742" s="24"/>
      <c r="X742" s="23" t="inlineStr">
        <is>
          <t xml:space="preserve">—</t>
        </is>
      </c>
      <c r="Y742" s="24" t="inlineStr">
        <is>
          <t xml:space="preserve">—</t>
        </is>
      </c>
      <c r="Z742" s="24"/>
      <c r="AA742" s="24" t="inlineStr">
        <is>
          <t xml:space="preserve">—</t>
        </is>
      </c>
      <c r="AB742" s="24" t="inlineStr">
        <is>
          <t xml:space="preserve">só português (2D)</t>
        </is>
      </c>
      <c r="AC742" s="24" t="inlineStr">
        <is>
          <t xml:space="preserve">2D</t>
        </is>
      </c>
      <c r="AD742" s="24"/>
      <c r="AE742" s="24"/>
      <c r="AF742" s="25" t="inlineStr">
        <is>
          <t xml:space="preserve">não toca</t>
        </is>
      </c>
      <c r="AG742" s="25" t="inlineStr">
        <is>
          <t xml:space="preserve">não toca</t>
        </is>
      </c>
      <c r="AH742" s="24"/>
      <c r="AI742" s="24"/>
      <c r="AJ742" s="23"/>
      <c r="AK742" s="24"/>
      <c r="AL742" s="23" t="inlineStr">
        <is>
          <t xml:space="preserve">pendente</t>
        </is>
      </c>
      <c r="AM742" s="24" t="inlineStr">
        <is>
          <t xml:space="preserve">não (herdada do 2D)</t>
        </is>
      </c>
      <c r="AN742" s="24" t="inlineStr">
        <is>
          <t xml:space="preserve">data/dialogos/aldeoes.json › cosme.assuntos[0] apresentacao.fala[1]</t>
        </is>
      </c>
    </row>
    <row r="743" ht="29" customHeight="1">
      <c r="A743" s="23" t="inlineStr">
        <is>
          <t xml:space="preserve">2d.aldeoes.cosme.assunto.apresentacao.3</t>
        </is>
      </c>
      <c r="B743" s="23">
        <v>742</v>
      </c>
      <c r="C743" s="24" t="inlineStr">
        <is>
          <t xml:space="preserve">8 · Herdadas do 2D (não tocam no 3D)</t>
        </is>
      </c>
      <c r="D743" s="24" t="inlineStr">
        <is>
          <t xml:space="preserve">Não toca: o 3D não mostra os assuntos (no 2D, 'quando': sempre).</t>
        </is>
      </c>
      <c r="E743" s="24" t="inlineStr">
        <is>
          <t xml:space="preserve">Cosme</t>
        </is>
      </c>
      <c r="F743" s="23" t="inlineStr">
        <is>
          <t xml:space="preserve">cosme</t>
        </is>
      </c>
      <c r="G743" s="24" t="inlineStr">
        <is>
          <t xml:space="preserve">Assunto de conversa (2D: apresentacao)</t>
        </is>
      </c>
      <c r="H743" s="24" t="inlineStr">
        <is>
          <t xml:space="preserve">—</t>
        </is>
      </c>
      <c r="I743" s="24"/>
      <c r="J743" s="24"/>
      <c r="K743" s="24"/>
      <c r="L743" s="24"/>
      <c r="M743" s="24"/>
      <c r="N743" s="23"/>
      <c r="O743" s="23"/>
      <c r="P743" s="24" t="inlineStr">
        <is>
          <t xml:space="preserve">O que ela não aguenta mais fazer, eu faço. É esse o arranjo, e não tem nada de triste nisso.</t>
        </is>
      </c>
      <c r="Q743" s="24"/>
      <c r="R743" s="24"/>
      <c r="S743" s="24"/>
      <c r="T743" s="23">
        <v>92</v>
      </c>
      <c r="U743" s="23">
        <v>6.6</v>
      </c>
      <c r="V743" s="24" t="inlineStr">
        <is>
          <t xml:space="preserve">Matheus (Energetic) · NQmLEqxcRTkWYIYZSYod · eleven_v3</t>
        </is>
      </c>
      <c r="W743" s="24"/>
      <c r="X743" s="23" t="inlineStr">
        <is>
          <t xml:space="preserve">—</t>
        </is>
      </c>
      <c r="Y743" s="24" t="inlineStr">
        <is>
          <t xml:space="preserve">—</t>
        </is>
      </c>
      <c r="Z743" s="24"/>
      <c r="AA743" s="24" t="inlineStr">
        <is>
          <t xml:space="preserve">—</t>
        </is>
      </c>
      <c r="AB743" s="24" t="inlineStr">
        <is>
          <t xml:space="preserve">só português (2D)</t>
        </is>
      </c>
      <c r="AC743" s="24" t="inlineStr">
        <is>
          <t xml:space="preserve">2D</t>
        </is>
      </c>
      <c r="AD743" s="24"/>
      <c r="AE743" s="24"/>
      <c r="AF743" s="25" t="inlineStr">
        <is>
          <t xml:space="preserve">não toca</t>
        </is>
      </c>
      <c r="AG743" s="25" t="inlineStr">
        <is>
          <t xml:space="preserve">não toca</t>
        </is>
      </c>
      <c r="AH743" s="24"/>
      <c r="AI743" s="24"/>
      <c r="AJ743" s="23"/>
      <c r="AK743" s="24"/>
      <c r="AL743" s="23" t="inlineStr">
        <is>
          <t xml:space="preserve">pendente</t>
        </is>
      </c>
      <c r="AM743" s="24" t="inlineStr">
        <is>
          <t xml:space="preserve">não (herdada do 2D)</t>
        </is>
      </c>
      <c r="AN743" s="24" t="inlineStr">
        <is>
          <t xml:space="preserve">data/dialogos/aldeoes.json › cosme.assuntos[0] apresentacao.fala[2]</t>
        </is>
      </c>
    </row>
    <row r="744" ht="29" customHeight="1">
      <c r="A744" s="23" t="inlineStr">
        <is>
          <t xml:space="preserve">2d.aldeoes.cosme.assunto.trabalho.1</t>
        </is>
      </c>
      <c r="B744" s="23">
        <v>743</v>
      </c>
      <c r="C744" s="24" t="inlineStr">
        <is>
          <t xml:space="preserve">8 · Herdadas do 2D (não tocam no 3D)</t>
        </is>
      </c>
      <c r="D744" s="24" t="inlineStr">
        <is>
          <t xml:space="preserve">Não toca: o 3D não mostra os assuntos (no 2D, 'quando': terra_minha).</t>
        </is>
      </c>
      <c r="E744" s="24" t="inlineStr">
        <is>
          <t xml:space="preserve">Cosme</t>
        </is>
      </c>
      <c r="F744" s="23" t="inlineStr">
        <is>
          <t xml:space="preserve">cosme</t>
        </is>
      </c>
      <c r="G744" s="24" t="inlineStr">
        <is>
          <t xml:space="preserve">Assunto de conversa (2D: trabalho)</t>
        </is>
      </c>
      <c r="H744" s="24" t="inlineStr">
        <is>
          <t xml:space="preserve">—</t>
        </is>
      </c>
      <c r="I744" s="24"/>
      <c r="J744" s="24"/>
      <c r="K744" s="24"/>
      <c r="L744" s="24"/>
      <c r="M744" s="24"/>
      <c r="N744" s="23"/>
      <c r="O744" s="23"/>
      <c r="P744" s="24" t="inlineStr">
        <is>
          <t xml:space="preserve">Vó me contou que o chão passou pro seu nome. Ela tava tranquila, o que já é muita coisa.</t>
        </is>
      </c>
      <c r="Q744" s="24"/>
      <c r="R744" s="24"/>
      <c r="S744" s="24"/>
      <c r="T744" s="23">
        <v>88</v>
      </c>
      <c r="U744" s="23">
        <v>6.3</v>
      </c>
      <c r="V744" s="24" t="inlineStr">
        <is>
          <t xml:space="preserve">Matheus (Energetic) · NQmLEqxcRTkWYIYZSYod · eleven_v3</t>
        </is>
      </c>
      <c r="W744" s="24"/>
      <c r="X744" s="23" t="inlineStr">
        <is>
          <t xml:space="preserve">—</t>
        </is>
      </c>
      <c r="Y744" s="24" t="inlineStr">
        <is>
          <t xml:space="preserve">—</t>
        </is>
      </c>
      <c r="Z744" s="24"/>
      <c r="AA744" s="24" t="inlineStr">
        <is>
          <t xml:space="preserve">—</t>
        </is>
      </c>
      <c r="AB744" s="24" t="inlineStr">
        <is>
          <t xml:space="preserve">só português (2D)</t>
        </is>
      </c>
      <c r="AC744" s="24" t="inlineStr">
        <is>
          <t xml:space="preserve">2D</t>
        </is>
      </c>
      <c r="AD744" s="24"/>
      <c r="AE744" s="24"/>
      <c r="AF744" s="25" t="inlineStr">
        <is>
          <t xml:space="preserve">não toca</t>
        </is>
      </c>
      <c r="AG744" s="25" t="inlineStr">
        <is>
          <t xml:space="preserve">não toca</t>
        </is>
      </c>
      <c r="AH744" s="24"/>
      <c r="AI744" s="24"/>
      <c r="AJ744" s="23"/>
      <c r="AK744" s="24"/>
      <c r="AL744" s="23" t="inlineStr">
        <is>
          <t xml:space="preserve">pendente</t>
        </is>
      </c>
      <c r="AM744" s="24" t="inlineStr">
        <is>
          <t xml:space="preserve">não (herdada do 2D)</t>
        </is>
      </c>
      <c r="AN744" s="24" t="inlineStr">
        <is>
          <t xml:space="preserve">data/dialogos/aldeoes.json › cosme.assuntos[1] trabalho.fala[0]</t>
        </is>
      </c>
    </row>
    <row r="745" ht="29" customHeight="1">
      <c r="A745" s="23" t="inlineStr">
        <is>
          <t xml:space="preserve">2d.aldeoes.cosme.assunto.trabalho.2</t>
        </is>
      </c>
      <c r="B745" s="23">
        <v>744</v>
      </c>
      <c r="C745" s="24" t="inlineStr">
        <is>
          <t xml:space="preserve">8 · Herdadas do 2D (não tocam no 3D)</t>
        </is>
      </c>
      <c r="D745" s="24" t="inlineStr">
        <is>
          <t xml:space="preserve">Não toca: o 3D não mostra os assuntos (no 2D, 'quando': terra_minha).</t>
        </is>
      </c>
      <c r="E745" s="24" t="inlineStr">
        <is>
          <t xml:space="preserve">Cosme</t>
        </is>
      </c>
      <c r="F745" s="23" t="inlineStr">
        <is>
          <t xml:space="preserve">cosme</t>
        </is>
      </c>
      <c r="G745" s="24" t="inlineStr">
        <is>
          <t xml:space="preserve">Assunto de conversa (2D: trabalho)</t>
        </is>
      </c>
      <c r="H745" s="24" t="inlineStr">
        <is>
          <t xml:space="preserve">—</t>
        </is>
      </c>
      <c r="I745" s="24"/>
      <c r="J745" s="24"/>
      <c r="K745" s="24"/>
      <c r="L745" s="24"/>
      <c r="M745" s="24"/>
      <c r="N745" s="23"/>
      <c r="O745" s="23"/>
      <c r="P745" s="24" t="inlineStr">
        <is>
          <t xml:space="preserve">Então me manda. Roçado, machado, o que for de sol e lombo — eu tenho vinte e dois anos e dois braços.</t>
        </is>
      </c>
      <c r="Q745" s="24"/>
      <c r="R745" s="24"/>
      <c r="S745" s="24"/>
      <c r="T745" s="23">
        <v>101</v>
      </c>
      <c r="U745" s="23">
        <v>7.2</v>
      </c>
      <c r="V745" s="24" t="inlineStr">
        <is>
          <t xml:space="preserve">Matheus (Energetic) · NQmLEqxcRTkWYIYZSYod · eleven_v3</t>
        </is>
      </c>
      <c r="W745" s="24"/>
      <c r="X745" s="23" t="inlineStr">
        <is>
          <t xml:space="preserve">—</t>
        </is>
      </c>
      <c r="Y745" s="24" t="inlineStr">
        <is>
          <t xml:space="preserve">—</t>
        </is>
      </c>
      <c r="Z745" s="24"/>
      <c r="AA745" s="24" t="inlineStr">
        <is>
          <t xml:space="preserve">—</t>
        </is>
      </c>
      <c r="AB745" s="24" t="inlineStr">
        <is>
          <t xml:space="preserve">só português (2D)</t>
        </is>
      </c>
      <c r="AC745" s="24" t="inlineStr">
        <is>
          <t xml:space="preserve">2D</t>
        </is>
      </c>
      <c r="AD745" s="24"/>
      <c r="AE745" s="24"/>
      <c r="AF745" s="25" t="inlineStr">
        <is>
          <t xml:space="preserve">não toca</t>
        </is>
      </c>
      <c r="AG745" s="25" t="inlineStr">
        <is>
          <t xml:space="preserve">não toca</t>
        </is>
      </c>
      <c r="AH745" s="24"/>
      <c r="AI745" s="24"/>
      <c r="AJ745" s="23"/>
      <c r="AK745" s="24"/>
      <c r="AL745" s="23" t="inlineStr">
        <is>
          <t xml:space="preserve">pendente</t>
        </is>
      </c>
      <c r="AM745" s="24" t="inlineStr">
        <is>
          <t xml:space="preserve">não (herdada do 2D)</t>
        </is>
      </c>
      <c r="AN745" s="24" t="inlineStr">
        <is>
          <t xml:space="preserve">data/dialogos/aldeoes.json › cosme.assuntos[1] trabalho.fala[1]</t>
        </is>
      </c>
    </row>
    <row r="746" ht="42" customHeight="1">
      <c r="A746" s="23" t="inlineStr">
        <is>
          <t xml:space="preserve">2d.aldeoes.cosme.assunto.trabalho.3</t>
        </is>
      </c>
      <c r="B746" s="23">
        <v>745</v>
      </c>
      <c r="C746" s="24" t="inlineStr">
        <is>
          <t xml:space="preserve">8 · Herdadas do 2D (não tocam no 3D)</t>
        </is>
      </c>
      <c r="D746" s="24" t="inlineStr">
        <is>
          <t xml:space="preserve">Não toca: o 3D não mostra os assuntos (no 2D, 'quando': terra_minha).</t>
        </is>
      </c>
      <c r="E746" s="24" t="inlineStr">
        <is>
          <t xml:space="preserve">Cosme</t>
        </is>
      </c>
      <c r="F746" s="23" t="inlineStr">
        <is>
          <t xml:space="preserve">cosme</t>
        </is>
      </c>
      <c r="G746" s="24" t="inlineStr">
        <is>
          <t xml:space="preserve">Assunto de conversa (2D: trabalho)</t>
        </is>
      </c>
      <c r="H746" s="24" t="inlineStr">
        <is>
          <t xml:space="preserve">—</t>
        </is>
      </c>
      <c r="I746" s="24"/>
      <c r="J746" s="24"/>
      <c r="K746" s="24"/>
      <c r="L746" s="24"/>
      <c r="M746" s="24"/>
      <c r="N746" s="23"/>
      <c r="O746" s="23"/>
      <c r="P746" s="24" t="inlineStr">
        <is>
          <t xml:space="preserve">Só peço uma coisa: o que for pesado, chama a mim. Não chama ela. Ela vai dizer que faz, e vai fazer, e depois passa três dias sem levantar.</t>
        </is>
      </c>
      <c r="Q746" s="24"/>
      <c r="R746" s="24"/>
      <c r="S746" s="24"/>
      <c r="T746" s="23">
        <v>139</v>
      </c>
      <c r="U746" s="23">
        <v>9.9</v>
      </c>
      <c r="V746" s="24" t="inlineStr">
        <is>
          <t xml:space="preserve">Matheus (Energetic) · NQmLEqxcRTkWYIYZSYod · eleven_v3</t>
        </is>
      </c>
      <c r="W746" s="24"/>
      <c r="X746" s="23" t="inlineStr">
        <is>
          <t xml:space="preserve">—</t>
        </is>
      </c>
      <c r="Y746" s="24" t="inlineStr">
        <is>
          <t xml:space="preserve">—</t>
        </is>
      </c>
      <c r="Z746" s="24"/>
      <c r="AA746" s="24" t="inlineStr">
        <is>
          <t xml:space="preserve">—</t>
        </is>
      </c>
      <c r="AB746" s="24" t="inlineStr">
        <is>
          <t xml:space="preserve">só português (2D)</t>
        </is>
      </c>
      <c r="AC746" s="24" t="inlineStr">
        <is>
          <t xml:space="preserve">2D</t>
        </is>
      </c>
      <c r="AD746" s="24"/>
      <c r="AE746" s="24"/>
      <c r="AF746" s="25" t="inlineStr">
        <is>
          <t xml:space="preserve">não toca</t>
        </is>
      </c>
      <c r="AG746" s="25" t="inlineStr">
        <is>
          <t xml:space="preserve">não toca</t>
        </is>
      </c>
      <c r="AH746" s="24"/>
      <c r="AI746" s="24"/>
      <c r="AJ746" s="23"/>
      <c r="AK746" s="24"/>
      <c r="AL746" s="23" t="inlineStr">
        <is>
          <t xml:space="preserve">pendente</t>
        </is>
      </c>
      <c r="AM746" s="24" t="inlineStr">
        <is>
          <t xml:space="preserve">não (herdada do 2D)</t>
        </is>
      </c>
      <c r="AN746" s="24" t="inlineStr">
        <is>
          <t xml:space="preserve">data/dialogos/aldeoes.json › cosme.assuntos[1] trabalho.fala[2]</t>
        </is>
      </c>
    </row>
    <row r="747" ht="29" customHeight="1">
      <c r="A747" s="23" t="inlineStr">
        <is>
          <t xml:space="preserve">2d.aldeoes.cosme.assunto.roca.1</t>
        </is>
      </c>
      <c r="B747" s="23">
        <v>746</v>
      </c>
      <c r="C747" s="24" t="inlineStr">
        <is>
          <t xml:space="preserve">8 · Herdadas do 2D (não tocam no 3D)</t>
        </is>
      </c>
      <c r="D747" s="24" t="inlineStr">
        <is>
          <t xml:space="preserve">Não toca: o 3D não mostra os assuntos (no 2D, 'quando': terra_minha).</t>
        </is>
      </c>
      <c r="E747" s="24" t="inlineStr">
        <is>
          <t xml:space="preserve">Cosme</t>
        </is>
      </c>
      <c r="F747" s="23" t="inlineStr">
        <is>
          <t xml:space="preserve">cosme</t>
        </is>
      </c>
      <c r="G747" s="24" t="inlineStr">
        <is>
          <t xml:space="preserve">Assunto de conversa (2D: roca)</t>
        </is>
      </c>
      <c r="H747" s="24" t="inlineStr">
        <is>
          <t xml:space="preserve">—</t>
        </is>
      </c>
      <c r="I747" s="24"/>
      <c r="J747" s="24"/>
      <c r="K747" s="24"/>
      <c r="L747" s="24"/>
      <c r="M747" s="24"/>
      <c r="N747" s="23"/>
      <c r="O747" s="23"/>
      <c r="P747" s="24" t="inlineStr">
        <is>
          <t xml:space="preserve">A cana dessa leira aí já tá de corte. Passa o facão que ela rebrota.</t>
        </is>
      </c>
      <c r="Q747" s="24"/>
      <c r="R747" s="24"/>
      <c r="S747" s="24"/>
      <c r="T747" s="23">
        <v>68</v>
      </c>
      <c r="U747" s="23">
        <v>4.9</v>
      </c>
      <c r="V747" s="24" t="inlineStr">
        <is>
          <t xml:space="preserve">Matheus (Energetic) · NQmLEqxcRTkWYIYZSYod · eleven_v3</t>
        </is>
      </c>
      <c r="W747" s="24"/>
      <c r="X747" s="23" t="inlineStr">
        <is>
          <t xml:space="preserve">—</t>
        </is>
      </c>
      <c r="Y747" s="24" t="inlineStr">
        <is>
          <t xml:space="preserve">—</t>
        </is>
      </c>
      <c r="Z747" s="24"/>
      <c r="AA747" s="24" t="inlineStr">
        <is>
          <t xml:space="preserve">—</t>
        </is>
      </c>
      <c r="AB747" s="24" t="inlineStr">
        <is>
          <t xml:space="preserve">só português (2D)</t>
        </is>
      </c>
      <c r="AC747" s="24" t="inlineStr">
        <is>
          <t xml:space="preserve">2D</t>
        </is>
      </c>
      <c r="AD747" s="24"/>
      <c r="AE747" s="24"/>
      <c r="AF747" s="25" t="inlineStr">
        <is>
          <t xml:space="preserve">não toca</t>
        </is>
      </c>
      <c r="AG747" s="25" t="inlineStr">
        <is>
          <t xml:space="preserve">não toca</t>
        </is>
      </c>
      <c r="AH747" s="24"/>
      <c r="AI747" s="24"/>
      <c r="AJ747" s="23"/>
      <c r="AK747" s="24"/>
      <c r="AL747" s="23" t="inlineStr">
        <is>
          <t xml:space="preserve">pendente</t>
        </is>
      </c>
      <c r="AM747" s="24" t="inlineStr">
        <is>
          <t xml:space="preserve">não (herdada do 2D)</t>
        </is>
      </c>
      <c r="AN747" s="24" t="inlineStr">
        <is>
          <t xml:space="preserve">data/dialogos/aldeoes.json › cosme.assuntos[2] roca.fala[0]</t>
        </is>
      </c>
    </row>
    <row r="748" ht="29" customHeight="1">
      <c r="A748" s="23" t="inlineStr">
        <is>
          <t xml:space="preserve">2d.aldeoes.cosme.assunto.roca.2</t>
        </is>
      </c>
      <c r="B748" s="23">
        <v>747</v>
      </c>
      <c r="C748" s="24" t="inlineStr">
        <is>
          <t xml:space="preserve">8 · Herdadas do 2D (não tocam no 3D)</t>
        </is>
      </c>
      <c r="D748" s="24" t="inlineStr">
        <is>
          <t xml:space="preserve">Não toca: o 3D não mostra os assuntos (no 2D, 'quando': terra_minha).</t>
        </is>
      </c>
      <c r="E748" s="24" t="inlineStr">
        <is>
          <t xml:space="preserve">Cosme</t>
        </is>
      </c>
      <c r="F748" s="23" t="inlineStr">
        <is>
          <t xml:space="preserve">cosme</t>
        </is>
      </c>
      <c r="G748" s="24" t="inlineStr">
        <is>
          <t xml:space="preserve">Assunto de conversa (2D: roca)</t>
        </is>
      </c>
      <c r="H748" s="24" t="inlineStr">
        <is>
          <t xml:space="preserve">—</t>
        </is>
      </c>
      <c r="I748" s="24"/>
      <c r="J748" s="24"/>
      <c r="K748" s="24"/>
      <c r="L748" s="24"/>
      <c r="M748" s="24"/>
      <c r="N748" s="23"/>
      <c r="O748" s="23"/>
      <c r="P748" s="24" t="inlineStr">
        <is>
          <t xml:space="preserve">Terra daqui é boa. O que faltava era braço, e agora tem.</t>
        </is>
      </c>
      <c r="Q748" s="24"/>
      <c r="R748" s="24"/>
      <c r="S748" s="24"/>
      <c r="T748" s="23">
        <v>56</v>
      </c>
      <c r="U748" s="23">
        <v>4</v>
      </c>
      <c r="V748" s="24" t="inlineStr">
        <is>
          <t xml:space="preserve">Matheus (Energetic) · NQmLEqxcRTkWYIYZSYod · eleven_v3</t>
        </is>
      </c>
      <c r="W748" s="24"/>
      <c r="X748" s="23" t="inlineStr">
        <is>
          <t xml:space="preserve">—</t>
        </is>
      </c>
      <c r="Y748" s="24" t="inlineStr">
        <is>
          <t xml:space="preserve">—</t>
        </is>
      </c>
      <c r="Z748" s="24"/>
      <c r="AA748" s="24" t="inlineStr">
        <is>
          <t xml:space="preserve">—</t>
        </is>
      </c>
      <c r="AB748" s="24" t="inlineStr">
        <is>
          <t xml:space="preserve">só português (2D)</t>
        </is>
      </c>
      <c r="AC748" s="24" t="inlineStr">
        <is>
          <t xml:space="preserve">2D</t>
        </is>
      </c>
      <c r="AD748" s="24"/>
      <c r="AE748" s="24"/>
      <c r="AF748" s="25" t="inlineStr">
        <is>
          <t xml:space="preserve">não toca</t>
        </is>
      </c>
      <c r="AG748" s="25" t="inlineStr">
        <is>
          <t xml:space="preserve">não toca</t>
        </is>
      </c>
      <c r="AH748" s="24"/>
      <c r="AI748" s="24"/>
      <c r="AJ748" s="23"/>
      <c r="AK748" s="24"/>
      <c r="AL748" s="23" t="inlineStr">
        <is>
          <t xml:space="preserve">pendente</t>
        </is>
      </c>
      <c r="AM748" s="24" t="inlineStr">
        <is>
          <t xml:space="preserve">não (herdada do 2D)</t>
        </is>
      </c>
      <c r="AN748" s="24" t="inlineStr">
        <is>
          <t xml:space="preserve">data/dialogos/aldeoes.json › cosme.assuntos[2] roca.fala[1]</t>
        </is>
      </c>
    </row>
    <row r="749" ht="29" customHeight="1">
      <c r="A749" s="23" t="inlineStr">
        <is>
          <t xml:space="preserve">2d.aldeoes.cosme.assunto.ponte.1</t>
        </is>
      </c>
      <c r="B749" s="23">
        <v>748</v>
      </c>
      <c r="C749" s="24" t="inlineStr">
        <is>
          <t xml:space="preserve">8 · Herdadas do 2D (não tocam no 3D)</t>
        </is>
      </c>
      <c r="D749" s="24" t="inlineStr">
        <is>
          <t xml:space="preserve">Não toca: o 3D não mostra os assuntos (no 2D, 'quando': ponte_caida).</t>
        </is>
      </c>
      <c r="E749" s="24" t="inlineStr">
        <is>
          <t xml:space="preserve">Cosme</t>
        </is>
      </c>
      <c r="F749" s="23" t="inlineStr">
        <is>
          <t xml:space="preserve">cosme</t>
        </is>
      </c>
      <c r="G749" s="24" t="inlineStr">
        <is>
          <t xml:space="preserve">Assunto de conversa (2D: ponte)</t>
        </is>
      </c>
      <c r="H749" s="24" t="inlineStr">
        <is>
          <t xml:space="preserve">—</t>
        </is>
      </c>
      <c r="I749" s="24"/>
      <c r="J749" s="24"/>
      <c r="K749" s="24"/>
      <c r="L749" s="24"/>
      <c r="M749" s="24"/>
      <c r="N749" s="23"/>
      <c r="O749" s="23"/>
      <c r="P749" s="24" t="inlineStr">
        <is>
          <t xml:space="preserve">Eu ia atravessar aquela ponte todo sábado pra ver uma moça do outro lado.</t>
        </is>
      </c>
      <c r="Q749" s="24"/>
      <c r="R749" s="24"/>
      <c r="S749" s="24"/>
      <c r="T749" s="23">
        <v>73</v>
      </c>
      <c r="U749" s="23">
        <v>5.2</v>
      </c>
      <c r="V749" s="24" t="inlineStr">
        <is>
          <t xml:space="preserve">Matheus (Energetic) · NQmLEqxcRTkWYIYZSYod · eleven_v3</t>
        </is>
      </c>
      <c r="W749" s="24"/>
      <c r="X749" s="23" t="inlineStr">
        <is>
          <t xml:space="preserve">—</t>
        </is>
      </c>
      <c r="Y749" s="24" t="inlineStr">
        <is>
          <t xml:space="preserve">—</t>
        </is>
      </c>
      <c r="Z749" s="24"/>
      <c r="AA749" s="24" t="inlineStr">
        <is>
          <t xml:space="preserve">—</t>
        </is>
      </c>
      <c r="AB749" s="24" t="inlineStr">
        <is>
          <t xml:space="preserve">só português (2D)</t>
        </is>
      </c>
      <c r="AC749" s="24" t="inlineStr">
        <is>
          <t xml:space="preserve">2D</t>
        </is>
      </c>
      <c r="AD749" s="24"/>
      <c r="AE749" s="24"/>
      <c r="AF749" s="25" t="inlineStr">
        <is>
          <t xml:space="preserve">não toca</t>
        </is>
      </c>
      <c r="AG749" s="25" t="inlineStr">
        <is>
          <t xml:space="preserve">não toca</t>
        </is>
      </c>
      <c r="AH749" s="24"/>
      <c r="AI749" s="24"/>
      <c r="AJ749" s="23"/>
      <c r="AK749" s="24"/>
      <c r="AL749" s="23" t="inlineStr">
        <is>
          <t xml:space="preserve">pendente</t>
        </is>
      </c>
      <c r="AM749" s="24" t="inlineStr">
        <is>
          <t xml:space="preserve">não (herdada do 2D)</t>
        </is>
      </c>
      <c r="AN749" s="24" t="inlineStr">
        <is>
          <t xml:space="preserve">data/dialogos/aldeoes.json › cosme.assuntos[3] ponte.fala[0]</t>
        </is>
      </c>
    </row>
    <row r="750" ht="29" customHeight="1">
      <c r="A750" s="23" t="inlineStr">
        <is>
          <t xml:space="preserve">2d.aldeoes.cosme.assunto.ponte.2</t>
        </is>
      </c>
      <c r="B750" s="23">
        <v>749</v>
      </c>
      <c r="C750" s="24" t="inlineStr">
        <is>
          <t xml:space="preserve">8 · Herdadas do 2D (não tocam no 3D)</t>
        </is>
      </c>
      <c r="D750" s="24" t="inlineStr">
        <is>
          <t xml:space="preserve">Não toca: o 3D não mostra os assuntos (no 2D, 'quando': ponte_caida).</t>
        </is>
      </c>
      <c r="E750" s="24" t="inlineStr">
        <is>
          <t xml:space="preserve">Cosme</t>
        </is>
      </c>
      <c r="F750" s="23" t="inlineStr">
        <is>
          <t xml:space="preserve">cosme</t>
        </is>
      </c>
      <c r="G750" s="24" t="inlineStr">
        <is>
          <t xml:space="preserve">Assunto de conversa (2D: ponte)</t>
        </is>
      </c>
      <c r="H750" s="24" t="inlineStr">
        <is>
          <t xml:space="preserve">—</t>
        </is>
      </c>
      <c r="I750" s="24"/>
      <c r="J750" s="24"/>
      <c r="K750" s="24"/>
      <c r="L750" s="24"/>
      <c r="M750" s="24"/>
      <c r="N750" s="23"/>
      <c r="O750" s="23"/>
      <c r="P750" s="24" t="inlineStr">
        <is>
          <t xml:space="preserve">Desde que caiu, não vi mais. Ela deve achar que eu desisti.</t>
        </is>
      </c>
      <c r="Q750" s="24"/>
      <c r="R750" s="24"/>
      <c r="S750" s="24"/>
      <c r="T750" s="23">
        <v>59</v>
      </c>
      <c r="U750" s="23">
        <v>4.2</v>
      </c>
      <c r="V750" s="24" t="inlineStr">
        <is>
          <t xml:space="preserve">Matheus (Energetic) · NQmLEqxcRTkWYIYZSYod · eleven_v3</t>
        </is>
      </c>
      <c r="W750" s="24"/>
      <c r="X750" s="23" t="inlineStr">
        <is>
          <t xml:space="preserve">—</t>
        </is>
      </c>
      <c r="Y750" s="24" t="inlineStr">
        <is>
          <t xml:space="preserve">—</t>
        </is>
      </c>
      <c r="Z750" s="24"/>
      <c r="AA750" s="24" t="inlineStr">
        <is>
          <t xml:space="preserve">—</t>
        </is>
      </c>
      <c r="AB750" s="24" t="inlineStr">
        <is>
          <t xml:space="preserve">só português (2D)</t>
        </is>
      </c>
      <c r="AC750" s="24" t="inlineStr">
        <is>
          <t xml:space="preserve">2D</t>
        </is>
      </c>
      <c r="AD750" s="24"/>
      <c r="AE750" s="24"/>
      <c r="AF750" s="25" t="inlineStr">
        <is>
          <t xml:space="preserve">não toca</t>
        </is>
      </c>
      <c r="AG750" s="25" t="inlineStr">
        <is>
          <t xml:space="preserve">não toca</t>
        </is>
      </c>
      <c r="AH750" s="24"/>
      <c r="AI750" s="24"/>
      <c r="AJ750" s="23"/>
      <c r="AK750" s="24"/>
      <c r="AL750" s="23" t="inlineStr">
        <is>
          <t xml:space="preserve">pendente</t>
        </is>
      </c>
      <c r="AM750" s="24" t="inlineStr">
        <is>
          <t xml:space="preserve">não (herdada do 2D)</t>
        </is>
      </c>
      <c r="AN750" s="24" t="inlineStr">
        <is>
          <t xml:space="preserve">data/dialogos/aldeoes.json › cosme.assuntos[3] ponte.fala[1]</t>
        </is>
      </c>
    </row>
    <row r="751" ht="29" customHeight="1">
      <c r="A751" s="23" t="inlineStr">
        <is>
          <t xml:space="preserve">2d.aldeoes.cosme.assunto.ponte.3</t>
        </is>
      </c>
      <c r="B751" s="23">
        <v>750</v>
      </c>
      <c r="C751" s="24" t="inlineStr">
        <is>
          <t xml:space="preserve">8 · Herdadas do 2D (não tocam no 3D)</t>
        </is>
      </c>
      <c r="D751" s="24" t="inlineStr">
        <is>
          <t xml:space="preserve">Não toca: o 3D não mostra os assuntos (no 2D, 'quando': ponte_caida).</t>
        </is>
      </c>
      <c r="E751" s="24" t="inlineStr">
        <is>
          <t xml:space="preserve">Cosme</t>
        </is>
      </c>
      <c r="F751" s="23" t="inlineStr">
        <is>
          <t xml:space="preserve">cosme</t>
        </is>
      </c>
      <c r="G751" s="24" t="inlineStr">
        <is>
          <t xml:space="preserve">Assunto de conversa (2D: ponte)</t>
        </is>
      </c>
      <c r="H751" s="24" t="inlineStr">
        <is>
          <t xml:space="preserve">—</t>
        </is>
      </c>
      <c r="I751" s="24"/>
      <c r="J751" s="24"/>
      <c r="K751" s="24"/>
      <c r="L751" s="24"/>
      <c r="M751" s="24"/>
      <c r="N751" s="23"/>
      <c r="O751" s="23"/>
      <c r="P751" s="24" t="inlineStr">
        <is>
          <t xml:space="preserve">Se você levantar aquilo de novo, eu te devo mais que um favor.</t>
        </is>
      </c>
      <c r="Q751" s="24"/>
      <c r="R751" s="24"/>
      <c r="S751" s="24"/>
      <c r="T751" s="23">
        <v>62</v>
      </c>
      <c r="U751" s="23">
        <v>4.4</v>
      </c>
      <c r="V751" s="24" t="inlineStr">
        <is>
          <t xml:space="preserve">Matheus (Energetic) · NQmLEqxcRTkWYIYZSYod · eleven_v3</t>
        </is>
      </c>
      <c r="W751" s="24"/>
      <c r="X751" s="23" t="inlineStr">
        <is>
          <t xml:space="preserve">—</t>
        </is>
      </c>
      <c r="Y751" s="24" t="inlineStr">
        <is>
          <t xml:space="preserve">—</t>
        </is>
      </c>
      <c r="Z751" s="24"/>
      <c r="AA751" s="24" t="inlineStr">
        <is>
          <t xml:space="preserve">—</t>
        </is>
      </c>
      <c r="AB751" s="24" t="inlineStr">
        <is>
          <t xml:space="preserve">só português (2D)</t>
        </is>
      </c>
      <c r="AC751" s="24" t="inlineStr">
        <is>
          <t xml:space="preserve">2D</t>
        </is>
      </c>
      <c r="AD751" s="24"/>
      <c r="AE751" s="24"/>
      <c r="AF751" s="25" t="inlineStr">
        <is>
          <t xml:space="preserve">não toca</t>
        </is>
      </c>
      <c r="AG751" s="25" t="inlineStr">
        <is>
          <t xml:space="preserve">não toca</t>
        </is>
      </c>
      <c r="AH751" s="24"/>
      <c r="AI751" s="24"/>
      <c r="AJ751" s="23"/>
      <c r="AK751" s="24"/>
      <c r="AL751" s="23" t="inlineStr">
        <is>
          <t xml:space="preserve">pendente</t>
        </is>
      </c>
      <c r="AM751" s="24" t="inlineStr">
        <is>
          <t xml:space="preserve">não (herdada do 2D)</t>
        </is>
      </c>
      <c r="AN751" s="24" t="inlineStr">
        <is>
          <t xml:space="preserve">data/dialogos/aldeoes.json › cosme.assuntos[3] ponte.fala[2]</t>
        </is>
      </c>
    </row>
    <row r="752" ht="29" customHeight="1">
      <c r="A752" s="23" t="inlineStr">
        <is>
          <t xml:space="preserve">2d.aldeoes.cosme.assunto.convite.1</t>
        </is>
      </c>
      <c r="B752" s="23">
        <v>751</v>
      </c>
      <c r="C752" s="24" t="inlineStr">
        <is>
          <t xml:space="preserve">8 · Herdadas do 2D (não tocam no 3D)</t>
        </is>
      </c>
      <c r="D752" s="24" t="inlineStr">
        <is>
          <t xml:space="preserve">Não toca: o 3D não mostra os assuntos (no 2D, 'quando': tem_convite).</t>
        </is>
      </c>
      <c r="E752" s="24" t="inlineStr">
        <is>
          <t xml:space="preserve">Cosme</t>
        </is>
      </c>
      <c r="F752" s="23" t="inlineStr">
        <is>
          <t xml:space="preserve">cosme</t>
        </is>
      </c>
      <c r="G752" s="24" t="inlineStr">
        <is>
          <t xml:space="preserve">Assunto de conversa (2D: convite)</t>
        </is>
      </c>
      <c r="H752" s="24" t="inlineStr">
        <is>
          <t xml:space="preserve">—</t>
        </is>
      </c>
      <c r="I752" s="24"/>
      <c r="J752" s="24"/>
      <c r="K752" s="24"/>
      <c r="L752" s="24"/>
      <c r="M752" s="24"/>
      <c r="N752" s="23"/>
      <c r="O752" s="23"/>
      <c r="P752" s="24" t="inlineStr">
        <is>
          <t xml:space="preserve">Vó viu esse convite e mandou eu não ir. Disse na frente de todo mundo, sem baixar a voz.</t>
        </is>
      </c>
      <c r="Q752" s="24"/>
      <c r="R752" s="24"/>
      <c r="S752" s="24"/>
      <c r="T752" s="23">
        <v>88</v>
      </c>
      <c r="U752" s="23">
        <v>6.3</v>
      </c>
      <c r="V752" s="24" t="inlineStr">
        <is>
          <t xml:space="preserve">Matheus (Energetic) · NQmLEqxcRTkWYIYZSYod · eleven_v3</t>
        </is>
      </c>
      <c r="W752" s="24"/>
      <c r="X752" s="23" t="inlineStr">
        <is>
          <t xml:space="preserve">—</t>
        </is>
      </c>
      <c r="Y752" s="24" t="inlineStr">
        <is>
          <t xml:space="preserve">—</t>
        </is>
      </c>
      <c r="Z752" s="24"/>
      <c r="AA752" s="24" t="inlineStr">
        <is>
          <t xml:space="preserve">—</t>
        </is>
      </c>
      <c r="AB752" s="24" t="inlineStr">
        <is>
          <t xml:space="preserve">só português (2D)</t>
        </is>
      </c>
      <c r="AC752" s="24" t="inlineStr">
        <is>
          <t xml:space="preserve">2D</t>
        </is>
      </c>
      <c r="AD752" s="24"/>
      <c r="AE752" s="24"/>
      <c r="AF752" s="25" t="inlineStr">
        <is>
          <t xml:space="preserve">não toca</t>
        </is>
      </c>
      <c r="AG752" s="25" t="inlineStr">
        <is>
          <t xml:space="preserve">não toca</t>
        </is>
      </c>
      <c r="AH752" s="24"/>
      <c r="AI752" s="24"/>
      <c r="AJ752" s="23"/>
      <c r="AK752" s="24"/>
      <c r="AL752" s="23" t="inlineStr">
        <is>
          <t xml:space="preserve">pendente</t>
        </is>
      </c>
      <c r="AM752" s="24" t="inlineStr">
        <is>
          <t xml:space="preserve">não (herdada do 2D)</t>
        </is>
      </c>
      <c r="AN752" s="24" t="inlineStr">
        <is>
          <t xml:space="preserve">data/dialogos/aldeoes.json › cosme.assuntos[4] convite.fala[0]</t>
        </is>
      </c>
    </row>
    <row r="753" ht="29" customHeight="1">
      <c r="A753" s="23" t="inlineStr">
        <is>
          <t xml:space="preserve">2d.aldeoes.cosme.assunto.convite.2</t>
        </is>
      </c>
      <c r="B753" s="23">
        <v>752</v>
      </c>
      <c r="C753" s="24" t="inlineStr">
        <is>
          <t xml:space="preserve">8 · Herdadas do 2D (não tocam no 3D)</t>
        </is>
      </c>
      <c r="D753" s="24" t="inlineStr">
        <is>
          <t xml:space="preserve">Não toca: o 3D não mostra os assuntos (no 2D, 'quando': tem_convite).</t>
        </is>
      </c>
      <c r="E753" s="24" t="inlineStr">
        <is>
          <t xml:space="preserve">Cosme</t>
        </is>
      </c>
      <c r="F753" s="23" t="inlineStr">
        <is>
          <t xml:space="preserve">cosme</t>
        </is>
      </c>
      <c r="G753" s="24" t="inlineStr">
        <is>
          <t xml:space="preserve">Assunto de conversa (2D: convite)</t>
        </is>
      </c>
      <c r="H753" s="24" t="inlineStr">
        <is>
          <t xml:space="preserve">—</t>
        </is>
      </c>
      <c r="I753" s="24"/>
      <c r="J753" s="24"/>
      <c r="K753" s="24"/>
      <c r="L753" s="24"/>
      <c r="M753" s="24"/>
      <c r="N753" s="23"/>
      <c r="O753" s="23"/>
      <c r="P753" s="24" t="inlineStr">
        <is>
          <t xml:space="preserve">Eu respondo o seguinte: se você for, eu vou junto. Ela que brigue com nós dois depois.</t>
        </is>
      </c>
      <c r="Q753" s="24"/>
      <c r="R753" s="24"/>
      <c r="S753" s="24"/>
      <c r="T753" s="23">
        <v>86</v>
      </c>
      <c r="U753" s="23">
        <v>6.1</v>
      </c>
      <c r="V753" s="24" t="inlineStr">
        <is>
          <t xml:space="preserve">Matheus (Energetic) · NQmLEqxcRTkWYIYZSYod · eleven_v3</t>
        </is>
      </c>
      <c r="W753" s="24"/>
      <c r="X753" s="23" t="inlineStr">
        <is>
          <t xml:space="preserve">—</t>
        </is>
      </c>
      <c r="Y753" s="24" t="inlineStr">
        <is>
          <t xml:space="preserve">—</t>
        </is>
      </c>
      <c r="Z753" s="24"/>
      <c r="AA753" s="24" t="inlineStr">
        <is>
          <t xml:space="preserve">—</t>
        </is>
      </c>
      <c r="AB753" s="24" t="inlineStr">
        <is>
          <t xml:space="preserve">só português (2D)</t>
        </is>
      </c>
      <c r="AC753" s="24" t="inlineStr">
        <is>
          <t xml:space="preserve">2D</t>
        </is>
      </c>
      <c r="AD753" s="24"/>
      <c r="AE753" s="24"/>
      <c r="AF753" s="25" t="inlineStr">
        <is>
          <t xml:space="preserve">não toca</t>
        </is>
      </c>
      <c r="AG753" s="25" t="inlineStr">
        <is>
          <t xml:space="preserve">não toca</t>
        </is>
      </c>
      <c r="AH753" s="24"/>
      <c r="AI753" s="24"/>
      <c r="AJ753" s="23"/>
      <c r="AK753" s="24"/>
      <c r="AL753" s="23" t="inlineStr">
        <is>
          <t xml:space="preserve">pendente</t>
        </is>
      </c>
      <c r="AM753" s="24" t="inlineStr">
        <is>
          <t xml:space="preserve">não (herdada do 2D)</t>
        </is>
      </c>
      <c r="AN753" s="24" t="inlineStr">
        <is>
          <t xml:space="preserve">data/dialogos/aldeoes.json › cosme.assuntos[4] convite.fala[1]</t>
        </is>
      </c>
    </row>
    <row r="754" ht="29" customHeight="1">
      <c r="A754" s="23" t="inlineStr">
        <is>
          <t xml:space="preserve">2d.aldeoes.cosme.assunto.afinidade_almanaque.1</t>
        </is>
      </c>
      <c r="B754" s="23">
        <v>753</v>
      </c>
      <c r="C754" s="24" t="inlineStr">
        <is>
          <t xml:space="preserve">8 · Herdadas do 2D (não tocam no 3D)</t>
        </is>
      </c>
      <c r="D754" s="24" t="inlineStr">
        <is>
          <t xml:space="preserve">Não toca: o 3D não mostra os assuntos (no 2D, 'quando': afinidade_2).</t>
        </is>
      </c>
      <c r="E754" s="24" t="inlineStr">
        <is>
          <t xml:space="preserve">Cosme</t>
        </is>
      </c>
      <c r="F754" s="23" t="inlineStr">
        <is>
          <t xml:space="preserve">cosme</t>
        </is>
      </c>
      <c r="G754" s="24" t="inlineStr">
        <is>
          <t xml:space="preserve">Assunto de conversa (2D: afinidade_almanaque)</t>
        </is>
      </c>
      <c r="H754" s="24" t="inlineStr">
        <is>
          <t xml:space="preserve">—</t>
        </is>
      </c>
      <c r="I754" s="24"/>
      <c r="J754" s="24"/>
      <c r="K754" s="24"/>
      <c r="L754" s="24"/>
      <c r="M754" s="24"/>
      <c r="N754" s="23"/>
      <c r="O754" s="23"/>
      <c r="P754" s="24" t="inlineStr">
        <is>
          <t xml:space="preserve">Ô, deixa eu te perguntar uma coisa. Você lê bem? Lê de verdade, tipo livro?</t>
        </is>
      </c>
      <c r="Q754" s="24"/>
      <c r="R754" s="24"/>
      <c r="S754" s="24"/>
      <c r="T754" s="23">
        <v>75</v>
      </c>
      <c r="U754" s="23">
        <v>5.4</v>
      </c>
      <c r="V754" s="24" t="inlineStr">
        <is>
          <t xml:space="preserve">Matheus (Energetic) · NQmLEqxcRTkWYIYZSYod · eleven_v3</t>
        </is>
      </c>
      <c r="W754" s="24"/>
      <c r="X754" s="23" t="inlineStr">
        <is>
          <t xml:space="preserve">—</t>
        </is>
      </c>
      <c r="Y754" s="24" t="inlineStr">
        <is>
          <t xml:space="preserve">—</t>
        </is>
      </c>
      <c r="Z754" s="24"/>
      <c r="AA754" s="24" t="inlineStr">
        <is>
          <t xml:space="preserve">—</t>
        </is>
      </c>
      <c r="AB754" s="24" t="inlineStr">
        <is>
          <t xml:space="preserve">só português (2D)</t>
        </is>
      </c>
      <c r="AC754" s="24" t="inlineStr">
        <is>
          <t xml:space="preserve">2D</t>
        </is>
      </c>
      <c r="AD754" s="24"/>
      <c r="AE754" s="24"/>
      <c r="AF754" s="25" t="inlineStr">
        <is>
          <t xml:space="preserve">não toca</t>
        </is>
      </c>
      <c r="AG754" s="25" t="inlineStr">
        <is>
          <t xml:space="preserve">não toca</t>
        </is>
      </c>
      <c r="AH754" s="24"/>
      <c r="AI754" s="24"/>
      <c r="AJ754" s="23"/>
      <c r="AK754" s="24"/>
      <c r="AL754" s="23" t="inlineStr">
        <is>
          <t xml:space="preserve">pendente</t>
        </is>
      </c>
      <c r="AM754" s="24" t="inlineStr">
        <is>
          <t xml:space="preserve">não (herdada do 2D)</t>
        </is>
      </c>
      <c r="AN754" s="24" t="inlineStr">
        <is>
          <t xml:space="preserve">data/dialogos/aldeoes.json › cosme.assuntos[5] afinidade_almanaque.fala[0]</t>
        </is>
      </c>
    </row>
    <row r="755" ht="29" customHeight="1">
      <c r="A755" s="23" t="inlineStr">
        <is>
          <t xml:space="preserve">2d.aldeoes.cosme.assunto.afinidade_almanaque.2</t>
        </is>
      </c>
      <c r="B755" s="23">
        <v>754</v>
      </c>
      <c r="C755" s="24" t="inlineStr">
        <is>
          <t xml:space="preserve">8 · Herdadas do 2D (não tocam no 3D)</t>
        </is>
      </c>
      <c r="D755" s="24" t="inlineStr">
        <is>
          <t xml:space="preserve">Não toca: o 3D não mostra os assuntos (no 2D, 'quando': afinidade_2).</t>
        </is>
      </c>
      <c r="E755" s="24" t="inlineStr">
        <is>
          <t xml:space="preserve">Cosme</t>
        </is>
      </c>
      <c r="F755" s="23" t="inlineStr">
        <is>
          <t xml:space="preserve">cosme</t>
        </is>
      </c>
      <c r="G755" s="24" t="inlineStr">
        <is>
          <t xml:space="preserve">Assunto de conversa (2D: afinidade_almanaque)</t>
        </is>
      </c>
      <c r="H755" s="24" t="inlineStr">
        <is>
          <t xml:space="preserve">—</t>
        </is>
      </c>
      <c r="I755" s="24"/>
      <c r="J755" s="24"/>
      <c r="K755" s="24"/>
      <c r="L755" s="24"/>
      <c r="M755" s="24"/>
      <c r="N755" s="23"/>
      <c r="O755" s="23"/>
      <c r="P755" s="24" t="inlineStr">
        <is>
          <t xml:space="preserve">Eu leio no almanaque, mas é devagar e eu passo o dedo. Vó me ensinou o que ela sabia, que não era muito.</t>
        </is>
      </c>
      <c r="Q755" s="24"/>
      <c r="R755" s="24"/>
      <c r="S755" s="24"/>
      <c r="T755" s="23">
        <v>104</v>
      </c>
      <c r="U755" s="23">
        <v>7.4</v>
      </c>
      <c r="V755" s="24" t="inlineStr">
        <is>
          <t xml:space="preserve">Matheus (Energetic) · NQmLEqxcRTkWYIYZSYod · eleven_v3</t>
        </is>
      </c>
      <c r="W755" s="24"/>
      <c r="X755" s="23" t="inlineStr">
        <is>
          <t xml:space="preserve">—</t>
        </is>
      </c>
      <c r="Y755" s="24" t="inlineStr">
        <is>
          <t xml:space="preserve">—</t>
        </is>
      </c>
      <c r="Z755" s="24"/>
      <c r="AA755" s="24" t="inlineStr">
        <is>
          <t xml:space="preserve">—</t>
        </is>
      </c>
      <c r="AB755" s="24" t="inlineStr">
        <is>
          <t xml:space="preserve">só português (2D)</t>
        </is>
      </c>
      <c r="AC755" s="24" t="inlineStr">
        <is>
          <t xml:space="preserve">2D</t>
        </is>
      </c>
      <c r="AD755" s="24"/>
      <c r="AE755" s="24"/>
      <c r="AF755" s="25" t="inlineStr">
        <is>
          <t xml:space="preserve">não toca</t>
        </is>
      </c>
      <c r="AG755" s="25" t="inlineStr">
        <is>
          <t xml:space="preserve">não toca</t>
        </is>
      </c>
      <c r="AH755" s="24"/>
      <c r="AI755" s="24"/>
      <c r="AJ755" s="23"/>
      <c r="AK755" s="24"/>
      <c r="AL755" s="23" t="inlineStr">
        <is>
          <t xml:space="preserve">pendente</t>
        </is>
      </c>
      <c r="AM755" s="24" t="inlineStr">
        <is>
          <t xml:space="preserve">não (herdada do 2D)</t>
        </is>
      </c>
      <c r="AN755" s="24" t="inlineStr">
        <is>
          <t xml:space="preserve">data/dialogos/aldeoes.json › cosme.assuntos[5] afinidade_almanaque.fala[1]</t>
        </is>
      </c>
    </row>
    <row r="756" ht="29" customHeight="1">
      <c r="A756" s="23" t="inlineStr">
        <is>
          <t xml:space="preserve">2d.aldeoes.cosme.assunto.afinidade_almanaque.3</t>
        </is>
      </c>
      <c r="B756" s="23">
        <v>755</v>
      </c>
      <c r="C756" s="24" t="inlineStr">
        <is>
          <t xml:space="preserve">8 · Herdadas do 2D (não tocam no 3D)</t>
        </is>
      </c>
      <c r="D756" s="24" t="inlineStr">
        <is>
          <t xml:space="preserve">Não toca: o 3D não mostra os assuntos (no 2D, 'quando': afinidade_2).</t>
        </is>
      </c>
      <c r="E756" s="24" t="inlineStr">
        <is>
          <t xml:space="preserve">Cosme</t>
        </is>
      </c>
      <c r="F756" s="23" t="inlineStr">
        <is>
          <t xml:space="preserve">cosme</t>
        </is>
      </c>
      <c r="G756" s="24" t="inlineStr">
        <is>
          <t xml:space="preserve">Assunto de conversa (2D: afinidade_almanaque)</t>
        </is>
      </c>
      <c r="H756" s="24" t="inlineStr">
        <is>
          <t xml:space="preserve">—</t>
        </is>
      </c>
      <c r="I756" s="24"/>
      <c r="J756" s="24"/>
      <c r="K756" s="24"/>
      <c r="L756" s="24"/>
      <c r="M756" s="24"/>
      <c r="N756" s="23"/>
      <c r="O756" s="23"/>
      <c r="P756" s="24" t="inlineStr">
        <is>
          <t xml:space="preserve">Se um dia você pegar um cordel desses e ler em voz alta, eu escuto. Não precisa ser hoje.</t>
        </is>
      </c>
      <c r="Q756" s="24"/>
      <c r="R756" s="24"/>
      <c r="S756" s="24"/>
      <c r="T756" s="23">
        <v>89</v>
      </c>
      <c r="U756" s="23">
        <v>6.4</v>
      </c>
      <c r="V756" s="24" t="inlineStr">
        <is>
          <t xml:space="preserve">Matheus (Energetic) · NQmLEqxcRTkWYIYZSYod · eleven_v3</t>
        </is>
      </c>
      <c r="W756" s="24"/>
      <c r="X756" s="23" t="inlineStr">
        <is>
          <t xml:space="preserve">—</t>
        </is>
      </c>
      <c r="Y756" s="24" t="inlineStr">
        <is>
          <t xml:space="preserve">—</t>
        </is>
      </c>
      <c r="Z756" s="24"/>
      <c r="AA756" s="24" t="inlineStr">
        <is>
          <t xml:space="preserve">—</t>
        </is>
      </c>
      <c r="AB756" s="24" t="inlineStr">
        <is>
          <t xml:space="preserve">só português (2D)</t>
        </is>
      </c>
      <c r="AC756" s="24" t="inlineStr">
        <is>
          <t xml:space="preserve">2D</t>
        </is>
      </c>
      <c r="AD756" s="24"/>
      <c r="AE756" s="24"/>
      <c r="AF756" s="25" t="inlineStr">
        <is>
          <t xml:space="preserve">não toca</t>
        </is>
      </c>
      <c r="AG756" s="25" t="inlineStr">
        <is>
          <t xml:space="preserve">não toca</t>
        </is>
      </c>
      <c r="AH756" s="24"/>
      <c r="AI756" s="24"/>
      <c r="AJ756" s="23"/>
      <c r="AK756" s="24"/>
      <c r="AL756" s="23" t="inlineStr">
        <is>
          <t xml:space="preserve">pendente</t>
        </is>
      </c>
      <c r="AM756" s="24" t="inlineStr">
        <is>
          <t xml:space="preserve">não (herdada do 2D)</t>
        </is>
      </c>
      <c r="AN756" s="24" t="inlineStr">
        <is>
          <t xml:space="preserve">data/dialogos/aldeoes.json › cosme.assuntos[5] afinidade_almanaque.fala[2]</t>
        </is>
      </c>
    </row>
    <row r="757" ht="29" customHeight="1">
      <c r="A757" s="23" t="inlineStr">
        <is>
          <t xml:space="preserve">2d.aldeoes.cosme.assunto.afinidade_ir.1</t>
        </is>
      </c>
      <c r="B757" s="23">
        <v>756</v>
      </c>
      <c r="C757" s="24" t="inlineStr">
        <is>
          <t xml:space="preserve">8 · Herdadas do 2D (não tocam no 3D)</t>
        </is>
      </c>
      <c r="D757" s="24" t="inlineStr">
        <is>
          <t xml:space="preserve">Não toca: o 3D não mostra os assuntos (no 2D, 'quando': afinidade_3).</t>
        </is>
      </c>
      <c r="E757" s="24" t="inlineStr">
        <is>
          <t xml:space="preserve">Cosme</t>
        </is>
      </c>
      <c r="F757" s="23" t="inlineStr">
        <is>
          <t xml:space="preserve">cosme</t>
        </is>
      </c>
      <c r="G757" s="24" t="inlineStr">
        <is>
          <t xml:space="preserve">Assunto de conversa (2D: afinidade_ir)</t>
        </is>
      </c>
      <c r="H757" s="24" t="inlineStr">
        <is>
          <t xml:space="preserve">—</t>
        </is>
      </c>
      <c r="I757" s="24"/>
      <c r="J757" s="24"/>
      <c r="K757" s="24"/>
      <c r="L757" s="24"/>
      <c r="M757" s="24"/>
      <c r="N757" s="23"/>
      <c r="O757" s="23"/>
      <c r="P757" s="24" t="inlineStr">
        <is>
          <t xml:space="preserve">Eu penso em ir embora. Pronto, falei.</t>
        </is>
      </c>
      <c r="Q757" s="24"/>
      <c r="R757" s="24"/>
      <c r="S757" s="24"/>
      <c r="T757" s="23">
        <v>37</v>
      </c>
      <c r="U757" s="23">
        <v>2.6</v>
      </c>
      <c r="V757" s="24" t="inlineStr">
        <is>
          <t xml:space="preserve">Matheus (Energetic) · NQmLEqxcRTkWYIYZSYod · eleven_v3</t>
        </is>
      </c>
      <c r="W757" s="24"/>
      <c r="X757" s="23" t="inlineStr">
        <is>
          <t xml:space="preserve">—</t>
        </is>
      </c>
      <c r="Y757" s="24" t="inlineStr">
        <is>
          <t xml:space="preserve">—</t>
        </is>
      </c>
      <c r="Z757" s="24"/>
      <c r="AA757" s="24" t="inlineStr">
        <is>
          <t xml:space="preserve">—</t>
        </is>
      </c>
      <c r="AB757" s="24" t="inlineStr">
        <is>
          <t xml:space="preserve">só português (2D)</t>
        </is>
      </c>
      <c r="AC757" s="24" t="inlineStr">
        <is>
          <t xml:space="preserve">2D</t>
        </is>
      </c>
      <c r="AD757" s="24"/>
      <c r="AE757" s="24"/>
      <c r="AF757" s="25" t="inlineStr">
        <is>
          <t xml:space="preserve">não toca</t>
        </is>
      </c>
      <c r="AG757" s="25" t="inlineStr">
        <is>
          <t xml:space="preserve">não toca</t>
        </is>
      </c>
      <c r="AH757" s="24"/>
      <c r="AI757" s="24"/>
      <c r="AJ757" s="23"/>
      <c r="AK757" s="24"/>
      <c r="AL757" s="23" t="inlineStr">
        <is>
          <t xml:space="preserve">pendente</t>
        </is>
      </c>
      <c r="AM757" s="24" t="inlineStr">
        <is>
          <t xml:space="preserve">não (herdada do 2D)</t>
        </is>
      </c>
      <c r="AN757" s="24" t="inlineStr">
        <is>
          <t xml:space="preserve">data/dialogos/aldeoes.json › cosme.assuntos[6] afinidade_ir.fala[0]</t>
        </is>
      </c>
    </row>
    <row r="758" ht="29" customHeight="1">
      <c r="A758" s="23" t="inlineStr">
        <is>
          <t xml:space="preserve">2d.aldeoes.cosme.assunto.afinidade_ir.2</t>
        </is>
      </c>
      <c r="B758" s="23">
        <v>757</v>
      </c>
      <c r="C758" s="24" t="inlineStr">
        <is>
          <t xml:space="preserve">8 · Herdadas do 2D (não tocam no 3D)</t>
        </is>
      </c>
      <c r="D758" s="24" t="inlineStr">
        <is>
          <t xml:space="preserve">Não toca: o 3D não mostra os assuntos (no 2D, 'quando': afinidade_3).</t>
        </is>
      </c>
      <c r="E758" s="24" t="inlineStr">
        <is>
          <t xml:space="preserve">Cosme</t>
        </is>
      </c>
      <c r="F758" s="23" t="inlineStr">
        <is>
          <t xml:space="preserve">cosme</t>
        </is>
      </c>
      <c r="G758" s="24" t="inlineStr">
        <is>
          <t xml:space="preserve">Assunto de conversa (2D: afinidade_ir)</t>
        </is>
      </c>
      <c r="H758" s="24" t="inlineStr">
        <is>
          <t xml:space="preserve">—</t>
        </is>
      </c>
      <c r="I758" s="24"/>
      <c r="J758" s="24"/>
      <c r="K758" s="24"/>
      <c r="L758" s="24"/>
      <c r="M758" s="24"/>
      <c r="N758" s="23"/>
      <c r="O758" s="23"/>
      <c r="P758" s="24" t="inlineStr">
        <is>
          <t xml:space="preserve">Não é por causa dela, entenda bem. É que eu tenho vinte e dois anos e a única coisa que já me aconteceu foi nascer aqui.</t>
        </is>
      </c>
      <c r="Q758" s="24"/>
      <c r="R758" s="24"/>
      <c r="S758" s="24"/>
      <c r="T758" s="23">
        <v>120</v>
      </c>
      <c r="U758" s="23">
        <v>8.6</v>
      </c>
      <c r="V758" s="24" t="inlineStr">
        <is>
          <t xml:space="preserve">Matheus (Energetic) · NQmLEqxcRTkWYIYZSYod · eleven_v3</t>
        </is>
      </c>
      <c r="W758" s="24"/>
      <c r="X758" s="23" t="inlineStr">
        <is>
          <t xml:space="preserve">—</t>
        </is>
      </c>
      <c r="Y758" s="24" t="inlineStr">
        <is>
          <t xml:space="preserve">—</t>
        </is>
      </c>
      <c r="Z758" s="24"/>
      <c r="AA758" s="24" t="inlineStr">
        <is>
          <t xml:space="preserve">—</t>
        </is>
      </c>
      <c r="AB758" s="24" t="inlineStr">
        <is>
          <t xml:space="preserve">só português (2D)</t>
        </is>
      </c>
      <c r="AC758" s="24" t="inlineStr">
        <is>
          <t xml:space="preserve">2D</t>
        </is>
      </c>
      <c r="AD758" s="24"/>
      <c r="AE758" s="24"/>
      <c r="AF758" s="25" t="inlineStr">
        <is>
          <t xml:space="preserve">não toca</t>
        </is>
      </c>
      <c r="AG758" s="25" t="inlineStr">
        <is>
          <t xml:space="preserve">não toca</t>
        </is>
      </c>
      <c r="AH758" s="24"/>
      <c r="AI758" s="24"/>
      <c r="AJ758" s="23"/>
      <c r="AK758" s="24"/>
      <c r="AL758" s="23" t="inlineStr">
        <is>
          <t xml:space="preserve">pendente</t>
        </is>
      </c>
      <c r="AM758" s="24" t="inlineStr">
        <is>
          <t xml:space="preserve">não (herdada do 2D)</t>
        </is>
      </c>
      <c r="AN758" s="24" t="inlineStr">
        <is>
          <t xml:space="preserve">data/dialogos/aldeoes.json › cosme.assuntos[6] afinidade_ir.fala[1]</t>
        </is>
      </c>
    </row>
    <row r="759" ht="42" customHeight="1">
      <c r="A759" s="23" t="inlineStr">
        <is>
          <t xml:space="preserve">2d.aldeoes.cosme.assunto.afinidade_ir.3</t>
        </is>
      </c>
      <c r="B759" s="23">
        <v>758</v>
      </c>
      <c r="C759" s="24" t="inlineStr">
        <is>
          <t xml:space="preserve">8 · Herdadas do 2D (não tocam no 3D)</t>
        </is>
      </c>
      <c r="D759" s="24" t="inlineStr">
        <is>
          <t xml:space="preserve">Não toca: o 3D não mostra os assuntos (no 2D, 'quando': afinidade_3).</t>
        </is>
      </c>
      <c r="E759" s="24" t="inlineStr">
        <is>
          <t xml:space="preserve">Cosme</t>
        </is>
      </c>
      <c r="F759" s="23" t="inlineStr">
        <is>
          <t xml:space="preserve">cosme</t>
        </is>
      </c>
      <c r="G759" s="24" t="inlineStr">
        <is>
          <t xml:space="preserve">Assunto de conversa (2D: afinidade_ir)</t>
        </is>
      </c>
      <c r="H759" s="24" t="inlineStr">
        <is>
          <t xml:space="preserve">—</t>
        </is>
      </c>
      <c r="I759" s="24"/>
      <c r="J759" s="24"/>
      <c r="K759" s="24"/>
      <c r="L759" s="24"/>
      <c r="M759" s="24"/>
      <c r="N759" s="23"/>
      <c r="O759" s="23"/>
      <c r="P759" s="24" t="inlineStr">
        <is>
          <t xml:space="preserve">Mas ela não tem mais ninguém. Então eu fico, e tá tudo bem eu ficar — só que eu queria que fosse escolha, sabe? E não ser a única coisa possível.</t>
        </is>
      </c>
      <c r="Q759" s="24"/>
      <c r="R759" s="24"/>
      <c r="S759" s="24"/>
      <c r="T759" s="23">
        <v>145</v>
      </c>
      <c r="U759" s="23">
        <v>10.4</v>
      </c>
      <c r="V759" s="24" t="inlineStr">
        <is>
          <t xml:space="preserve">Matheus (Energetic) · NQmLEqxcRTkWYIYZSYod · eleven_v3</t>
        </is>
      </c>
      <c r="W759" s="24"/>
      <c r="X759" s="23" t="inlineStr">
        <is>
          <t xml:space="preserve">—</t>
        </is>
      </c>
      <c r="Y759" s="24" t="inlineStr">
        <is>
          <t xml:space="preserve">—</t>
        </is>
      </c>
      <c r="Z759" s="24"/>
      <c r="AA759" s="24" t="inlineStr">
        <is>
          <t xml:space="preserve">—</t>
        </is>
      </c>
      <c r="AB759" s="24" t="inlineStr">
        <is>
          <t xml:space="preserve">só português (2D)</t>
        </is>
      </c>
      <c r="AC759" s="24" t="inlineStr">
        <is>
          <t xml:space="preserve">2D</t>
        </is>
      </c>
      <c r="AD759" s="24"/>
      <c r="AE759" s="24"/>
      <c r="AF759" s="25" t="inlineStr">
        <is>
          <t xml:space="preserve">não toca</t>
        </is>
      </c>
      <c r="AG759" s="25" t="inlineStr">
        <is>
          <t xml:space="preserve">não toca</t>
        </is>
      </c>
      <c r="AH759" s="24"/>
      <c r="AI759" s="24"/>
      <c r="AJ759" s="23"/>
      <c r="AK759" s="24"/>
      <c r="AL759" s="23" t="inlineStr">
        <is>
          <t xml:space="preserve">pendente</t>
        </is>
      </c>
      <c r="AM759" s="24" t="inlineStr">
        <is>
          <t xml:space="preserve">não (herdada do 2D)</t>
        </is>
      </c>
      <c r="AN759" s="24" t="inlineStr">
        <is>
          <t xml:space="preserve">data/dialogos/aldeoes.json › cosme.assuntos[6] afinidade_ir.fala[2]</t>
        </is>
      </c>
    </row>
    <row r="760" ht="29" customHeight="1">
      <c r="A760" s="23" t="inlineStr">
        <is>
          <t xml:space="preserve">2d.aldeoes.cosme.assunto.afinidade_ir.4</t>
        </is>
      </c>
      <c r="B760" s="23">
        <v>759</v>
      </c>
      <c r="C760" s="24" t="inlineStr">
        <is>
          <t xml:space="preserve">8 · Herdadas do 2D (não tocam no 3D)</t>
        </is>
      </c>
      <c r="D760" s="24" t="inlineStr">
        <is>
          <t xml:space="preserve">Não toca: o 3D não mostra os assuntos (no 2D, 'quando': afinidade_3).</t>
        </is>
      </c>
      <c r="E760" s="24" t="inlineStr">
        <is>
          <t xml:space="preserve">Cosme</t>
        </is>
      </c>
      <c r="F760" s="23" t="inlineStr">
        <is>
          <t xml:space="preserve">cosme</t>
        </is>
      </c>
      <c r="G760" s="24" t="inlineStr">
        <is>
          <t xml:space="preserve">Assunto de conversa (2D: afinidade_ir)</t>
        </is>
      </c>
      <c r="H760" s="24" t="inlineStr">
        <is>
          <t xml:space="preserve">—</t>
        </is>
      </c>
      <c r="I760" s="24"/>
      <c r="J760" s="24"/>
      <c r="K760" s="24"/>
      <c r="L760" s="24"/>
      <c r="M760" s="24"/>
      <c r="N760" s="23"/>
      <c r="O760" s="23"/>
      <c r="P760" s="24" t="inlineStr">
        <is>
          <t xml:space="preserve">Não repete isso pra ela. Eu falei porque você é de confiança.</t>
        </is>
      </c>
      <c r="Q760" s="24"/>
      <c r="R760" s="24"/>
      <c r="S760" s="24"/>
      <c r="T760" s="23">
        <v>61</v>
      </c>
      <c r="U760" s="23">
        <v>4.4</v>
      </c>
      <c r="V760" s="24" t="inlineStr">
        <is>
          <t xml:space="preserve">Matheus (Energetic) · NQmLEqxcRTkWYIYZSYod · eleven_v3</t>
        </is>
      </c>
      <c r="W760" s="24"/>
      <c r="X760" s="23" t="inlineStr">
        <is>
          <t xml:space="preserve">—</t>
        </is>
      </c>
      <c r="Y760" s="24" t="inlineStr">
        <is>
          <t xml:space="preserve">—</t>
        </is>
      </c>
      <c r="Z760" s="24"/>
      <c r="AA760" s="24" t="inlineStr">
        <is>
          <t xml:space="preserve">—</t>
        </is>
      </c>
      <c r="AB760" s="24" t="inlineStr">
        <is>
          <t xml:space="preserve">só português (2D)</t>
        </is>
      </c>
      <c r="AC760" s="24" t="inlineStr">
        <is>
          <t xml:space="preserve">2D</t>
        </is>
      </c>
      <c r="AD760" s="24"/>
      <c r="AE760" s="24"/>
      <c r="AF760" s="25" t="inlineStr">
        <is>
          <t xml:space="preserve">não toca</t>
        </is>
      </c>
      <c r="AG760" s="25" t="inlineStr">
        <is>
          <t xml:space="preserve">não toca</t>
        </is>
      </c>
      <c r="AH760" s="24"/>
      <c r="AI760" s="24"/>
      <c r="AJ760" s="23"/>
      <c r="AK760" s="24"/>
      <c r="AL760" s="23" t="inlineStr">
        <is>
          <t xml:space="preserve">pendente</t>
        </is>
      </c>
      <c r="AM760" s="24" t="inlineStr">
        <is>
          <t xml:space="preserve">não (herdada do 2D)</t>
        </is>
      </c>
      <c r="AN760" s="24" t="inlineStr">
        <is>
          <t xml:space="preserve">data/dialogos/aldeoes.json › cosme.assuntos[6] afinidade_ir.fala[3]</t>
        </is>
      </c>
    </row>
    <row r="761" ht="29" customHeight="1">
      <c r="A761" s="23" t="inlineStr">
        <is>
          <t xml:space="preserve">2d.aldeoes.tonho.gostou.1</t>
        </is>
      </c>
      <c r="B761" s="23">
        <v>760</v>
      </c>
      <c r="C761" s="24" t="inlineStr">
        <is>
          <t xml:space="preserve">8 · Herdadas do 2D (não tocam no 3D)</t>
        </is>
      </c>
      <c r="D761" s="24" t="inlineStr">
        <is>
          <t xml:space="preserve">Não toca: no 3D o presente só lê o gosto (gosta / desgosta).</t>
        </is>
      </c>
      <c r="E761" s="24" t="inlineStr">
        <is>
          <t xml:space="preserve">Tonho</t>
        </is>
      </c>
      <c r="F761" s="23" t="inlineStr">
        <is>
          <t xml:space="preserve">tonho</t>
        </is>
      </c>
      <c r="G761" s="24" t="inlineStr">
        <is>
          <t xml:space="preserve">Reação a presente que gosta (2D)</t>
        </is>
      </c>
      <c r="H761" s="24" t="inlineStr">
        <is>
          <t xml:space="preserve">—</t>
        </is>
      </c>
      <c r="I761" s="24"/>
      <c r="J761" s="24"/>
      <c r="K761" s="24"/>
      <c r="L761" s="24"/>
      <c r="M761" s="24"/>
      <c r="N761" s="23"/>
      <c r="O761" s="23"/>
      <c r="P761" s="24" t="inlineStr">
        <is>
          <t xml:space="preserve">Rapaz... isso me ajuda de verdade. Sério.</t>
        </is>
      </c>
      <c r="Q761" s="24"/>
      <c r="R761" s="24"/>
      <c r="S761" s="24"/>
      <c r="T761" s="23">
        <v>41</v>
      </c>
      <c r="U761" s="23">
        <v>2.9</v>
      </c>
      <c r="V761" s="24" t="inlineStr">
        <is>
          <t xml:space="preserve">Matheus Santos · xWdpADtEio43ew1zGxUQ · eleven_v3</t>
        </is>
      </c>
      <c r="W761" s="24"/>
      <c r="X761" s="23" t="inlineStr">
        <is>
          <t xml:space="preserve">—</t>
        </is>
      </c>
      <c r="Y761" s="24" t="inlineStr">
        <is>
          <t xml:space="preserve">—</t>
        </is>
      </c>
      <c r="Z761" s="24"/>
      <c r="AA761" s="24" t="inlineStr">
        <is>
          <t xml:space="preserve">—</t>
        </is>
      </c>
      <c r="AB761" s="24" t="inlineStr">
        <is>
          <t xml:space="preserve">só português (2D)</t>
        </is>
      </c>
      <c r="AC761" s="24" t="inlineStr">
        <is>
          <t xml:space="preserve">2D</t>
        </is>
      </c>
      <c r="AD761" s="24"/>
      <c r="AE761" s="24"/>
      <c r="AF761" s="25" t="inlineStr">
        <is>
          <t xml:space="preserve">não toca</t>
        </is>
      </c>
      <c r="AG761" s="25" t="inlineStr">
        <is>
          <t xml:space="preserve">não toca</t>
        </is>
      </c>
      <c r="AH761" s="24"/>
      <c r="AI761" s="24"/>
      <c r="AJ761" s="23"/>
      <c r="AK761" s="24"/>
      <c r="AL761" s="23" t="inlineStr">
        <is>
          <t xml:space="preserve">pendente</t>
        </is>
      </c>
      <c r="AM761" s="24" t="inlineStr">
        <is>
          <t xml:space="preserve">não (herdada do 2D)</t>
        </is>
      </c>
      <c r="AN761" s="24" t="inlineStr">
        <is>
          <t xml:space="preserve">data/dialogos/aldeoes.json › tonho.gostou[0]</t>
        </is>
      </c>
    </row>
    <row r="762" ht="29" customHeight="1">
      <c r="A762" s="23" t="inlineStr">
        <is>
          <t xml:space="preserve">2d.aldeoes.tonho.gostou.2</t>
        </is>
      </c>
      <c r="B762" s="23">
        <v>761</v>
      </c>
      <c r="C762" s="24" t="inlineStr">
        <is>
          <t xml:space="preserve">8 · Herdadas do 2D (não tocam no 3D)</t>
        </is>
      </c>
      <c r="D762" s="24" t="inlineStr">
        <is>
          <t xml:space="preserve">Não toca: no 3D o presente só lê o gosto (gosta / desgosta).</t>
        </is>
      </c>
      <c r="E762" s="24" t="inlineStr">
        <is>
          <t xml:space="preserve">Tonho</t>
        </is>
      </c>
      <c r="F762" s="23" t="inlineStr">
        <is>
          <t xml:space="preserve">tonho</t>
        </is>
      </c>
      <c r="G762" s="24" t="inlineStr">
        <is>
          <t xml:space="preserve">Reação a presente que gosta (2D)</t>
        </is>
      </c>
      <c r="H762" s="24" t="inlineStr">
        <is>
          <t xml:space="preserve">—</t>
        </is>
      </c>
      <c r="I762" s="24"/>
      <c r="J762" s="24"/>
      <c r="K762" s="24"/>
      <c r="L762" s="24"/>
      <c r="M762" s="24"/>
      <c r="N762" s="23"/>
      <c r="O762" s="23"/>
      <c r="P762" s="24" t="inlineStr">
        <is>
          <t xml:space="preserve">Não vou dizer que resolve, porque não resolve. Mas ajuda.</t>
        </is>
      </c>
      <c r="Q762" s="24"/>
      <c r="R762" s="24"/>
      <c r="S762" s="24"/>
      <c r="T762" s="23">
        <v>57</v>
      </c>
      <c r="U762" s="23">
        <v>4.1</v>
      </c>
      <c r="V762" s="24" t="inlineStr">
        <is>
          <t xml:space="preserve">Matheus Santos · xWdpADtEio43ew1zGxUQ · eleven_v3</t>
        </is>
      </c>
      <c r="W762" s="24"/>
      <c r="X762" s="23" t="inlineStr">
        <is>
          <t xml:space="preserve">—</t>
        </is>
      </c>
      <c r="Y762" s="24" t="inlineStr">
        <is>
          <t xml:space="preserve">—</t>
        </is>
      </c>
      <c r="Z762" s="24"/>
      <c r="AA762" s="24" t="inlineStr">
        <is>
          <t xml:space="preserve">—</t>
        </is>
      </c>
      <c r="AB762" s="24" t="inlineStr">
        <is>
          <t xml:space="preserve">só português (2D)</t>
        </is>
      </c>
      <c r="AC762" s="24" t="inlineStr">
        <is>
          <t xml:space="preserve">2D</t>
        </is>
      </c>
      <c r="AD762" s="24"/>
      <c r="AE762" s="24"/>
      <c r="AF762" s="25" t="inlineStr">
        <is>
          <t xml:space="preserve">não toca</t>
        </is>
      </c>
      <c r="AG762" s="25" t="inlineStr">
        <is>
          <t xml:space="preserve">não toca</t>
        </is>
      </c>
      <c r="AH762" s="24"/>
      <c r="AI762" s="24"/>
      <c r="AJ762" s="23"/>
      <c r="AK762" s="24"/>
      <c r="AL762" s="23" t="inlineStr">
        <is>
          <t xml:space="preserve">pendente</t>
        </is>
      </c>
      <c r="AM762" s="24" t="inlineStr">
        <is>
          <t xml:space="preserve">não (herdada do 2D)</t>
        </is>
      </c>
      <c r="AN762" s="24" t="inlineStr">
        <is>
          <t xml:space="preserve">data/dialogos/aldeoes.json › tonho.gostou[1]</t>
        </is>
      </c>
    </row>
    <row r="763" ht="29" customHeight="1">
      <c r="A763" s="23" t="inlineStr">
        <is>
          <t xml:space="preserve">2d.aldeoes.tonho.nao_gostou.1</t>
        </is>
      </c>
      <c r="B763" s="23">
        <v>762</v>
      </c>
      <c r="C763" s="24" t="inlineStr">
        <is>
          <t xml:space="preserve">8 · Herdadas do 2D (não tocam no 3D)</t>
        </is>
      </c>
      <c r="D763" s="24" t="inlineStr">
        <is>
          <t xml:space="preserve">Não toca: no 3D o presente só lê o gosto (gosta / desgosta).</t>
        </is>
      </c>
      <c r="E763" s="24" t="inlineStr">
        <is>
          <t xml:space="preserve">Tonho</t>
        </is>
      </c>
      <c r="F763" s="23" t="inlineStr">
        <is>
          <t xml:space="preserve">tonho</t>
        </is>
      </c>
      <c r="G763" s="24" t="inlineStr">
        <is>
          <t xml:space="preserve">Reação a presente que não aceita (2D)</t>
        </is>
      </c>
      <c r="H763" s="24" t="inlineStr">
        <is>
          <t xml:space="preserve">—</t>
        </is>
      </c>
      <c r="I763" s="24"/>
      <c r="J763" s="24"/>
      <c r="K763" s="24"/>
      <c r="L763" s="24"/>
      <c r="M763" s="24"/>
      <c r="N763" s="23"/>
      <c r="O763" s="23"/>
      <c r="P763" s="24" t="inlineStr">
        <is>
          <t xml:space="preserve">Peixe.</t>
        </is>
      </c>
      <c r="Q763" s="24"/>
      <c r="R763" s="24"/>
      <c r="S763" s="24"/>
      <c r="T763" s="23">
        <v>6</v>
      </c>
      <c r="U763" s="23">
        <v>1.5</v>
      </c>
      <c r="V763" s="24" t="inlineStr">
        <is>
          <t xml:space="preserve">Matheus Santos · xWdpADtEio43ew1zGxUQ · eleven_v3</t>
        </is>
      </c>
      <c r="W763" s="24"/>
      <c r="X763" s="23" t="inlineStr">
        <is>
          <t xml:space="preserve">—</t>
        </is>
      </c>
      <c r="Y763" s="24" t="inlineStr">
        <is>
          <t xml:space="preserve">—</t>
        </is>
      </c>
      <c r="Z763" s="24"/>
      <c r="AA763" s="24" t="inlineStr">
        <is>
          <t xml:space="preserve">—</t>
        </is>
      </c>
      <c r="AB763" s="24" t="inlineStr">
        <is>
          <t xml:space="preserve">só português (2D)</t>
        </is>
      </c>
      <c r="AC763" s="24" t="inlineStr">
        <is>
          <t xml:space="preserve">2D</t>
        </is>
      </c>
      <c r="AD763" s="24"/>
      <c r="AE763" s="24"/>
      <c r="AF763" s="25" t="inlineStr">
        <is>
          <t xml:space="preserve">não toca</t>
        </is>
      </c>
      <c r="AG763" s="25" t="inlineStr">
        <is>
          <t xml:space="preserve">não toca</t>
        </is>
      </c>
      <c r="AH763" s="24"/>
      <c r="AI763" s="24"/>
      <c r="AJ763" s="23"/>
      <c r="AK763" s="24"/>
      <c r="AL763" s="23" t="inlineStr">
        <is>
          <t xml:space="preserve">pendente</t>
        </is>
      </c>
      <c r="AM763" s="24" t="inlineStr">
        <is>
          <t xml:space="preserve">não (herdada do 2D)</t>
        </is>
      </c>
      <c r="AN763" s="24" t="inlineStr">
        <is>
          <t xml:space="preserve">data/dialogos/aldeoes.json › tonho.nao_gostou[0]</t>
        </is>
      </c>
    </row>
    <row r="764" ht="29" customHeight="1">
      <c r="A764" s="23" t="inlineStr">
        <is>
          <t xml:space="preserve">2d.aldeoes.tonho.nao_gostou.2</t>
        </is>
      </c>
      <c r="B764" s="23">
        <v>763</v>
      </c>
      <c r="C764" s="24" t="inlineStr">
        <is>
          <t xml:space="preserve">8 · Herdadas do 2D (não tocam no 3D)</t>
        </is>
      </c>
      <c r="D764" s="24" t="inlineStr">
        <is>
          <t xml:space="preserve">Não toca: no 3D o presente só lê o gosto (gosta / desgosta).</t>
        </is>
      </c>
      <c r="E764" s="24" t="inlineStr">
        <is>
          <t xml:space="preserve">Tonho</t>
        </is>
      </c>
      <c r="F764" s="23" t="inlineStr">
        <is>
          <t xml:space="preserve">tonho</t>
        </is>
      </c>
      <c r="G764" s="24" t="inlineStr">
        <is>
          <t xml:space="preserve">Reação a presente que não aceita (2D)</t>
        </is>
      </c>
      <c r="H764" s="24" t="inlineStr">
        <is>
          <t xml:space="preserve">—</t>
        </is>
      </c>
      <c r="I764" s="24"/>
      <c r="J764" s="24"/>
      <c r="K764" s="24"/>
      <c r="L764" s="24"/>
      <c r="M764" s="24"/>
      <c r="N764" s="23"/>
      <c r="O764" s="23"/>
      <c r="P764" s="24" t="inlineStr">
        <is>
          <t xml:space="preserve">Você tá me dando peixe.</t>
        </is>
      </c>
      <c r="Q764" s="24"/>
      <c r="R764" s="24"/>
      <c r="S764" s="24"/>
      <c r="T764" s="23">
        <v>23</v>
      </c>
      <c r="U764" s="23">
        <v>1.6</v>
      </c>
      <c r="V764" s="24" t="inlineStr">
        <is>
          <t xml:space="preserve">Matheus Santos · xWdpADtEio43ew1zGxUQ · eleven_v3</t>
        </is>
      </c>
      <c r="W764" s="24"/>
      <c r="X764" s="23" t="inlineStr">
        <is>
          <t xml:space="preserve">—</t>
        </is>
      </c>
      <c r="Y764" s="24" t="inlineStr">
        <is>
          <t xml:space="preserve">—</t>
        </is>
      </c>
      <c r="Z764" s="24"/>
      <c r="AA764" s="24" t="inlineStr">
        <is>
          <t xml:space="preserve">—</t>
        </is>
      </c>
      <c r="AB764" s="24" t="inlineStr">
        <is>
          <t xml:space="preserve">só português (2D)</t>
        </is>
      </c>
      <c r="AC764" s="24" t="inlineStr">
        <is>
          <t xml:space="preserve">2D</t>
        </is>
      </c>
      <c r="AD764" s="24"/>
      <c r="AE764" s="24"/>
      <c r="AF764" s="25" t="inlineStr">
        <is>
          <t xml:space="preserve">não toca</t>
        </is>
      </c>
      <c r="AG764" s="25" t="inlineStr">
        <is>
          <t xml:space="preserve">não toca</t>
        </is>
      </c>
      <c r="AH764" s="24"/>
      <c r="AI764" s="24"/>
      <c r="AJ764" s="23"/>
      <c r="AK764" s="24"/>
      <c r="AL764" s="23" t="inlineStr">
        <is>
          <t xml:space="preserve">pendente</t>
        </is>
      </c>
      <c r="AM764" s="24" t="inlineStr">
        <is>
          <t xml:space="preserve">não (herdada do 2D)</t>
        </is>
      </c>
      <c r="AN764" s="24" t="inlineStr">
        <is>
          <t xml:space="preserve">data/dialogos/aldeoes.json › tonho.nao_gostou[1]</t>
        </is>
      </c>
    </row>
    <row r="765" ht="29" customHeight="1">
      <c r="A765" s="23" t="inlineStr">
        <is>
          <t xml:space="preserve">2d.aldeoes.tonho.nao_gostou.3</t>
        </is>
      </c>
      <c r="B765" s="23">
        <v>764</v>
      </c>
      <c r="C765" s="24" t="inlineStr">
        <is>
          <t xml:space="preserve">8 · Herdadas do 2D (não tocam no 3D)</t>
        </is>
      </c>
      <c r="D765" s="24" t="inlineStr">
        <is>
          <t xml:space="preserve">Não toca: no 3D o presente só lê o gosto (gosta / desgosta).</t>
        </is>
      </c>
      <c r="E765" s="24" t="inlineStr">
        <is>
          <t xml:space="preserve">Tonho</t>
        </is>
      </c>
      <c r="F765" s="23" t="inlineStr">
        <is>
          <t xml:space="preserve">tonho</t>
        </is>
      </c>
      <c r="G765" s="24" t="inlineStr">
        <is>
          <t xml:space="preserve">Reação a presente que não aceita (2D)</t>
        </is>
      </c>
      <c r="H765" s="24" t="inlineStr">
        <is>
          <t xml:space="preserve">—</t>
        </is>
      </c>
      <c r="I765" s="24"/>
      <c r="J765" s="24"/>
      <c r="K765" s="24"/>
      <c r="L765" s="24"/>
      <c r="M765" s="24"/>
      <c r="N765" s="23"/>
      <c r="O765" s="23"/>
      <c r="P765" s="24" t="inlineStr">
        <is>
          <t xml:space="preserve">Não é maldade sua, eu sei. Mas eu puxo rede desde os onze anos, e a única coisa que eu ainda tenho de meu é saber pegar o meu.</t>
        </is>
      </c>
      <c r="Q765" s="24"/>
      <c r="R765" s="24"/>
      <c r="S765" s="24"/>
      <c r="T765" s="23">
        <v>126</v>
      </c>
      <c r="U765" s="23">
        <v>9</v>
      </c>
      <c r="V765" s="24" t="inlineStr">
        <is>
          <t xml:space="preserve">Matheus Santos · xWdpADtEio43ew1zGxUQ · eleven_v3</t>
        </is>
      </c>
      <c r="W765" s="24"/>
      <c r="X765" s="23" t="inlineStr">
        <is>
          <t xml:space="preserve">—</t>
        </is>
      </c>
      <c r="Y765" s="24" t="inlineStr">
        <is>
          <t xml:space="preserve">—</t>
        </is>
      </c>
      <c r="Z765" s="24"/>
      <c r="AA765" s="24" t="inlineStr">
        <is>
          <t xml:space="preserve">—</t>
        </is>
      </c>
      <c r="AB765" s="24" t="inlineStr">
        <is>
          <t xml:space="preserve">só português (2D)</t>
        </is>
      </c>
      <c r="AC765" s="24" t="inlineStr">
        <is>
          <t xml:space="preserve">2D</t>
        </is>
      </c>
      <c r="AD765" s="24"/>
      <c r="AE765" s="24"/>
      <c r="AF765" s="25" t="inlineStr">
        <is>
          <t xml:space="preserve">não toca</t>
        </is>
      </c>
      <c r="AG765" s="25" t="inlineStr">
        <is>
          <t xml:space="preserve">não toca</t>
        </is>
      </c>
      <c r="AH765" s="24"/>
      <c r="AI765" s="24"/>
      <c r="AJ765" s="23"/>
      <c r="AK765" s="24"/>
      <c r="AL765" s="23" t="inlineStr">
        <is>
          <t xml:space="preserve">pendente</t>
        </is>
      </c>
      <c r="AM765" s="24" t="inlineStr">
        <is>
          <t xml:space="preserve">não (herdada do 2D)</t>
        </is>
      </c>
      <c r="AN765" s="24" t="inlineStr">
        <is>
          <t xml:space="preserve">data/dialogos/aldeoes.json › tonho.nao_gostou[2]</t>
        </is>
      </c>
    </row>
    <row r="766" ht="29" customHeight="1">
      <c r="A766" s="23" t="inlineStr">
        <is>
          <t xml:space="preserve">2d.aldeoes.tonho.nao_gostou.4</t>
        </is>
      </c>
      <c r="B766" s="23">
        <v>765</v>
      </c>
      <c r="C766" s="24" t="inlineStr">
        <is>
          <t xml:space="preserve">8 · Herdadas do 2D (não tocam no 3D)</t>
        </is>
      </c>
      <c r="D766" s="24" t="inlineStr">
        <is>
          <t xml:space="preserve">Não toca: no 3D o presente só lê o gosto (gosta / desgosta).</t>
        </is>
      </c>
      <c r="E766" s="24" t="inlineStr">
        <is>
          <t xml:space="preserve">Tonho</t>
        </is>
      </c>
      <c r="F766" s="23" t="inlineStr">
        <is>
          <t xml:space="preserve">tonho</t>
        </is>
      </c>
      <c r="G766" s="24" t="inlineStr">
        <is>
          <t xml:space="preserve">Reação a presente que não aceita (2D)</t>
        </is>
      </c>
      <c r="H766" s="24" t="inlineStr">
        <is>
          <t xml:space="preserve">—</t>
        </is>
      </c>
      <c r="I766" s="24"/>
      <c r="J766" s="24"/>
      <c r="K766" s="24"/>
      <c r="L766" s="24"/>
      <c r="M766" s="24"/>
      <c r="N766" s="23"/>
      <c r="O766" s="23"/>
      <c r="P766" s="24" t="inlineStr">
        <is>
          <t xml:space="preserve">Fica com ele.</t>
        </is>
      </c>
      <c r="Q766" s="24"/>
      <c r="R766" s="24"/>
      <c r="S766" s="24"/>
      <c r="T766" s="23">
        <v>13</v>
      </c>
      <c r="U766" s="23">
        <v>1.5</v>
      </c>
      <c r="V766" s="24" t="inlineStr">
        <is>
          <t xml:space="preserve">Matheus Santos · xWdpADtEio43ew1zGxUQ · eleven_v3</t>
        </is>
      </c>
      <c r="W766" s="24"/>
      <c r="X766" s="23" t="inlineStr">
        <is>
          <t xml:space="preserve">—</t>
        </is>
      </c>
      <c r="Y766" s="24" t="inlineStr">
        <is>
          <t xml:space="preserve">—</t>
        </is>
      </c>
      <c r="Z766" s="24"/>
      <c r="AA766" s="24" t="inlineStr">
        <is>
          <t xml:space="preserve">—</t>
        </is>
      </c>
      <c r="AB766" s="24" t="inlineStr">
        <is>
          <t xml:space="preserve">só português (2D)</t>
        </is>
      </c>
      <c r="AC766" s="24" t="inlineStr">
        <is>
          <t xml:space="preserve">2D</t>
        </is>
      </c>
      <c r="AD766" s="24"/>
      <c r="AE766" s="24"/>
      <c r="AF766" s="25" t="inlineStr">
        <is>
          <t xml:space="preserve">não toca</t>
        </is>
      </c>
      <c r="AG766" s="25" t="inlineStr">
        <is>
          <t xml:space="preserve">não toca</t>
        </is>
      </c>
      <c r="AH766" s="24"/>
      <c r="AI766" s="24"/>
      <c r="AJ766" s="23"/>
      <c r="AK766" s="24"/>
      <c r="AL766" s="23" t="inlineStr">
        <is>
          <t xml:space="preserve">pendente</t>
        </is>
      </c>
      <c r="AM766" s="24" t="inlineStr">
        <is>
          <t xml:space="preserve">não (herdada do 2D)</t>
        </is>
      </c>
      <c r="AN766" s="24" t="inlineStr">
        <is>
          <t xml:space="preserve">data/dialogos/aldeoes.json › tonho.nao_gostou[3]</t>
        </is>
      </c>
    </row>
    <row r="767" ht="29" customHeight="1">
      <c r="A767" s="23" t="inlineStr">
        <is>
          <t xml:space="preserve">2d.aldeoes.tonho.agradeceu.1</t>
        </is>
      </c>
      <c r="B767" s="23">
        <v>766</v>
      </c>
      <c r="C767" s="24" t="inlineStr">
        <is>
          <t xml:space="preserve">8 · Herdadas do 2D (não tocam no 3D)</t>
        </is>
      </c>
      <c r="D767" s="24" t="inlineStr">
        <is>
          <t xml:space="preserve">Não toca: no 3D o presente só lê o gosto (gosta / desgosta).</t>
        </is>
      </c>
      <c r="E767" s="24" t="inlineStr">
        <is>
          <t xml:space="preserve">Tonho</t>
        </is>
      </c>
      <c r="F767" s="23" t="inlineStr">
        <is>
          <t xml:space="preserve">tonho</t>
        </is>
      </c>
      <c r="G767" s="24" t="inlineStr">
        <is>
          <t xml:space="preserve">Agradece um presente (2D)</t>
        </is>
      </c>
      <c r="H767" s="24" t="inlineStr">
        <is>
          <t xml:space="preserve">—</t>
        </is>
      </c>
      <c r="I767" s="24"/>
      <c r="J767" s="24"/>
      <c r="K767" s="24"/>
      <c r="L767" s="24"/>
      <c r="M767" s="24"/>
      <c r="N767" s="23"/>
      <c r="O767" s="23"/>
      <c r="P767" s="24" t="inlineStr">
        <is>
          <t xml:space="preserve">Opa, obrigado. Vai pra casa.</t>
        </is>
      </c>
      <c r="Q767" s="24"/>
      <c r="R767" s="24"/>
      <c r="S767" s="24"/>
      <c r="T767" s="23">
        <v>28</v>
      </c>
      <c r="U767" s="23">
        <v>2</v>
      </c>
      <c r="V767" s="24" t="inlineStr">
        <is>
          <t xml:space="preserve">Matheus Santos · xWdpADtEio43ew1zGxUQ · eleven_v3</t>
        </is>
      </c>
      <c r="W767" s="24"/>
      <c r="X767" s="23" t="inlineStr">
        <is>
          <t xml:space="preserve">—</t>
        </is>
      </c>
      <c r="Y767" s="24" t="inlineStr">
        <is>
          <t xml:space="preserve">—</t>
        </is>
      </c>
      <c r="Z767" s="24"/>
      <c r="AA767" s="24" t="inlineStr">
        <is>
          <t xml:space="preserve">—</t>
        </is>
      </c>
      <c r="AB767" s="24" t="inlineStr">
        <is>
          <t xml:space="preserve">só português (2D)</t>
        </is>
      </c>
      <c r="AC767" s="24" t="inlineStr">
        <is>
          <t xml:space="preserve">2D</t>
        </is>
      </c>
      <c r="AD767" s="24"/>
      <c r="AE767" s="24"/>
      <c r="AF767" s="25" t="inlineStr">
        <is>
          <t xml:space="preserve">não toca</t>
        </is>
      </c>
      <c r="AG767" s="25" t="inlineStr">
        <is>
          <t xml:space="preserve">não toca</t>
        </is>
      </c>
      <c r="AH767" s="24"/>
      <c r="AI767" s="24"/>
      <c r="AJ767" s="23"/>
      <c r="AK767" s="24"/>
      <c r="AL767" s="23" t="inlineStr">
        <is>
          <t xml:space="preserve">pendente</t>
        </is>
      </c>
      <c r="AM767" s="24" t="inlineStr">
        <is>
          <t xml:space="preserve">não (herdada do 2D)</t>
        </is>
      </c>
      <c r="AN767" s="24" t="inlineStr">
        <is>
          <t xml:space="preserve">data/dialogos/aldeoes.json › tonho.agradeceu[0]</t>
        </is>
      </c>
    </row>
    <row r="768" ht="29" customHeight="1">
      <c r="A768" s="23" t="inlineStr">
        <is>
          <t xml:space="preserve">2d.aldeoes.tonho.ja_ganhou.1</t>
        </is>
      </c>
      <c r="B768" s="23">
        <v>767</v>
      </c>
      <c r="C768" s="24" t="inlineStr">
        <is>
          <t xml:space="preserve">8 · Herdadas do 2D (não tocam no 3D)</t>
        </is>
      </c>
      <c r="D768" s="24" t="inlineStr">
        <is>
          <t xml:space="preserve">Não toca: no 3D o presente só lê o gosto (gosta / desgosta).</t>
        </is>
      </c>
      <c r="E768" s="24" t="inlineStr">
        <is>
          <t xml:space="preserve">Tonho</t>
        </is>
      </c>
      <c r="F768" s="23" t="inlineStr">
        <is>
          <t xml:space="preserve">tonho</t>
        </is>
      </c>
      <c r="G768" s="24" t="inlineStr">
        <is>
          <t xml:space="preserve">Já ganhou presente hoje (2D)</t>
        </is>
      </c>
      <c r="H768" s="24" t="inlineStr">
        <is>
          <t xml:space="preserve">—</t>
        </is>
      </c>
      <c r="I768" s="24"/>
      <c r="J768" s="24"/>
      <c r="K768" s="24"/>
      <c r="L768" s="24"/>
      <c r="M768" s="24"/>
      <c r="N768" s="23"/>
      <c r="O768" s="23"/>
      <c r="P768" s="24" t="inlineStr">
        <is>
          <t xml:space="preserve">Hoje já, rapaz. Não precisa ficar me dando coisa toda hora.</t>
        </is>
      </c>
      <c r="Q768" s="24"/>
      <c r="R768" s="24"/>
      <c r="S768" s="24"/>
      <c r="T768" s="23">
        <v>59</v>
      </c>
      <c r="U768" s="23">
        <v>4.2</v>
      </c>
      <c r="V768" s="24" t="inlineStr">
        <is>
          <t xml:space="preserve">Matheus Santos · xWdpADtEio43ew1zGxUQ · eleven_v3</t>
        </is>
      </c>
      <c r="W768" s="24"/>
      <c r="X768" s="23" t="inlineStr">
        <is>
          <t xml:space="preserve">—</t>
        </is>
      </c>
      <c r="Y768" s="24" t="inlineStr">
        <is>
          <t xml:space="preserve">—</t>
        </is>
      </c>
      <c r="Z768" s="24"/>
      <c r="AA768" s="24" t="inlineStr">
        <is>
          <t xml:space="preserve">—</t>
        </is>
      </c>
      <c r="AB768" s="24" t="inlineStr">
        <is>
          <t xml:space="preserve">só português (2D)</t>
        </is>
      </c>
      <c r="AC768" s="24" t="inlineStr">
        <is>
          <t xml:space="preserve">2D</t>
        </is>
      </c>
      <c r="AD768" s="24"/>
      <c r="AE768" s="24"/>
      <c r="AF768" s="25" t="inlineStr">
        <is>
          <t xml:space="preserve">não toca</t>
        </is>
      </c>
      <c r="AG768" s="25" t="inlineStr">
        <is>
          <t xml:space="preserve">não toca</t>
        </is>
      </c>
      <c r="AH768" s="24"/>
      <c r="AI768" s="24"/>
      <c r="AJ768" s="23"/>
      <c r="AK768" s="24"/>
      <c r="AL768" s="23" t="inlineStr">
        <is>
          <t xml:space="preserve">pendente</t>
        </is>
      </c>
      <c r="AM768" s="24" t="inlineStr">
        <is>
          <t xml:space="preserve">não (herdada do 2D)</t>
        </is>
      </c>
      <c r="AN768" s="24" t="inlineStr">
        <is>
          <t xml:space="preserve">data/dialogos/aldeoes.json › tonho.ja_ganhou[0]</t>
        </is>
      </c>
    </row>
    <row r="769" ht="29" customHeight="1">
      <c r="A769" s="23" t="inlineStr">
        <is>
          <t xml:space="preserve">2d.aldeoes.tonho.assunto.apresentacao.1</t>
        </is>
      </c>
      <c r="B769" s="23">
        <v>768</v>
      </c>
      <c r="C769" s="24" t="inlineStr">
        <is>
          <t xml:space="preserve">8 · Herdadas do 2D (não tocam no 3D)</t>
        </is>
      </c>
      <c r="D769" s="24" t="inlineStr">
        <is>
          <t xml:space="preserve">Não toca: o 3D não mostra os assuntos (no 2D, 'quando': sempre).</t>
        </is>
      </c>
      <c r="E769" s="24" t="inlineStr">
        <is>
          <t xml:space="preserve">Tonho</t>
        </is>
      </c>
      <c r="F769" s="23" t="inlineStr">
        <is>
          <t xml:space="preserve">tonho</t>
        </is>
      </c>
      <c r="G769" s="24" t="inlineStr">
        <is>
          <t xml:space="preserve">Assunto de conversa (2D: apresentacao)</t>
        </is>
      </c>
      <c r="H769" s="24" t="inlineStr">
        <is>
          <t xml:space="preserve">—</t>
        </is>
      </c>
      <c r="I769" s="24"/>
      <c r="J769" s="24"/>
      <c r="K769" s="24"/>
      <c r="L769" s="24"/>
      <c r="M769" s="24"/>
      <c r="N769" s="23"/>
      <c r="O769" s="23"/>
      <c r="P769" s="24" t="inlineStr">
        <is>
          <t xml:space="preserve">Opa. Tonho. Eu puxo rede aqui no pontal desde os onze.</t>
        </is>
      </c>
      <c r="Q769" s="24"/>
      <c r="R769" s="24"/>
      <c r="S769" s="24"/>
      <c r="T769" s="23">
        <v>54</v>
      </c>
      <c r="U769" s="23">
        <v>3.9</v>
      </c>
      <c r="V769" s="24" t="inlineStr">
        <is>
          <t xml:space="preserve">Matheus Santos · xWdpADtEio43ew1zGxUQ · eleven_v3</t>
        </is>
      </c>
      <c r="W769" s="24"/>
      <c r="X769" s="23" t="inlineStr">
        <is>
          <t xml:space="preserve">—</t>
        </is>
      </c>
      <c r="Y769" s="24" t="inlineStr">
        <is>
          <t xml:space="preserve">—</t>
        </is>
      </c>
      <c r="Z769" s="24"/>
      <c r="AA769" s="24" t="inlineStr">
        <is>
          <t xml:space="preserve">—</t>
        </is>
      </c>
      <c r="AB769" s="24" t="inlineStr">
        <is>
          <t xml:space="preserve">só português (2D)</t>
        </is>
      </c>
      <c r="AC769" s="24" t="inlineStr">
        <is>
          <t xml:space="preserve">2D</t>
        </is>
      </c>
      <c r="AD769" s="24"/>
      <c r="AE769" s="24"/>
      <c r="AF769" s="25" t="inlineStr">
        <is>
          <t xml:space="preserve">não toca</t>
        </is>
      </c>
      <c r="AG769" s="25" t="inlineStr">
        <is>
          <t xml:space="preserve">não toca</t>
        </is>
      </c>
      <c r="AH769" s="24"/>
      <c r="AI769" s="24"/>
      <c r="AJ769" s="23"/>
      <c r="AK769" s="24"/>
      <c r="AL769" s="23" t="inlineStr">
        <is>
          <t xml:space="preserve">pendente</t>
        </is>
      </c>
      <c r="AM769" s="24" t="inlineStr">
        <is>
          <t xml:space="preserve">não (herdada do 2D)</t>
        </is>
      </c>
      <c r="AN769" s="24" t="inlineStr">
        <is>
          <t xml:space="preserve">data/dialogos/aldeoes.json › tonho.assuntos[0] apresentacao.fala[0]</t>
        </is>
      </c>
    </row>
    <row r="770" ht="29" customHeight="1">
      <c r="A770" s="23" t="inlineStr">
        <is>
          <t xml:space="preserve">2d.aldeoes.tonho.assunto.apresentacao.2</t>
        </is>
      </c>
      <c r="B770" s="23">
        <v>769</v>
      </c>
      <c r="C770" s="24" t="inlineStr">
        <is>
          <t xml:space="preserve">8 · Herdadas do 2D (não tocam no 3D)</t>
        </is>
      </c>
      <c r="D770" s="24" t="inlineStr">
        <is>
          <t xml:space="preserve">Não toca: o 3D não mostra os assuntos (no 2D, 'quando': sempre).</t>
        </is>
      </c>
      <c r="E770" s="24" t="inlineStr">
        <is>
          <t xml:space="preserve">Tonho</t>
        </is>
      </c>
      <c r="F770" s="23" t="inlineStr">
        <is>
          <t xml:space="preserve">tonho</t>
        </is>
      </c>
      <c r="G770" s="24" t="inlineStr">
        <is>
          <t xml:space="preserve">Assunto de conversa (2D: apresentacao)</t>
        </is>
      </c>
      <c r="H770" s="24" t="inlineStr">
        <is>
          <t xml:space="preserve">—</t>
        </is>
      </c>
      <c r="I770" s="24"/>
      <c r="J770" s="24"/>
      <c r="K770" s="24"/>
      <c r="L770" s="24"/>
      <c r="M770" s="24"/>
      <c r="N770" s="23"/>
      <c r="O770" s="23"/>
      <c r="P770" s="24" t="inlineStr">
        <is>
          <t xml:space="preserve">Aquele pedaço de chão do outro lado da estrada é meu, mas eu não planto nada nele há dois anos.</t>
        </is>
      </c>
      <c r="Q770" s="24"/>
      <c r="R770" s="24"/>
      <c r="S770" s="24"/>
      <c r="T770" s="23">
        <v>95</v>
      </c>
      <c r="U770" s="23">
        <v>6.8</v>
      </c>
      <c r="V770" s="24" t="inlineStr">
        <is>
          <t xml:space="preserve">Matheus Santos · xWdpADtEio43ew1zGxUQ · eleven_v3</t>
        </is>
      </c>
      <c r="W770" s="24"/>
      <c r="X770" s="23" t="inlineStr">
        <is>
          <t xml:space="preserve">—</t>
        </is>
      </c>
      <c r="Y770" s="24" t="inlineStr">
        <is>
          <t xml:space="preserve">—</t>
        </is>
      </c>
      <c r="Z770" s="24"/>
      <c r="AA770" s="24" t="inlineStr">
        <is>
          <t xml:space="preserve">—</t>
        </is>
      </c>
      <c r="AB770" s="24" t="inlineStr">
        <is>
          <t xml:space="preserve">só português (2D)</t>
        </is>
      </c>
      <c r="AC770" s="24" t="inlineStr">
        <is>
          <t xml:space="preserve">2D</t>
        </is>
      </c>
      <c r="AD770" s="24"/>
      <c r="AE770" s="24"/>
      <c r="AF770" s="25" t="inlineStr">
        <is>
          <t xml:space="preserve">não toca</t>
        </is>
      </c>
      <c r="AG770" s="25" t="inlineStr">
        <is>
          <t xml:space="preserve">não toca</t>
        </is>
      </c>
      <c r="AH770" s="24"/>
      <c r="AI770" s="24"/>
      <c r="AJ770" s="23"/>
      <c r="AK770" s="24"/>
      <c r="AL770" s="23" t="inlineStr">
        <is>
          <t xml:space="preserve">pendente</t>
        </is>
      </c>
      <c r="AM770" s="24" t="inlineStr">
        <is>
          <t xml:space="preserve">não (herdada do 2D)</t>
        </is>
      </c>
      <c r="AN770" s="24" t="inlineStr">
        <is>
          <t xml:space="preserve">data/dialogos/aldeoes.json › tonho.assuntos[0] apresentacao.fala[1]</t>
        </is>
      </c>
    </row>
    <row r="771" ht="29" customHeight="1">
      <c r="A771" s="23" t="inlineStr">
        <is>
          <t xml:space="preserve">2d.aldeoes.tonho.assunto.apresentacao.3</t>
        </is>
      </c>
      <c r="B771" s="23">
        <v>770</v>
      </c>
      <c r="C771" s="24" t="inlineStr">
        <is>
          <t xml:space="preserve">8 · Herdadas do 2D (não tocam no 3D)</t>
        </is>
      </c>
      <c r="D771" s="24" t="inlineStr">
        <is>
          <t xml:space="preserve">Não toca: o 3D não mostra os assuntos (no 2D, 'quando': sempre).</t>
        </is>
      </c>
      <c r="E771" s="24" t="inlineStr">
        <is>
          <t xml:space="preserve">Tonho</t>
        </is>
      </c>
      <c r="F771" s="23" t="inlineStr">
        <is>
          <t xml:space="preserve">tonho</t>
        </is>
      </c>
      <c r="G771" s="24" t="inlineStr">
        <is>
          <t xml:space="preserve">Assunto de conversa (2D: apresentacao)</t>
        </is>
      </c>
      <c r="H771" s="24" t="inlineStr">
        <is>
          <t xml:space="preserve">—</t>
        </is>
      </c>
      <c r="I771" s="24"/>
      <c r="J771" s="24"/>
      <c r="K771" s="24"/>
      <c r="L771" s="24"/>
      <c r="M771" s="24"/>
      <c r="N771" s="23"/>
      <c r="O771" s="23"/>
      <c r="P771" s="24" t="inlineStr">
        <is>
          <t xml:space="preserve">Não é preguiça, não. É que eu devo dinheiro ao homem do armazém, e o que eu tiro do mar vai tudo pra lá.</t>
        </is>
      </c>
      <c r="Q771" s="24"/>
      <c r="R771" s="24"/>
      <c r="S771" s="24"/>
      <c r="T771" s="23">
        <v>104</v>
      </c>
      <c r="U771" s="23">
        <v>7.4</v>
      </c>
      <c r="V771" s="24" t="inlineStr">
        <is>
          <t xml:space="preserve">Matheus Santos · xWdpADtEio43ew1zGxUQ · eleven_v3</t>
        </is>
      </c>
      <c r="W771" s="24"/>
      <c r="X771" s="23" t="inlineStr">
        <is>
          <t xml:space="preserve">—</t>
        </is>
      </c>
      <c r="Y771" s="24" t="inlineStr">
        <is>
          <t xml:space="preserve">—</t>
        </is>
      </c>
      <c r="Z771" s="24"/>
      <c r="AA771" s="24" t="inlineStr">
        <is>
          <t xml:space="preserve">—</t>
        </is>
      </c>
      <c r="AB771" s="24" t="inlineStr">
        <is>
          <t xml:space="preserve">só português (2D)</t>
        </is>
      </c>
      <c r="AC771" s="24" t="inlineStr">
        <is>
          <t xml:space="preserve">2D</t>
        </is>
      </c>
      <c r="AD771" s="24"/>
      <c r="AE771" s="24"/>
      <c r="AF771" s="25" t="inlineStr">
        <is>
          <t xml:space="preserve">não toca</t>
        </is>
      </c>
      <c r="AG771" s="25" t="inlineStr">
        <is>
          <t xml:space="preserve">não toca</t>
        </is>
      </c>
      <c r="AH771" s="24"/>
      <c r="AI771" s="24"/>
      <c r="AJ771" s="23"/>
      <c r="AK771" s="24"/>
      <c r="AL771" s="23" t="inlineStr">
        <is>
          <t xml:space="preserve">pendente</t>
        </is>
      </c>
      <c r="AM771" s="24" t="inlineStr">
        <is>
          <t xml:space="preserve">não (herdada do 2D)</t>
        </is>
      </c>
      <c r="AN771" s="24" t="inlineStr">
        <is>
          <t xml:space="preserve">data/dialogos/aldeoes.json › tonho.assuntos[0] apresentacao.fala[2]</t>
        </is>
      </c>
    </row>
    <row r="772" ht="29" customHeight="1">
      <c r="A772" s="23" t="inlineStr">
        <is>
          <t xml:space="preserve">2d.aldeoes.tonho.assunto.divida.1</t>
        </is>
      </c>
      <c r="B772" s="23">
        <v>771</v>
      </c>
      <c r="C772" s="24" t="inlineStr">
        <is>
          <t xml:space="preserve">8 · Herdadas do 2D (não tocam no 3D)</t>
        </is>
      </c>
      <c r="D772" s="24" t="inlineStr">
        <is>
          <t xml:space="preserve">Não toca: o 3D não mostra os assuntos (no 2D, 'quando': terra_dele).</t>
        </is>
      </c>
      <c r="E772" s="24" t="inlineStr">
        <is>
          <t xml:space="preserve">Tonho</t>
        </is>
      </c>
      <c r="F772" s="23" t="inlineStr">
        <is>
          <t xml:space="preserve">tonho</t>
        </is>
      </c>
      <c r="G772" s="24" t="inlineStr">
        <is>
          <t xml:space="preserve">Assunto de conversa (2D: divida)</t>
        </is>
      </c>
      <c r="H772" s="24" t="inlineStr">
        <is>
          <t xml:space="preserve">—</t>
        </is>
      </c>
      <c r="I772" s="24"/>
      <c r="J772" s="24"/>
      <c r="K772" s="24"/>
      <c r="L772" s="24"/>
      <c r="M772" s="24"/>
      <c r="N772" s="23"/>
      <c r="O772" s="23"/>
      <c r="P772" s="24" t="inlineStr">
        <is>
          <t xml:space="preserve">A dívida não é jogo nem cachaça, se é isso que você tá pensando. É remédio.</t>
        </is>
      </c>
      <c r="Q772" s="24"/>
      <c r="R772" s="24"/>
      <c r="S772" s="24"/>
      <c r="T772" s="23">
        <v>75</v>
      </c>
      <c r="U772" s="23">
        <v>5.4</v>
      </c>
      <c r="V772" s="24" t="inlineStr">
        <is>
          <t xml:space="preserve">Matheus Santos · xWdpADtEio43ew1zGxUQ · eleven_v3</t>
        </is>
      </c>
      <c r="W772" s="24"/>
      <c r="X772" s="23" t="inlineStr">
        <is>
          <t xml:space="preserve">—</t>
        </is>
      </c>
      <c r="Y772" s="24" t="inlineStr">
        <is>
          <t xml:space="preserve">—</t>
        </is>
      </c>
      <c r="Z772" s="24"/>
      <c r="AA772" s="24" t="inlineStr">
        <is>
          <t xml:space="preserve">—</t>
        </is>
      </c>
      <c r="AB772" s="24" t="inlineStr">
        <is>
          <t xml:space="preserve">só português (2D)</t>
        </is>
      </c>
      <c r="AC772" s="24" t="inlineStr">
        <is>
          <t xml:space="preserve">2D</t>
        </is>
      </c>
      <c r="AD772" s="24"/>
      <c r="AE772" s="24"/>
      <c r="AF772" s="25" t="inlineStr">
        <is>
          <t xml:space="preserve">não toca</t>
        </is>
      </c>
      <c r="AG772" s="25" t="inlineStr">
        <is>
          <t xml:space="preserve">não toca</t>
        </is>
      </c>
      <c r="AH772" s="24"/>
      <c r="AI772" s="24"/>
      <c r="AJ772" s="23"/>
      <c r="AK772" s="24"/>
      <c r="AL772" s="23" t="inlineStr">
        <is>
          <t xml:space="preserve">pendente</t>
        </is>
      </c>
      <c r="AM772" s="24" t="inlineStr">
        <is>
          <t xml:space="preserve">não (herdada do 2D)</t>
        </is>
      </c>
      <c r="AN772" s="24" t="inlineStr">
        <is>
          <t xml:space="preserve">data/dialogos/aldeoes.json › tonho.assuntos[1] divida.fala[0]</t>
        </is>
      </c>
    </row>
    <row r="773" ht="29" customHeight="1">
      <c r="A773" s="23" t="inlineStr">
        <is>
          <t xml:space="preserve">2d.aldeoes.tonho.assunto.divida.2</t>
        </is>
      </c>
      <c r="B773" s="23">
        <v>772</v>
      </c>
      <c r="C773" s="24" t="inlineStr">
        <is>
          <t xml:space="preserve">8 · Herdadas do 2D (não tocam no 3D)</t>
        </is>
      </c>
      <c r="D773" s="24" t="inlineStr">
        <is>
          <t xml:space="preserve">Não toca: o 3D não mostra os assuntos (no 2D, 'quando': terra_dele).</t>
        </is>
      </c>
      <c r="E773" s="24" t="inlineStr">
        <is>
          <t xml:space="preserve">Tonho</t>
        </is>
      </c>
      <c r="F773" s="23" t="inlineStr">
        <is>
          <t xml:space="preserve">tonho</t>
        </is>
      </c>
      <c r="G773" s="24" t="inlineStr">
        <is>
          <t xml:space="preserve">Assunto de conversa (2D: divida)</t>
        </is>
      </c>
      <c r="H773" s="24" t="inlineStr">
        <is>
          <t xml:space="preserve">—</t>
        </is>
      </c>
      <c r="I773" s="24"/>
      <c r="J773" s="24"/>
      <c r="K773" s="24"/>
      <c r="L773" s="24"/>
      <c r="M773" s="24"/>
      <c r="N773" s="23"/>
      <c r="O773" s="23"/>
      <c r="P773" s="24" t="inlineStr">
        <is>
          <t xml:space="preserve">Minha mãe adoeceu no inverno passado. A Dona Zefa fez o que sabia, e o que ela não tinha veio do armazém, fiado, e caro.</t>
        </is>
      </c>
      <c r="Q773" s="24"/>
      <c r="R773" s="24"/>
      <c r="S773" s="24"/>
      <c r="T773" s="23">
        <v>120</v>
      </c>
      <c r="U773" s="23">
        <v>8.6</v>
      </c>
      <c r="V773" s="24" t="inlineStr">
        <is>
          <t xml:space="preserve">Matheus Santos · xWdpADtEio43ew1zGxUQ · eleven_v3</t>
        </is>
      </c>
      <c r="W773" s="24"/>
      <c r="X773" s="23" t="inlineStr">
        <is>
          <t xml:space="preserve">—</t>
        </is>
      </c>
      <c r="Y773" s="24" t="inlineStr">
        <is>
          <t xml:space="preserve">—</t>
        </is>
      </c>
      <c r="Z773" s="24"/>
      <c r="AA773" s="24" t="inlineStr">
        <is>
          <t xml:space="preserve">—</t>
        </is>
      </c>
      <c r="AB773" s="24" t="inlineStr">
        <is>
          <t xml:space="preserve">só português (2D)</t>
        </is>
      </c>
      <c r="AC773" s="24" t="inlineStr">
        <is>
          <t xml:space="preserve">2D</t>
        </is>
      </c>
      <c r="AD773" s="24"/>
      <c r="AE773" s="24"/>
      <c r="AF773" s="25" t="inlineStr">
        <is>
          <t xml:space="preserve">não toca</t>
        </is>
      </c>
      <c r="AG773" s="25" t="inlineStr">
        <is>
          <t xml:space="preserve">não toca</t>
        </is>
      </c>
      <c r="AH773" s="24"/>
      <c r="AI773" s="24"/>
      <c r="AJ773" s="23"/>
      <c r="AK773" s="24"/>
      <c r="AL773" s="23" t="inlineStr">
        <is>
          <t xml:space="preserve">pendente</t>
        </is>
      </c>
      <c r="AM773" s="24" t="inlineStr">
        <is>
          <t xml:space="preserve">não (herdada do 2D)</t>
        </is>
      </c>
      <c r="AN773" s="24" t="inlineStr">
        <is>
          <t xml:space="preserve">data/dialogos/aldeoes.json › tonho.assuntos[1] divida.fala[1]</t>
        </is>
      </c>
    </row>
    <row r="774" ht="29" customHeight="1">
      <c r="A774" s="23" t="inlineStr">
        <is>
          <t xml:space="preserve">2d.aldeoes.tonho.assunto.divida.3</t>
        </is>
      </c>
      <c r="B774" s="23">
        <v>773</v>
      </c>
      <c r="C774" s="24" t="inlineStr">
        <is>
          <t xml:space="preserve">8 · Herdadas do 2D (não tocam no 3D)</t>
        </is>
      </c>
      <c r="D774" s="24" t="inlineStr">
        <is>
          <t xml:space="preserve">Não toca: o 3D não mostra os assuntos (no 2D, 'quando': terra_dele).</t>
        </is>
      </c>
      <c r="E774" s="24" t="inlineStr">
        <is>
          <t xml:space="preserve">Tonho</t>
        </is>
      </c>
      <c r="F774" s="23" t="inlineStr">
        <is>
          <t xml:space="preserve">tonho</t>
        </is>
      </c>
      <c r="G774" s="24" t="inlineStr">
        <is>
          <t xml:space="preserve">Assunto de conversa (2D: divida)</t>
        </is>
      </c>
      <c r="H774" s="24" t="inlineStr">
        <is>
          <t xml:space="preserve">—</t>
        </is>
      </c>
      <c r="I774" s="24"/>
      <c r="J774" s="24"/>
      <c r="K774" s="24"/>
      <c r="L774" s="24"/>
      <c r="M774" s="24"/>
      <c r="N774" s="23"/>
      <c r="O774" s="23"/>
      <c r="P774" s="24" t="inlineStr">
        <is>
          <t xml:space="preserve">Mãe levantou. A conta ficou. Eu acho que valeu, e faria de novo.</t>
        </is>
      </c>
      <c r="Q774" s="24"/>
      <c r="R774" s="24"/>
      <c r="S774" s="24"/>
      <c r="T774" s="23">
        <v>64</v>
      </c>
      <c r="U774" s="23">
        <v>4.6</v>
      </c>
      <c r="V774" s="24" t="inlineStr">
        <is>
          <t xml:space="preserve">Matheus Santos · xWdpADtEio43ew1zGxUQ · eleven_v3</t>
        </is>
      </c>
      <c r="W774" s="24"/>
      <c r="X774" s="23" t="inlineStr">
        <is>
          <t xml:space="preserve">—</t>
        </is>
      </c>
      <c r="Y774" s="24" t="inlineStr">
        <is>
          <t xml:space="preserve">—</t>
        </is>
      </c>
      <c r="Z774" s="24"/>
      <c r="AA774" s="24" t="inlineStr">
        <is>
          <t xml:space="preserve">—</t>
        </is>
      </c>
      <c r="AB774" s="24" t="inlineStr">
        <is>
          <t xml:space="preserve">só português (2D)</t>
        </is>
      </c>
      <c r="AC774" s="24" t="inlineStr">
        <is>
          <t xml:space="preserve">2D</t>
        </is>
      </c>
      <c r="AD774" s="24"/>
      <c r="AE774" s="24"/>
      <c r="AF774" s="25" t="inlineStr">
        <is>
          <t xml:space="preserve">não toca</t>
        </is>
      </c>
      <c r="AG774" s="25" t="inlineStr">
        <is>
          <t xml:space="preserve">não toca</t>
        </is>
      </c>
      <c r="AH774" s="24"/>
      <c r="AI774" s="24"/>
      <c r="AJ774" s="23"/>
      <c r="AK774" s="24"/>
      <c r="AL774" s="23" t="inlineStr">
        <is>
          <t xml:space="preserve">pendente</t>
        </is>
      </c>
      <c r="AM774" s="24" t="inlineStr">
        <is>
          <t xml:space="preserve">não (herdada do 2D)</t>
        </is>
      </c>
      <c r="AN774" s="24" t="inlineStr">
        <is>
          <t xml:space="preserve">data/dialogos/aldeoes.json › tonho.assuntos[1] divida.fala[2]</t>
        </is>
      </c>
    </row>
    <row r="775" ht="29" customHeight="1">
      <c r="A775" s="23" t="inlineStr">
        <is>
          <t xml:space="preserve">2d.aldeoes.tonho.assunto.divida.4</t>
        </is>
      </c>
      <c r="B775" s="23">
        <v>774</v>
      </c>
      <c r="C775" s="24" t="inlineStr">
        <is>
          <t xml:space="preserve">8 · Herdadas do 2D (não tocam no 3D)</t>
        </is>
      </c>
      <c r="D775" s="24" t="inlineStr">
        <is>
          <t xml:space="preserve">Não toca: o 3D não mostra os assuntos (no 2D, 'quando': terra_dele).</t>
        </is>
      </c>
      <c r="E775" s="24" t="inlineStr">
        <is>
          <t xml:space="preserve">Tonho</t>
        </is>
      </c>
      <c r="F775" s="23" t="inlineStr">
        <is>
          <t xml:space="preserve">tonho</t>
        </is>
      </c>
      <c r="G775" s="24" t="inlineStr">
        <is>
          <t xml:space="preserve">Assunto de conversa (2D: divida)</t>
        </is>
      </c>
      <c r="H775" s="24" t="inlineStr">
        <is>
          <t xml:space="preserve">—</t>
        </is>
      </c>
      <c r="I775" s="24"/>
      <c r="J775" s="24"/>
      <c r="K775" s="24"/>
      <c r="L775" s="24"/>
      <c r="M775" s="24"/>
      <c r="N775" s="23"/>
      <c r="O775" s="23"/>
      <c r="P775" s="24" t="inlineStr">
        <is>
          <t xml:space="preserve">Se você quer aquele chão, eu não cobro por ele. Paga o que eu devo no armazém e a terra é sua, com papel e tudo, na frente do padre.</t>
        </is>
      </c>
      <c r="Q775" s="24"/>
      <c r="R775" s="24"/>
      <c r="S775" s="24"/>
      <c r="T775" s="23">
        <v>132</v>
      </c>
      <c r="U775" s="23">
        <v>9.4</v>
      </c>
      <c r="V775" s="24" t="inlineStr">
        <is>
          <t xml:space="preserve">Matheus Santos · xWdpADtEio43ew1zGxUQ · eleven_v3</t>
        </is>
      </c>
      <c r="W775" s="24"/>
      <c r="X775" s="23" t="inlineStr">
        <is>
          <t xml:space="preserve">—</t>
        </is>
      </c>
      <c r="Y775" s="24" t="inlineStr">
        <is>
          <t xml:space="preserve">—</t>
        </is>
      </c>
      <c r="Z775" s="24"/>
      <c r="AA775" s="24" t="inlineStr">
        <is>
          <t xml:space="preserve">—</t>
        </is>
      </c>
      <c r="AB775" s="24" t="inlineStr">
        <is>
          <t xml:space="preserve">só português (2D)</t>
        </is>
      </c>
      <c r="AC775" s="24" t="inlineStr">
        <is>
          <t xml:space="preserve">2D</t>
        </is>
      </c>
      <c r="AD775" s="24"/>
      <c r="AE775" s="24"/>
      <c r="AF775" s="25" t="inlineStr">
        <is>
          <t xml:space="preserve">não toca</t>
        </is>
      </c>
      <c r="AG775" s="25" t="inlineStr">
        <is>
          <t xml:space="preserve">não toca</t>
        </is>
      </c>
      <c r="AH775" s="24"/>
      <c r="AI775" s="24"/>
      <c r="AJ775" s="23"/>
      <c r="AK775" s="24"/>
      <c r="AL775" s="23" t="inlineStr">
        <is>
          <t xml:space="preserve">pendente</t>
        </is>
      </c>
      <c r="AM775" s="24" t="inlineStr">
        <is>
          <t xml:space="preserve">não (herdada do 2D)</t>
        </is>
      </c>
      <c r="AN775" s="24" t="inlineStr">
        <is>
          <t xml:space="preserve">data/dialogos/aldeoes.json › tonho.assuntos[1] divida.fala[3]</t>
        </is>
      </c>
    </row>
    <row r="776" ht="29" customHeight="1">
      <c r="A776" s="23" t="inlineStr">
        <is>
          <t xml:space="preserve">2d.aldeoes.tonho.assunto.divida.5</t>
        </is>
      </c>
      <c r="B776" s="23">
        <v>775</v>
      </c>
      <c r="C776" s="24" t="inlineStr">
        <is>
          <t xml:space="preserve">8 · Herdadas do 2D (não tocam no 3D)</t>
        </is>
      </c>
      <c r="D776" s="24" t="inlineStr">
        <is>
          <t xml:space="preserve">Não toca: o 3D não mostra os assuntos (no 2D, 'quando': terra_dele).</t>
        </is>
      </c>
      <c r="E776" s="24" t="inlineStr">
        <is>
          <t xml:space="preserve">Tonho</t>
        </is>
      </c>
      <c r="F776" s="23" t="inlineStr">
        <is>
          <t xml:space="preserve">tonho</t>
        </is>
      </c>
      <c r="G776" s="24" t="inlineStr">
        <is>
          <t xml:space="preserve">Assunto de conversa (2D: divida)</t>
        </is>
      </c>
      <c r="H776" s="24" t="inlineStr">
        <is>
          <t xml:space="preserve">—</t>
        </is>
      </c>
      <c r="I776" s="24"/>
      <c r="J776" s="24"/>
      <c r="K776" s="24"/>
      <c r="L776" s="24"/>
      <c r="M776" s="24"/>
      <c r="N776" s="23"/>
      <c r="O776" s="23"/>
      <c r="P776" s="24" t="inlineStr">
        <is>
          <t xml:space="preserve">Não é esmola. É que terra parada me lembra todo dia do que eu não consegui fazer.</t>
        </is>
      </c>
      <c r="Q776" s="24"/>
      <c r="R776" s="24"/>
      <c r="S776" s="24"/>
      <c r="T776" s="23">
        <v>81</v>
      </c>
      <c r="U776" s="23">
        <v>5.8</v>
      </c>
      <c r="V776" s="24" t="inlineStr">
        <is>
          <t xml:space="preserve">Matheus Santos · xWdpADtEio43ew1zGxUQ · eleven_v3</t>
        </is>
      </c>
      <c r="W776" s="24"/>
      <c r="X776" s="23" t="inlineStr">
        <is>
          <t xml:space="preserve">—</t>
        </is>
      </c>
      <c r="Y776" s="24" t="inlineStr">
        <is>
          <t xml:space="preserve">—</t>
        </is>
      </c>
      <c r="Z776" s="24"/>
      <c r="AA776" s="24" t="inlineStr">
        <is>
          <t xml:space="preserve">—</t>
        </is>
      </c>
      <c r="AB776" s="24" t="inlineStr">
        <is>
          <t xml:space="preserve">só português (2D)</t>
        </is>
      </c>
      <c r="AC776" s="24" t="inlineStr">
        <is>
          <t xml:space="preserve">2D</t>
        </is>
      </c>
      <c r="AD776" s="24"/>
      <c r="AE776" s="24"/>
      <c r="AF776" s="25" t="inlineStr">
        <is>
          <t xml:space="preserve">não toca</t>
        </is>
      </c>
      <c r="AG776" s="25" t="inlineStr">
        <is>
          <t xml:space="preserve">não toca</t>
        </is>
      </c>
      <c r="AH776" s="24"/>
      <c r="AI776" s="24"/>
      <c r="AJ776" s="23"/>
      <c r="AK776" s="24"/>
      <c r="AL776" s="23" t="inlineStr">
        <is>
          <t xml:space="preserve">pendente</t>
        </is>
      </c>
      <c r="AM776" s="24" t="inlineStr">
        <is>
          <t xml:space="preserve">não (herdada do 2D)</t>
        </is>
      </c>
      <c r="AN776" s="24" t="inlineStr">
        <is>
          <t xml:space="preserve">data/dialogos/aldeoes.json › tonho.assuntos[1] divida.fala[4]</t>
        </is>
      </c>
    </row>
    <row r="777" ht="29" customHeight="1">
      <c r="A777" s="23" t="inlineStr">
        <is>
          <t xml:space="preserve">2d.aldeoes.tonho.assunto.rio.1</t>
        </is>
      </c>
      <c r="B777" s="23">
        <v>776</v>
      </c>
      <c r="C777" s="24" t="inlineStr">
        <is>
          <t xml:space="preserve">8 · Herdadas do 2D (não tocam no 3D)</t>
        </is>
      </c>
      <c r="D777" s="24" t="inlineStr">
        <is>
          <t xml:space="preserve">Não toca: o 3D não mostra os assuntos (no 2D, 'quando': ponte_caida).</t>
        </is>
      </c>
      <c r="E777" s="24" t="inlineStr">
        <is>
          <t xml:space="preserve">Tonho</t>
        </is>
      </c>
      <c r="F777" s="23" t="inlineStr">
        <is>
          <t xml:space="preserve">tonho</t>
        </is>
      </c>
      <c r="G777" s="24" t="inlineStr">
        <is>
          <t xml:space="preserve">Assunto de conversa (2D: rio)</t>
        </is>
      </c>
      <c r="H777" s="24" t="inlineStr">
        <is>
          <t xml:space="preserve">—</t>
        </is>
      </c>
      <c r="I777" s="24"/>
      <c r="J777" s="24"/>
      <c r="K777" s="24"/>
      <c r="L777" s="24"/>
      <c r="M777" s="24"/>
      <c r="N777" s="23"/>
      <c r="O777" s="23"/>
      <c r="P777" s="24" t="inlineStr">
        <is>
          <t xml:space="preserve">Atravessar de canoa? Eu já atravessei, sim. Não atravesso mais.</t>
        </is>
      </c>
      <c r="Q777" s="24"/>
      <c r="R777" s="24"/>
      <c r="S777" s="24"/>
      <c r="T777" s="23">
        <v>63</v>
      </c>
      <c r="U777" s="23">
        <v>4.5</v>
      </c>
      <c r="V777" s="24" t="inlineStr">
        <is>
          <t xml:space="preserve">Matheus Santos · xWdpADtEio43ew1zGxUQ · eleven_v3</t>
        </is>
      </c>
      <c r="W777" s="24"/>
      <c r="X777" s="23" t="inlineStr">
        <is>
          <t xml:space="preserve">—</t>
        </is>
      </c>
      <c r="Y777" s="24" t="inlineStr">
        <is>
          <t xml:space="preserve">—</t>
        </is>
      </c>
      <c r="Z777" s="24"/>
      <c r="AA777" s="24" t="inlineStr">
        <is>
          <t xml:space="preserve">—</t>
        </is>
      </c>
      <c r="AB777" s="24" t="inlineStr">
        <is>
          <t xml:space="preserve">só português (2D)</t>
        </is>
      </c>
      <c r="AC777" s="24" t="inlineStr">
        <is>
          <t xml:space="preserve">2D</t>
        </is>
      </c>
      <c r="AD777" s="24"/>
      <c r="AE777" s="24"/>
      <c r="AF777" s="25" t="inlineStr">
        <is>
          <t xml:space="preserve">não toca</t>
        </is>
      </c>
      <c r="AG777" s="25" t="inlineStr">
        <is>
          <t xml:space="preserve">não toca</t>
        </is>
      </c>
      <c r="AH777" s="24"/>
      <c r="AI777" s="24"/>
      <c r="AJ777" s="23"/>
      <c r="AK777" s="24"/>
      <c r="AL777" s="23" t="inlineStr">
        <is>
          <t xml:space="preserve">pendente</t>
        </is>
      </c>
      <c r="AM777" s="24" t="inlineStr">
        <is>
          <t xml:space="preserve">não (herdada do 2D)</t>
        </is>
      </c>
      <c r="AN777" s="24" t="inlineStr">
        <is>
          <t xml:space="preserve">data/dialogos/aldeoes.json › tonho.assuntos[2] rio.fala[0]</t>
        </is>
      </c>
    </row>
    <row r="778" ht="29" customHeight="1">
      <c r="A778" s="23" t="inlineStr">
        <is>
          <t xml:space="preserve">2d.aldeoes.tonho.assunto.rio.2</t>
        </is>
      </c>
      <c r="B778" s="23">
        <v>777</v>
      </c>
      <c r="C778" s="24" t="inlineStr">
        <is>
          <t xml:space="preserve">8 · Herdadas do 2D (não tocam no 3D)</t>
        </is>
      </c>
      <c r="D778" s="24" t="inlineStr">
        <is>
          <t xml:space="preserve">Não toca: o 3D não mostra os assuntos (no 2D, 'quando': ponte_caida).</t>
        </is>
      </c>
      <c r="E778" s="24" t="inlineStr">
        <is>
          <t xml:space="preserve">Tonho</t>
        </is>
      </c>
      <c r="F778" s="23" t="inlineStr">
        <is>
          <t xml:space="preserve">tonho</t>
        </is>
      </c>
      <c r="G778" s="24" t="inlineStr">
        <is>
          <t xml:space="preserve">Assunto de conversa (2D: rio)</t>
        </is>
      </c>
      <c r="H778" s="24" t="inlineStr">
        <is>
          <t xml:space="preserve">—</t>
        </is>
      </c>
      <c r="I778" s="24"/>
      <c r="J778" s="24"/>
      <c r="K778" s="24"/>
      <c r="L778" s="24"/>
      <c r="M778" s="24"/>
      <c r="N778" s="23"/>
      <c r="O778" s="23"/>
      <c r="P778" s="24" t="inlineStr">
        <is>
          <t xml:space="preserve">Uma noite de março eu passei ali com a rede cheia. A água tava lisa, lisa que nem prato.</t>
        </is>
      </c>
      <c r="Q778" s="24"/>
      <c r="R778" s="24"/>
      <c r="S778" s="24"/>
      <c r="T778" s="23">
        <v>88</v>
      </c>
      <c r="U778" s="23">
        <v>6.3</v>
      </c>
      <c r="V778" s="24" t="inlineStr">
        <is>
          <t xml:space="preserve">Matheus Santos · xWdpADtEio43ew1zGxUQ · eleven_v3</t>
        </is>
      </c>
      <c r="W778" s="24"/>
      <c r="X778" s="23" t="inlineStr">
        <is>
          <t xml:space="preserve">—</t>
        </is>
      </c>
      <c r="Y778" s="24" t="inlineStr">
        <is>
          <t xml:space="preserve">—</t>
        </is>
      </c>
      <c r="Z778" s="24"/>
      <c r="AA778" s="24" t="inlineStr">
        <is>
          <t xml:space="preserve">—</t>
        </is>
      </c>
      <c r="AB778" s="24" t="inlineStr">
        <is>
          <t xml:space="preserve">só português (2D)</t>
        </is>
      </c>
      <c r="AC778" s="24" t="inlineStr">
        <is>
          <t xml:space="preserve">2D</t>
        </is>
      </c>
      <c r="AD778" s="24"/>
      <c r="AE778" s="24"/>
      <c r="AF778" s="25" t="inlineStr">
        <is>
          <t xml:space="preserve">não toca</t>
        </is>
      </c>
      <c r="AG778" s="25" t="inlineStr">
        <is>
          <t xml:space="preserve">não toca</t>
        </is>
      </c>
      <c r="AH778" s="24"/>
      <c r="AI778" s="24"/>
      <c r="AJ778" s="23"/>
      <c r="AK778" s="24"/>
      <c r="AL778" s="23" t="inlineStr">
        <is>
          <t xml:space="preserve">pendente</t>
        </is>
      </c>
      <c r="AM778" s="24" t="inlineStr">
        <is>
          <t xml:space="preserve">não (herdada do 2D)</t>
        </is>
      </c>
      <c r="AN778" s="24" t="inlineStr">
        <is>
          <t xml:space="preserve">data/dialogos/aldeoes.json › tonho.assuntos[2] rio.fala[1]</t>
        </is>
      </c>
    </row>
    <row r="779" ht="29" customHeight="1">
      <c r="A779" s="23" t="inlineStr">
        <is>
          <t xml:space="preserve">2d.aldeoes.tonho.assunto.rio.3</t>
        </is>
      </c>
      <c r="B779" s="23">
        <v>778</v>
      </c>
      <c r="C779" s="24" t="inlineStr">
        <is>
          <t xml:space="preserve">8 · Herdadas do 2D (não tocam no 3D)</t>
        </is>
      </c>
      <c r="D779" s="24" t="inlineStr">
        <is>
          <t xml:space="preserve">Não toca: o 3D não mostra os assuntos (no 2D, 'quando': ponte_caida).</t>
        </is>
      </c>
      <c r="E779" s="24" t="inlineStr">
        <is>
          <t xml:space="preserve">Tonho</t>
        </is>
      </c>
      <c r="F779" s="23" t="inlineStr">
        <is>
          <t xml:space="preserve">tonho</t>
        </is>
      </c>
      <c r="G779" s="24" t="inlineStr">
        <is>
          <t xml:space="preserve">Assunto de conversa (2D: rio)</t>
        </is>
      </c>
      <c r="H779" s="24" t="inlineStr">
        <is>
          <t xml:space="preserve">—</t>
        </is>
      </c>
      <c r="I779" s="24"/>
      <c r="J779" s="24"/>
      <c r="K779" s="24"/>
      <c r="L779" s="24"/>
      <c r="M779" s="24"/>
      <c r="N779" s="23"/>
      <c r="O779" s="23"/>
      <c r="P779" s="24" t="inlineStr">
        <is>
          <t xml:space="preserve">Do lado de lá tinha luz no mato. Não era fogueira, não era lamparina. Era luz parada, na altura do meu peito.</t>
        </is>
      </c>
      <c r="Q779" s="24"/>
      <c r="R779" s="24"/>
      <c r="S779" s="24"/>
      <c r="T779" s="23">
        <v>109</v>
      </c>
      <c r="U779" s="23">
        <v>7.8</v>
      </c>
      <c r="V779" s="24" t="inlineStr">
        <is>
          <t xml:space="preserve">Matheus Santos · xWdpADtEio43ew1zGxUQ · eleven_v3</t>
        </is>
      </c>
      <c r="W779" s="24"/>
      <c r="X779" s="23" t="inlineStr">
        <is>
          <t xml:space="preserve">—</t>
        </is>
      </c>
      <c r="Y779" s="24" t="inlineStr">
        <is>
          <t xml:space="preserve">—</t>
        </is>
      </c>
      <c r="Z779" s="24"/>
      <c r="AA779" s="24" t="inlineStr">
        <is>
          <t xml:space="preserve">—</t>
        </is>
      </c>
      <c r="AB779" s="24" t="inlineStr">
        <is>
          <t xml:space="preserve">só português (2D)</t>
        </is>
      </c>
      <c r="AC779" s="24" t="inlineStr">
        <is>
          <t xml:space="preserve">2D</t>
        </is>
      </c>
      <c r="AD779" s="24"/>
      <c r="AE779" s="24"/>
      <c r="AF779" s="25" t="inlineStr">
        <is>
          <t xml:space="preserve">não toca</t>
        </is>
      </c>
      <c r="AG779" s="25" t="inlineStr">
        <is>
          <t xml:space="preserve">não toca</t>
        </is>
      </c>
      <c r="AH779" s="24"/>
      <c r="AI779" s="24"/>
      <c r="AJ779" s="23"/>
      <c r="AK779" s="24"/>
      <c r="AL779" s="23" t="inlineStr">
        <is>
          <t xml:space="preserve">pendente</t>
        </is>
      </c>
      <c r="AM779" s="24" t="inlineStr">
        <is>
          <t xml:space="preserve">não (herdada do 2D)</t>
        </is>
      </c>
      <c r="AN779" s="24" t="inlineStr">
        <is>
          <t xml:space="preserve">data/dialogos/aldeoes.json › tonho.assuntos[2] rio.fala[2]</t>
        </is>
      </c>
    </row>
    <row r="780" ht="29" customHeight="1">
      <c r="A780" s="23" t="inlineStr">
        <is>
          <t xml:space="preserve">2d.aldeoes.tonho.assunto.rio.4</t>
        </is>
      </c>
      <c r="B780" s="23">
        <v>779</v>
      </c>
      <c r="C780" s="24" t="inlineStr">
        <is>
          <t xml:space="preserve">8 · Herdadas do 2D (não tocam no 3D)</t>
        </is>
      </c>
      <c r="D780" s="24" t="inlineStr">
        <is>
          <t xml:space="preserve">Não toca: o 3D não mostra os assuntos (no 2D, 'quando': ponte_caida).</t>
        </is>
      </c>
      <c r="E780" s="24" t="inlineStr">
        <is>
          <t xml:space="preserve">Tonho</t>
        </is>
      </c>
      <c r="F780" s="23" t="inlineStr">
        <is>
          <t xml:space="preserve">tonho</t>
        </is>
      </c>
      <c r="G780" s="24" t="inlineStr">
        <is>
          <t xml:space="preserve">Assunto de conversa (2D: rio)</t>
        </is>
      </c>
      <c r="H780" s="24" t="inlineStr">
        <is>
          <t xml:space="preserve">—</t>
        </is>
      </c>
      <c r="I780" s="24"/>
      <c r="J780" s="24"/>
      <c r="K780" s="24"/>
      <c r="L780" s="24"/>
      <c r="M780" s="24"/>
      <c r="N780" s="23"/>
      <c r="O780" s="23"/>
      <c r="P780" s="24" t="inlineStr">
        <is>
          <t xml:space="preserve">Eu voltei remando de costas, pra não tirar o olho. Perdi a rede e não voltei pra buscar.</t>
        </is>
      </c>
      <c r="Q780" s="24"/>
      <c r="R780" s="24"/>
      <c r="S780" s="24"/>
      <c r="T780" s="23">
        <v>88</v>
      </c>
      <c r="U780" s="23">
        <v>6.3</v>
      </c>
      <c r="V780" s="24" t="inlineStr">
        <is>
          <t xml:space="preserve">Matheus Santos · xWdpADtEio43ew1zGxUQ · eleven_v3</t>
        </is>
      </c>
      <c r="W780" s="24"/>
      <c r="X780" s="23" t="inlineStr">
        <is>
          <t xml:space="preserve">—</t>
        </is>
      </c>
      <c r="Y780" s="24" t="inlineStr">
        <is>
          <t xml:space="preserve">—</t>
        </is>
      </c>
      <c r="Z780" s="24"/>
      <c r="AA780" s="24" t="inlineStr">
        <is>
          <t xml:space="preserve">—</t>
        </is>
      </c>
      <c r="AB780" s="24" t="inlineStr">
        <is>
          <t xml:space="preserve">só português (2D)</t>
        </is>
      </c>
      <c r="AC780" s="24" t="inlineStr">
        <is>
          <t xml:space="preserve">2D</t>
        </is>
      </c>
      <c r="AD780" s="24"/>
      <c r="AE780" s="24"/>
      <c r="AF780" s="25" t="inlineStr">
        <is>
          <t xml:space="preserve">não toca</t>
        </is>
      </c>
      <c r="AG780" s="25" t="inlineStr">
        <is>
          <t xml:space="preserve">não toca</t>
        </is>
      </c>
      <c r="AH780" s="24"/>
      <c r="AI780" s="24"/>
      <c r="AJ780" s="23"/>
      <c r="AK780" s="24"/>
      <c r="AL780" s="23" t="inlineStr">
        <is>
          <t xml:space="preserve">pendente</t>
        </is>
      </c>
      <c r="AM780" s="24" t="inlineStr">
        <is>
          <t xml:space="preserve">não (herdada do 2D)</t>
        </is>
      </c>
      <c r="AN780" s="24" t="inlineStr">
        <is>
          <t xml:space="preserve">data/dialogos/aldeoes.json › tonho.assuntos[2] rio.fala[3]</t>
        </is>
      </c>
    </row>
    <row r="781" ht="29" customHeight="1">
      <c r="A781" s="23" t="inlineStr">
        <is>
          <t xml:space="preserve">2d.aldeoes.tonho.assunto.convite.1</t>
        </is>
      </c>
      <c r="B781" s="23">
        <v>780</v>
      </c>
      <c r="C781" s="24" t="inlineStr">
        <is>
          <t xml:space="preserve">8 · Herdadas do 2D (não tocam no 3D)</t>
        </is>
      </c>
      <c r="D781" s="24" t="inlineStr">
        <is>
          <t xml:space="preserve">Não toca: o 3D não mostra os assuntos (no 2D, 'quando': tem_convite).</t>
        </is>
      </c>
      <c r="E781" s="24" t="inlineStr">
        <is>
          <t xml:space="preserve">Tonho</t>
        </is>
      </c>
      <c r="F781" s="23" t="inlineStr">
        <is>
          <t xml:space="preserve">tonho</t>
        </is>
      </c>
      <c r="G781" s="24" t="inlineStr">
        <is>
          <t xml:space="preserve">Assunto de conversa (2D: convite)</t>
        </is>
      </c>
      <c r="H781" s="24" t="inlineStr">
        <is>
          <t xml:space="preserve">—</t>
        </is>
      </c>
      <c r="I781" s="24"/>
      <c r="J781" s="24"/>
      <c r="K781" s="24"/>
      <c r="L781" s="24"/>
      <c r="M781" s="24"/>
      <c r="N781" s="23"/>
      <c r="O781" s="23"/>
      <c r="P781" s="24" t="inlineStr">
        <is>
          <t xml:space="preserve">Você leu o convite. Então já sabe mais do que eu, que não leio quase nada.</t>
        </is>
      </c>
      <c r="Q781" s="24"/>
      <c r="R781" s="24"/>
      <c r="S781" s="24"/>
      <c r="T781" s="23">
        <v>74</v>
      </c>
      <c r="U781" s="23">
        <v>5.3</v>
      </c>
      <c r="V781" s="24" t="inlineStr">
        <is>
          <t xml:space="preserve">Matheus Santos · xWdpADtEio43ew1zGxUQ · eleven_v3</t>
        </is>
      </c>
      <c r="W781" s="24"/>
      <c r="X781" s="23" t="inlineStr">
        <is>
          <t xml:space="preserve">—</t>
        </is>
      </c>
      <c r="Y781" s="24" t="inlineStr">
        <is>
          <t xml:space="preserve">—</t>
        </is>
      </c>
      <c r="Z781" s="24"/>
      <c r="AA781" s="24" t="inlineStr">
        <is>
          <t xml:space="preserve">—</t>
        </is>
      </c>
      <c r="AB781" s="24" t="inlineStr">
        <is>
          <t xml:space="preserve">só português (2D)</t>
        </is>
      </c>
      <c r="AC781" s="24" t="inlineStr">
        <is>
          <t xml:space="preserve">2D</t>
        </is>
      </c>
      <c r="AD781" s="24"/>
      <c r="AE781" s="24"/>
      <c r="AF781" s="25" t="inlineStr">
        <is>
          <t xml:space="preserve">não toca</t>
        </is>
      </c>
      <c r="AG781" s="25" t="inlineStr">
        <is>
          <t xml:space="preserve">não toca</t>
        </is>
      </c>
      <c r="AH781" s="24"/>
      <c r="AI781" s="24"/>
      <c r="AJ781" s="23"/>
      <c r="AK781" s="24"/>
      <c r="AL781" s="23" t="inlineStr">
        <is>
          <t xml:space="preserve">pendente</t>
        </is>
      </c>
      <c r="AM781" s="24" t="inlineStr">
        <is>
          <t xml:space="preserve">não (herdada do 2D)</t>
        </is>
      </c>
      <c r="AN781" s="24" t="inlineStr">
        <is>
          <t xml:space="preserve">data/dialogos/aldeoes.json › tonho.assuntos[3] convite.fala[0]</t>
        </is>
      </c>
    </row>
    <row r="782" ht="29" customHeight="1">
      <c r="A782" s="23" t="inlineStr">
        <is>
          <t xml:space="preserve">2d.aldeoes.tonho.assunto.convite.2</t>
        </is>
      </c>
      <c r="B782" s="23">
        <v>781</v>
      </c>
      <c r="C782" s="24" t="inlineStr">
        <is>
          <t xml:space="preserve">8 · Herdadas do 2D (não tocam no 3D)</t>
        </is>
      </c>
      <c r="D782" s="24" t="inlineStr">
        <is>
          <t xml:space="preserve">Não toca: o 3D não mostra os assuntos (no 2D, 'quando': tem_convite).</t>
        </is>
      </c>
      <c r="E782" s="24" t="inlineStr">
        <is>
          <t xml:space="preserve">Tonho</t>
        </is>
      </c>
      <c r="F782" s="23" t="inlineStr">
        <is>
          <t xml:space="preserve">tonho</t>
        </is>
      </c>
      <c r="G782" s="24" t="inlineStr">
        <is>
          <t xml:space="preserve">Assunto de conversa (2D: convite)</t>
        </is>
      </c>
      <c r="H782" s="24" t="inlineStr">
        <is>
          <t xml:space="preserve">—</t>
        </is>
      </c>
      <c r="I782" s="24"/>
      <c r="J782" s="24"/>
      <c r="K782" s="24"/>
      <c r="L782" s="24"/>
      <c r="M782" s="24"/>
      <c r="N782" s="23"/>
      <c r="O782" s="23"/>
      <c r="P782" s="24" t="inlineStr">
        <is>
          <t xml:space="preserve">Mas eu sei de água, e eu te digo: o rio muda de cheiro perto daquela fazenda.</t>
        </is>
      </c>
      <c r="Q782" s="24"/>
      <c r="R782" s="24"/>
      <c r="S782" s="24"/>
      <c r="T782" s="23">
        <v>77</v>
      </c>
      <c r="U782" s="23">
        <v>5.5</v>
      </c>
      <c r="V782" s="24" t="inlineStr">
        <is>
          <t xml:space="preserve">Matheus Santos · xWdpADtEio43ew1zGxUQ · eleven_v3</t>
        </is>
      </c>
      <c r="W782" s="24"/>
      <c r="X782" s="23" t="inlineStr">
        <is>
          <t xml:space="preserve">—</t>
        </is>
      </c>
      <c r="Y782" s="24" t="inlineStr">
        <is>
          <t xml:space="preserve">—</t>
        </is>
      </c>
      <c r="Z782" s="24"/>
      <c r="AA782" s="24" t="inlineStr">
        <is>
          <t xml:space="preserve">—</t>
        </is>
      </c>
      <c r="AB782" s="24" t="inlineStr">
        <is>
          <t xml:space="preserve">só português (2D)</t>
        </is>
      </c>
      <c r="AC782" s="24" t="inlineStr">
        <is>
          <t xml:space="preserve">2D</t>
        </is>
      </c>
      <c r="AD782" s="24"/>
      <c r="AE782" s="24"/>
      <c r="AF782" s="25" t="inlineStr">
        <is>
          <t xml:space="preserve">não toca</t>
        </is>
      </c>
      <c r="AG782" s="25" t="inlineStr">
        <is>
          <t xml:space="preserve">não toca</t>
        </is>
      </c>
      <c r="AH782" s="24"/>
      <c r="AI782" s="24"/>
      <c r="AJ782" s="23"/>
      <c r="AK782" s="24"/>
      <c r="AL782" s="23" t="inlineStr">
        <is>
          <t xml:space="preserve">pendente</t>
        </is>
      </c>
      <c r="AM782" s="24" t="inlineStr">
        <is>
          <t xml:space="preserve">não (herdada do 2D)</t>
        </is>
      </c>
      <c r="AN782" s="24" t="inlineStr">
        <is>
          <t xml:space="preserve">data/dialogos/aldeoes.json › tonho.assuntos[3] convite.fala[1]</t>
        </is>
      </c>
    </row>
    <row r="783" ht="29" customHeight="1">
      <c r="A783" s="23" t="inlineStr">
        <is>
          <t xml:space="preserve">2d.aldeoes.tonho.assunto.convite.3</t>
        </is>
      </c>
      <c r="B783" s="23">
        <v>782</v>
      </c>
      <c r="C783" s="24" t="inlineStr">
        <is>
          <t xml:space="preserve">8 · Herdadas do 2D (não tocam no 3D)</t>
        </is>
      </c>
      <c r="D783" s="24" t="inlineStr">
        <is>
          <t xml:space="preserve">Não toca: o 3D não mostra os assuntos (no 2D, 'quando': tem_convite).</t>
        </is>
      </c>
      <c r="E783" s="24" t="inlineStr">
        <is>
          <t xml:space="preserve">Tonho</t>
        </is>
      </c>
      <c r="F783" s="23" t="inlineStr">
        <is>
          <t xml:space="preserve">tonho</t>
        </is>
      </c>
      <c r="G783" s="24" t="inlineStr">
        <is>
          <t xml:space="preserve">Assunto de conversa (2D: convite)</t>
        </is>
      </c>
      <c r="H783" s="24" t="inlineStr">
        <is>
          <t xml:space="preserve">—</t>
        </is>
      </c>
      <c r="I783" s="24"/>
      <c r="J783" s="24"/>
      <c r="K783" s="24"/>
      <c r="L783" s="24"/>
      <c r="M783" s="24"/>
      <c r="N783" s="23"/>
      <c r="O783" s="23"/>
      <c r="P783" s="24" t="inlineStr">
        <is>
          <t xml:space="preserve">Meu pai dizia que onde o cheiro da água muda, alguma coisa mudou primeiro.</t>
        </is>
      </c>
      <c r="Q783" s="24"/>
      <c r="R783" s="24"/>
      <c r="S783" s="24"/>
      <c r="T783" s="23">
        <v>74</v>
      </c>
      <c r="U783" s="23">
        <v>5.3</v>
      </c>
      <c r="V783" s="24" t="inlineStr">
        <is>
          <t xml:space="preserve">Matheus Santos · xWdpADtEio43ew1zGxUQ · eleven_v3</t>
        </is>
      </c>
      <c r="W783" s="24"/>
      <c r="X783" s="23" t="inlineStr">
        <is>
          <t xml:space="preserve">—</t>
        </is>
      </c>
      <c r="Y783" s="24" t="inlineStr">
        <is>
          <t xml:space="preserve">—</t>
        </is>
      </c>
      <c r="Z783" s="24"/>
      <c r="AA783" s="24" t="inlineStr">
        <is>
          <t xml:space="preserve">—</t>
        </is>
      </c>
      <c r="AB783" s="24" t="inlineStr">
        <is>
          <t xml:space="preserve">só português (2D)</t>
        </is>
      </c>
      <c r="AC783" s="24" t="inlineStr">
        <is>
          <t xml:space="preserve">2D</t>
        </is>
      </c>
      <c r="AD783" s="24"/>
      <c r="AE783" s="24"/>
      <c r="AF783" s="25" t="inlineStr">
        <is>
          <t xml:space="preserve">não toca</t>
        </is>
      </c>
      <c r="AG783" s="25" t="inlineStr">
        <is>
          <t xml:space="preserve">não toca</t>
        </is>
      </c>
      <c r="AH783" s="24"/>
      <c r="AI783" s="24"/>
      <c r="AJ783" s="23"/>
      <c r="AK783" s="24"/>
      <c r="AL783" s="23" t="inlineStr">
        <is>
          <t xml:space="preserve">pendente</t>
        </is>
      </c>
      <c r="AM783" s="24" t="inlineStr">
        <is>
          <t xml:space="preserve">não (herdada do 2D)</t>
        </is>
      </c>
      <c r="AN783" s="24" t="inlineStr">
        <is>
          <t xml:space="preserve">data/dialogos/aldeoes.json › tonho.assuntos[3] convite.fala[2]</t>
        </is>
      </c>
    </row>
    <row r="784" ht="29" customHeight="1">
      <c r="A784" s="23" t="inlineStr">
        <is>
          <t xml:space="preserve">2d.aldeoes.tonho.assunto.depois.1</t>
        </is>
      </c>
      <c r="B784" s="23">
        <v>783</v>
      </c>
      <c r="C784" s="24" t="inlineStr">
        <is>
          <t xml:space="preserve">8 · Herdadas do 2D (não tocam no 3D)</t>
        </is>
      </c>
      <c r="D784" s="24" t="inlineStr">
        <is>
          <t xml:space="preserve">Não toca: o 3D não mostra os assuntos (no 2D, 'quando': ponte_de_pe).</t>
        </is>
      </c>
      <c r="E784" s="24" t="inlineStr">
        <is>
          <t xml:space="preserve">Tonho</t>
        </is>
      </c>
      <c r="F784" s="23" t="inlineStr">
        <is>
          <t xml:space="preserve">tonho</t>
        </is>
      </c>
      <c r="G784" s="24" t="inlineStr">
        <is>
          <t xml:space="preserve">Assunto de conversa (2D: depois)</t>
        </is>
      </c>
      <c r="H784" s="24" t="inlineStr">
        <is>
          <t xml:space="preserve">—</t>
        </is>
      </c>
      <c r="I784" s="24"/>
      <c r="J784" s="24"/>
      <c r="K784" s="24"/>
      <c r="L784" s="24"/>
      <c r="M784" s="24"/>
      <c r="N784" s="23"/>
      <c r="O784" s="23"/>
      <c r="P784" s="24" t="inlineStr">
        <is>
          <t xml:space="preserve">Vocês levantaram aquela ponte mesmo. Eu vi de longe, pensei que era conversa.</t>
        </is>
      </c>
      <c r="Q784" s="24"/>
      <c r="R784" s="24"/>
      <c r="S784" s="24"/>
      <c r="T784" s="23">
        <v>77</v>
      </c>
      <c r="U784" s="23">
        <v>5.5</v>
      </c>
      <c r="V784" s="24" t="inlineStr">
        <is>
          <t xml:space="preserve">Matheus Santos · xWdpADtEio43ew1zGxUQ · eleven_v3</t>
        </is>
      </c>
      <c r="W784" s="24"/>
      <c r="X784" s="23" t="inlineStr">
        <is>
          <t xml:space="preserve">—</t>
        </is>
      </c>
      <c r="Y784" s="24" t="inlineStr">
        <is>
          <t xml:space="preserve">—</t>
        </is>
      </c>
      <c r="Z784" s="24"/>
      <c r="AA784" s="24" t="inlineStr">
        <is>
          <t xml:space="preserve">—</t>
        </is>
      </c>
      <c r="AB784" s="24" t="inlineStr">
        <is>
          <t xml:space="preserve">só português (2D)</t>
        </is>
      </c>
      <c r="AC784" s="24" t="inlineStr">
        <is>
          <t xml:space="preserve">2D</t>
        </is>
      </c>
      <c r="AD784" s="24"/>
      <c r="AE784" s="24"/>
      <c r="AF784" s="25" t="inlineStr">
        <is>
          <t xml:space="preserve">não toca</t>
        </is>
      </c>
      <c r="AG784" s="25" t="inlineStr">
        <is>
          <t xml:space="preserve">não toca</t>
        </is>
      </c>
      <c r="AH784" s="24"/>
      <c r="AI784" s="24"/>
      <c r="AJ784" s="23"/>
      <c r="AK784" s="24"/>
      <c r="AL784" s="23" t="inlineStr">
        <is>
          <t xml:space="preserve">pendente</t>
        </is>
      </c>
      <c r="AM784" s="24" t="inlineStr">
        <is>
          <t xml:space="preserve">não (herdada do 2D)</t>
        </is>
      </c>
      <c r="AN784" s="24" t="inlineStr">
        <is>
          <t xml:space="preserve">data/dialogos/aldeoes.json › tonho.assuntos[4] depois.fala[0]</t>
        </is>
      </c>
    </row>
    <row r="785" ht="29" customHeight="1">
      <c r="A785" s="23" t="inlineStr">
        <is>
          <t xml:space="preserve">2d.aldeoes.tonho.assunto.depois.2</t>
        </is>
      </c>
      <c r="B785" s="23">
        <v>784</v>
      </c>
      <c r="C785" s="24" t="inlineStr">
        <is>
          <t xml:space="preserve">8 · Herdadas do 2D (não tocam no 3D)</t>
        </is>
      </c>
      <c r="D785" s="24" t="inlineStr">
        <is>
          <t xml:space="preserve">Não toca: o 3D não mostra os assuntos (no 2D, 'quando': ponte_de_pe).</t>
        </is>
      </c>
      <c r="E785" s="24" t="inlineStr">
        <is>
          <t xml:space="preserve">Tonho</t>
        </is>
      </c>
      <c r="F785" s="23" t="inlineStr">
        <is>
          <t xml:space="preserve">tonho</t>
        </is>
      </c>
      <c r="G785" s="24" t="inlineStr">
        <is>
          <t xml:space="preserve">Assunto de conversa (2D: depois)</t>
        </is>
      </c>
      <c r="H785" s="24" t="inlineStr">
        <is>
          <t xml:space="preserve">—</t>
        </is>
      </c>
      <c r="I785" s="24"/>
      <c r="J785" s="24"/>
      <c r="K785" s="24"/>
      <c r="L785" s="24"/>
      <c r="M785" s="24"/>
      <c r="N785" s="23"/>
      <c r="O785" s="23"/>
      <c r="P785" s="24" t="inlineStr">
        <is>
          <t xml:space="preserve">Agora eu passo a pé e não preciso de canoa nenhuma. Nem de olhar pro lado.</t>
        </is>
      </c>
      <c r="Q785" s="24"/>
      <c r="R785" s="24"/>
      <c r="S785" s="24"/>
      <c r="T785" s="23">
        <v>74</v>
      </c>
      <c r="U785" s="23">
        <v>5.3</v>
      </c>
      <c r="V785" s="24" t="inlineStr">
        <is>
          <t xml:space="preserve">Matheus Santos · xWdpADtEio43ew1zGxUQ · eleven_v3</t>
        </is>
      </c>
      <c r="W785" s="24"/>
      <c r="X785" s="23" t="inlineStr">
        <is>
          <t xml:space="preserve">—</t>
        </is>
      </c>
      <c r="Y785" s="24" t="inlineStr">
        <is>
          <t xml:space="preserve">—</t>
        </is>
      </c>
      <c r="Z785" s="24"/>
      <c r="AA785" s="24" t="inlineStr">
        <is>
          <t xml:space="preserve">—</t>
        </is>
      </c>
      <c r="AB785" s="24" t="inlineStr">
        <is>
          <t xml:space="preserve">só português (2D)</t>
        </is>
      </c>
      <c r="AC785" s="24" t="inlineStr">
        <is>
          <t xml:space="preserve">2D</t>
        </is>
      </c>
      <c r="AD785" s="24"/>
      <c r="AE785" s="24"/>
      <c r="AF785" s="25" t="inlineStr">
        <is>
          <t xml:space="preserve">não toca</t>
        </is>
      </c>
      <c r="AG785" s="25" t="inlineStr">
        <is>
          <t xml:space="preserve">não toca</t>
        </is>
      </c>
      <c r="AH785" s="24"/>
      <c r="AI785" s="24"/>
      <c r="AJ785" s="23"/>
      <c r="AK785" s="24"/>
      <c r="AL785" s="23" t="inlineStr">
        <is>
          <t xml:space="preserve">pendente</t>
        </is>
      </c>
      <c r="AM785" s="24" t="inlineStr">
        <is>
          <t xml:space="preserve">não (herdada do 2D)</t>
        </is>
      </c>
      <c r="AN785" s="24" t="inlineStr">
        <is>
          <t xml:space="preserve">data/dialogos/aldeoes.json › tonho.assuntos[4] depois.fala[1]</t>
        </is>
      </c>
    </row>
    <row r="786" ht="29" customHeight="1">
      <c r="A786" s="23" t="inlineStr">
        <is>
          <t xml:space="preserve">2d.aldeoes.tonho.assunto.afinidade_conta.1</t>
        </is>
      </c>
      <c r="B786" s="23">
        <v>785</v>
      </c>
      <c r="C786" s="24" t="inlineStr">
        <is>
          <t xml:space="preserve">8 · Herdadas do 2D (não tocam no 3D)</t>
        </is>
      </c>
      <c r="D786" s="24" t="inlineStr">
        <is>
          <t xml:space="preserve">Não toca: o 3D não mostra os assuntos (no 2D, 'quando': afinidade_2).</t>
        </is>
      </c>
      <c r="E786" s="24" t="inlineStr">
        <is>
          <t xml:space="preserve">Tonho</t>
        </is>
      </c>
      <c r="F786" s="23" t="inlineStr">
        <is>
          <t xml:space="preserve">tonho</t>
        </is>
      </c>
      <c r="G786" s="24" t="inlineStr">
        <is>
          <t xml:space="preserve">Assunto de conversa (2D: afinidade_conta)</t>
        </is>
      </c>
      <c r="H786" s="24" t="inlineStr">
        <is>
          <t xml:space="preserve">—</t>
        </is>
      </c>
      <c r="I786" s="24"/>
      <c r="J786" s="24"/>
      <c r="K786" s="24"/>
      <c r="L786" s="24"/>
      <c r="M786" s="24"/>
      <c r="N786" s="23"/>
      <c r="O786" s="23"/>
      <c r="P786" s="24" t="inlineStr">
        <is>
          <t xml:space="preserve">Você quer saber quanto é? Mil e novecentos.</t>
        </is>
      </c>
      <c r="Q786" s="24"/>
      <c r="R786" s="24"/>
      <c r="S786" s="24"/>
      <c r="T786" s="23">
        <v>43</v>
      </c>
      <c r="U786" s="23">
        <v>3.1</v>
      </c>
      <c r="V786" s="24" t="inlineStr">
        <is>
          <t xml:space="preserve">Matheus Santos · xWdpADtEio43ew1zGxUQ · eleven_v3</t>
        </is>
      </c>
      <c r="W786" s="24"/>
      <c r="X786" s="23" t="inlineStr">
        <is>
          <t xml:space="preserve">—</t>
        </is>
      </c>
      <c r="Y786" s="24" t="inlineStr">
        <is>
          <t xml:space="preserve">—</t>
        </is>
      </c>
      <c r="Z786" s="24"/>
      <c r="AA786" s="24" t="inlineStr">
        <is>
          <t xml:space="preserve">—</t>
        </is>
      </c>
      <c r="AB786" s="24" t="inlineStr">
        <is>
          <t xml:space="preserve">só português (2D)</t>
        </is>
      </c>
      <c r="AC786" s="24" t="inlineStr">
        <is>
          <t xml:space="preserve">2D</t>
        </is>
      </c>
      <c r="AD786" s="24"/>
      <c r="AE786" s="24"/>
      <c r="AF786" s="25" t="inlineStr">
        <is>
          <t xml:space="preserve">não toca</t>
        </is>
      </c>
      <c r="AG786" s="25" t="inlineStr">
        <is>
          <t xml:space="preserve">não toca</t>
        </is>
      </c>
      <c r="AH786" s="24"/>
      <c r="AI786" s="24"/>
      <c r="AJ786" s="23"/>
      <c r="AK786" s="24"/>
      <c r="AL786" s="23" t="inlineStr">
        <is>
          <t xml:space="preserve">pendente</t>
        </is>
      </c>
      <c r="AM786" s="24" t="inlineStr">
        <is>
          <t xml:space="preserve">não (herdada do 2D)</t>
        </is>
      </c>
      <c r="AN786" s="24" t="inlineStr">
        <is>
          <t xml:space="preserve">data/dialogos/aldeoes.json › tonho.assuntos[5] afinidade_conta.fala[0]</t>
        </is>
      </c>
    </row>
    <row r="787" ht="29" customHeight="1">
      <c r="A787" s="23" t="inlineStr">
        <is>
          <t xml:space="preserve">2d.aldeoes.tonho.assunto.afinidade_conta.2</t>
        </is>
      </c>
      <c r="B787" s="23">
        <v>786</v>
      </c>
      <c r="C787" s="24" t="inlineStr">
        <is>
          <t xml:space="preserve">8 · Herdadas do 2D (não tocam no 3D)</t>
        </is>
      </c>
      <c r="D787" s="24" t="inlineStr">
        <is>
          <t xml:space="preserve">Não toca: o 3D não mostra os assuntos (no 2D, 'quando': afinidade_2).</t>
        </is>
      </c>
      <c r="E787" s="24" t="inlineStr">
        <is>
          <t xml:space="preserve">Tonho</t>
        </is>
      </c>
      <c r="F787" s="23" t="inlineStr">
        <is>
          <t xml:space="preserve">tonho</t>
        </is>
      </c>
      <c r="G787" s="24" t="inlineStr">
        <is>
          <t xml:space="preserve">Assunto de conversa (2D: afinidade_conta)</t>
        </is>
      </c>
      <c r="H787" s="24" t="inlineStr">
        <is>
          <t xml:space="preserve">—</t>
        </is>
      </c>
      <c r="I787" s="24"/>
      <c r="J787" s="24"/>
      <c r="K787" s="24"/>
      <c r="L787" s="24"/>
      <c r="M787" s="24"/>
      <c r="N787" s="23"/>
      <c r="O787" s="23"/>
      <c r="P787" s="24" t="inlineStr">
        <is>
          <t xml:space="preserve">Eu sei de cabeça. Acordo sabendo. Já tentei não saber e não consigo.</t>
        </is>
      </c>
      <c r="Q787" s="24"/>
      <c r="R787" s="24"/>
      <c r="S787" s="24"/>
      <c r="T787" s="23">
        <v>68</v>
      </c>
      <c r="U787" s="23">
        <v>4.9</v>
      </c>
      <c r="V787" s="24" t="inlineStr">
        <is>
          <t xml:space="preserve">Matheus Santos · xWdpADtEio43ew1zGxUQ · eleven_v3</t>
        </is>
      </c>
      <c r="W787" s="24"/>
      <c r="X787" s="23" t="inlineStr">
        <is>
          <t xml:space="preserve">—</t>
        </is>
      </c>
      <c r="Y787" s="24" t="inlineStr">
        <is>
          <t xml:space="preserve">—</t>
        </is>
      </c>
      <c r="Z787" s="24"/>
      <c r="AA787" s="24" t="inlineStr">
        <is>
          <t xml:space="preserve">—</t>
        </is>
      </c>
      <c r="AB787" s="24" t="inlineStr">
        <is>
          <t xml:space="preserve">só português (2D)</t>
        </is>
      </c>
      <c r="AC787" s="24" t="inlineStr">
        <is>
          <t xml:space="preserve">2D</t>
        </is>
      </c>
      <c r="AD787" s="24"/>
      <c r="AE787" s="24"/>
      <c r="AF787" s="25" t="inlineStr">
        <is>
          <t xml:space="preserve">não toca</t>
        </is>
      </c>
      <c r="AG787" s="25" t="inlineStr">
        <is>
          <t xml:space="preserve">não toca</t>
        </is>
      </c>
      <c r="AH787" s="24"/>
      <c r="AI787" s="24"/>
      <c r="AJ787" s="23"/>
      <c r="AK787" s="24"/>
      <c r="AL787" s="23" t="inlineStr">
        <is>
          <t xml:space="preserve">pendente</t>
        </is>
      </c>
      <c r="AM787" s="24" t="inlineStr">
        <is>
          <t xml:space="preserve">não (herdada do 2D)</t>
        </is>
      </c>
      <c r="AN787" s="24" t="inlineStr">
        <is>
          <t xml:space="preserve">data/dialogos/aldeoes.json › tonho.assuntos[5] afinidade_conta.fala[1]</t>
        </is>
      </c>
    </row>
    <row r="788" ht="29" customHeight="1">
      <c r="A788" s="23" t="inlineStr">
        <is>
          <t xml:space="preserve">2d.aldeoes.tonho.assunto.afinidade_conta.3</t>
        </is>
      </c>
      <c r="B788" s="23">
        <v>787</v>
      </c>
      <c r="C788" s="24" t="inlineStr">
        <is>
          <t xml:space="preserve">8 · Herdadas do 2D (não tocam no 3D)</t>
        </is>
      </c>
      <c r="D788" s="24" t="inlineStr">
        <is>
          <t xml:space="preserve">Não toca: o 3D não mostra os assuntos (no 2D, 'quando': afinidade_2).</t>
        </is>
      </c>
      <c r="E788" s="24" t="inlineStr">
        <is>
          <t xml:space="preserve">Tonho</t>
        </is>
      </c>
      <c r="F788" s="23" t="inlineStr">
        <is>
          <t xml:space="preserve">tonho</t>
        </is>
      </c>
      <c r="G788" s="24" t="inlineStr">
        <is>
          <t xml:space="preserve">Assunto de conversa (2D: afinidade_conta)</t>
        </is>
      </c>
      <c r="H788" s="24" t="inlineStr">
        <is>
          <t xml:space="preserve">—</t>
        </is>
      </c>
      <c r="I788" s="24"/>
      <c r="J788" s="24"/>
      <c r="K788" s="24"/>
      <c r="L788" s="24"/>
      <c r="M788" s="24"/>
      <c r="N788" s="23"/>
      <c r="O788" s="23"/>
      <c r="P788" s="24" t="inlineStr">
        <is>
          <t xml:space="preserve">Não tô pedindo nada, viu. É que ninguém nunca perguntou o número, só perguntam se tá difícil.</t>
        </is>
      </c>
      <c r="Q788" s="24"/>
      <c r="R788" s="24"/>
      <c r="S788" s="24"/>
      <c r="T788" s="23">
        <v>93</v>
      </c>
      <c r="U788" s="23">
        <v>6.6</v>
      </c>
      <c r="V788" s="24" t="inlineStr">
        <is>
          <t xml:space="preserve">Matheus Santos · xWdpADtEio43ew1zGxUQ · eleven_v3</t>
        </is>
      </c>
      <c r="W788" s="24"/>
      <c r="X788" s="23" t="inlineStr">
        <is>
          <t xml:space="preserve">—</t>
        </is>
      </c>
      <c r="Y788" s="24" t="inlineStr">
        <is>
          <t xml:space="preserve">—</t>
        </is>
      </c>
      <c r="Z788" s="24"/>
      <c r="AA788" s="24" t="inlineStr">
        <is>
          <t xml:space="preserve">—</t>
        </is>
      </c>
      <c r="AB788" s="24" t="inlineStr">
        <is>
          <t xml:space="preserve">só português (2D)</t>
        </is>
      </c>
      <c r="AC788" s="24" t="inlineStr">
        <is>
          <t xml:space="preserve">2D</t>
        </is>
      </c>
      <c r="AD788" s="24"/>
      <c r="AE788" s="24"/>
      <c r="AF788" s="25" t="inlineStr">
        <is>
          <t xml:space="preserve">não toca</t>
        </is>
      </c>
      <c r="AG788" s="25" t="inlineStr">
        <is>
          <t xml:space="preserve">não toca</t>
        </is>
      </c>
      <c r="AH788" s="24"/>
      <c r="AI788" s="24"/>
      <c r="AJ788" s="23"/>
      <c r="AK788" s="24"/>
      <c r="AL788" s="23" t="inlineStr">
        <is>
          <t xml:space="preserve">pendente</t>
        </is>
      </c>
      <c r="AM788" s="24" t="inlineStr">
        <is>
          <t xml:space="preserve">não (herdada do 2D)</t>
        </is>
      </c>
      <c r="AN788" s="24" t="inlineStr">
        <is>
          <t xml:space="preserve">data/dialogos/aldeoes.json › tonho.assuntos[5] afinidade_conta.fala[2]</t>
        </is>
      </c>
    </row>
    <row r="789" ht="29" customHeight="1">
      <c r="A789" s="23" t="inlineStr">
        <is>
          <t xml:space="preserve">2d.aldeoes.tonho.assunto.afinidade_pai.1</t>
        </is>
      </c>
      <c r="B789" s="23">
        <v>788</v>
      </c>
      <c r="C789" s="24" t="inlineStr">
        <is>
          <t xml:space="preserve">8 · Herdadas do 2D (não tocam no 3D)</t>
        </is>
      </c>
      <c r="D789" s="24" t="inlineStr">
        <is>
          <t xml:space="preserve">Não toca: o 3D não mostra os assuntos (no 2D, 'quando': afinidade_3).</t>
        </is>
      </c>
      <c r="E789" s="24" t="inlineStr">
        <is>
          <t xml:space="preserve">Tonho</t>
        </is>
      </c>
      <c r="F789" s="23" t="inlineStr">
        <is>
          <t xml:space="preserve">tonho</t>
        </is>
      </c>
      <c r="G789" s="24" t="inlineStr">
        <is>
          <t xml:space="preserve">Assunto de conversa (2D: afinidade_pai)</t>
        </is>
      </c>
      <c r="H789" s="24" t="inlineStr">
        <is>
          <t xml:space="preserve">—</t>
        </is>
      </c>
      <c r="I789" s="24"/>
      <c r="J789" s="24"/>
      <c r="K789" s="24"/>
      <c r="L789" s="24"/>
      <c r="M789" s="24"/>
      <c r="N789" s="23"/>
      <c r="O789" s="23"/>
      <c r="P789" s="24" t="inlineStr">
        <is>
          <t xml:space="preserve">Meu pai me ensinou a ler maré aos nove anos. Aos onze ele desceu sozinho num dia que eu disse que tava feio.</t>
        </is>
      </c>
      <c r="Q789" s="24"/>
      <c r="R789" s="24"/>
      <c r="S789" s="24"/>
      <c r="T789" s="23">
        <v>108</v>
      </c>
      <c r="U789" s="23">
        <v>7.7</v>
      </c>
      <c r="V789" s="24" t="inlineStr">
        <is>
          <t xml:space="preserve">Matheus Santos · xWdpADtEio43ew1zGxUQ · eleven_v3</t>
        </is>
      </c>
      <c r="W789" s="24"/>
      <c r="X789" s="23" t="inlineStr">
        <is>
          <t xml:space="preserve">—</t>
        </is>
      </c>
      <c r="Y789" s="24" t="inlineStr">
        <is>
          <t xml:space="preserve">—</t>
        </is>
      </c>
      <c r="Z789" s="24"/>
      <c r="AA789" s="24" t="inlineStr">
        <is>
          <t xml:space="preserve">—</t>
        </is>
      </c>
      <c r="AB789" s="24" t="inlineStr">
        <is>
          <t xml:space="preserve">só português (2D)</t>
        </is>
      </c>
      <c r="AC789" s="24" t="inlineStr">
        <is>
          <t xml:space="preserve">2D</t>
        </is>
      </c>
      <c r="AD789" s="24"/>
      <c r="AE789" s="24"/>
      <c r="AF789" s="25" t="inlineStr">
        <is>
          <t xml:space="preserve">não toca</t>
        </is>
      </c>
      <c r="AG789" s="25" t="inlineStr">
        <is>
          <t xml:space="preserve">não toca</t>
        </is>
      </c>
      <c r="AH789" s="24"/>
      <c r="AI789" s="24"/>
      <c r="AJ789" s="23"/>
      <c r="AK789" s="24"/>
      <c r="AL789" s="23" t="inlineStr">
        <is>
          <t xml:space="preserve">pendente</t>
        </is>
      </c>
      <c r="AM789" s="24" t="inlineStr">
        <is>
          <t xml:space="preserve">não (herdada do 2D)</t>
        </is>
      </c>
      <c r="AN789" s="24" t="inlineStr">
        <is>
          <t xml:space="preserve">data/dialogos/aldeoes.json › tonho.assuntos[6] afinidade_pai.fala[0]</t>
        </is>
      </c>
    </row>
    <row r="790" ht="29" customHeight="1">
      <c r="A790" s="23" t="inlineStr">
        <is>
          <t xml:space="preserve">2d.aldeoes.tonho.assunto.afinidade_pai.2</t>
        </is>
      </c>
      <c r="B790" s="23">
        <v>789</v>
      </c>
      <c r="C790" s="24" t="inlineStr">
        <is>
          <t xml:space="preserve">8 · Herdadas do 2D (não tocam no 3D)</t>
        </is>
      </c>
      <c r="D790" s="24" t="inlineStr">
        <is>
          <t xml:space="preserve">Não toca: o 3D não mostra os assuntos (no 2D, 'quando': afinidade_3).</t>
        </is>
      </c>
      <c r="E790" s="24" t="inlineStr">
        <is>
          <t xml:space="preserve">Tonho</t>
        </is>
      </c>
      <c r="F790" s="23" t="inlineStr">
        <is>
          <t xml:space="preserve">tonho</t>
        </is>
      </c>
      <c r="G790" s="24" t="inlineStr">
        <is>
          <t xml:space="preserve">Assunto de conversa (2D: afinidade_pai)</t>
        </is>
      </c>
      <c r="H790" s="24" t="inlineStr">
        <is>
          <t xml:space="preserve">—</t>
        </is>
      </c>
      <c r="I790" s="24"/>
      <c r="J790" s="24"/>
      <c r="K790" s="24"/>
      <c r="L790" s="24"/>
      <c r="M790" s="24"/>
      <c r="N790" s="23"/>
      <c r="O790" s="23"/>
      <c r="P790" s="24" t="inlineStr">
        <is>
          <t xml:space="preserve">Eu disse. Eu era menino e eu disse, e ele riu e foi.</t>
        </is>
      </c>
      <c r="Q790" s="24"/>
      <c r="R790" s="24"/>
      <c r="S790" s="24"/>
      <c r="T790" s="23">
        <v>52</v>
      </c>
      <c r="U790" s="23">
        <v>3.7</v>
      </c>
      <c r="V790" s="24" t="inlineStr">
        <is>
          <t xml:space="preserve">Matheus Santos · xWdpADtEio43ew1zGxUQ · eleven_v3</t>
        </is>
      </c>
      <c r="W790" s="24"/>
      <c r="X790" s="23" t="inlineStr">
        <is>
          <t xml:space="preserve">—</t>
        </is>
      </c>
      <c r="Y790" s="24" t="inlineStr">
        <is>
          <t xml:space="preserve">—</t>
        </is>
      </c>
      <c r="Z790" s="24"/>
      <c r="AA790" s="24" t="inlineStr">
        <is>
          <t xml:space="preserve">—</t>
        </is>
      </c>
      <c r="AB790" s="24" t="inlineStr">
        <is>
          <t xml:space="preserve">só português (2D)</t>
        </is>
      </c>
      <c r="AC790" s="24" t="inlineStr">
        <is>
          <t xml:space="preserve">2D</t>
        </is>
      </c>
      <c r="AD790" s="24"/>
      <c r="AE790" s="24"/>
      <c r="AF790" s="25" t="inlineStr">
        <is>
          <t xml:space="preserve">não toca</t>
        </is>
      </c>
      <c r="AG790" s="25" t="inlineStr">
        <is>
          <t xml:space="preserve">não toca</t>
        </is>
      </c>
      <c r="AH790" s="24"/>
      <c r="AI790" s="24"/>
      <c r="AJ790" s="23"/>
      <c r="AK790" s="24"/>
      <c r="AL790" s="23" t="inlineStr">
        <is>
          <t xml:space="preserve">pendente</t>
        </is>
      </c>
      <c r="AM790" s="24" t="inlineStr">
        <is>
          <t xml:space="preserve">não (herdada do 2D)</t>
        </is>
      </c>
      <c r="AN790" s="24" t="inlineStr">
        <is>
          <t xml:space="preserve">data/dialogos/aldeoes.json › tonho.assuntos[6] afinidade_pai.fala[1]</t>
        </is>
      </c>
    </row>
    <row r="791" ht="29" customHeight="1">
      <c r="A791" s="23" t="inlineStr">
        <is>
          <t xml:space="preserve">2d.aldeoes.tonho.assunto.afinidade_pai.3</t>
        </is>
      </c>
      <c r="B791" s="23">
        <v>790</v>
      </c>
      <c r="C791" s="24" t="inlineStr">
        <is>
          <t xml:space="preserve">8 · Herdadas do 2D (não tocam no 3D)</t>
        </is>
      </c>
      <c r="D791" s="24" t="inlineStr">
        <is>
          <t xml:space="preserve">Não toca: o 3D não mostra os assuntos (no 2D, 'quando': afinidade_3).</t>
        </is>
      </c>
      <c r="E791" s="24" t="inlineStr">
        <is>
          <t xml:space="preserve">Tonho</t>
        </is>
      </c>
      <c r="F791" s="23" t="inlineStr">
        <is>
          <t xml:space="preserve">tonho</t>
        </is>
      </c>
      <c r="G791" s="24" t="inlineStr">
        <is>
          <t xml:space="preserve">Assunto de conversa (2D: afinidade_pai)</t>
        </is>
      </c>
      <c r="H791" s="24" t="inlineStr">
        <is>
          <t xml:space="preserve">—</t>
        </is>
      </c>
      <c r="I791" s="24"/>
      <c r="J791" s="24"/>
      <c r="K791" s="24"/>
      <c r="L791" s="24"/>
      <c r="M791" s="24"/>
      <c r="N791" s="23"/>
      <c r="O791" s="23"/>
      <c r="P791" s="24" t="inlineStr">
        <is>
          <t xml:space="preserve">Então quando minha mãe senta ali na porta olhando a curva da estrada, eu sei exatamente o que ela tá vendo. E eu subo mais cedo por isso.</t>
        </is>
      </c>
      <c r="Q791" s="24"/>
      <c r="R791" s="24"/>
      <c r="S791" s="24"/>
      <c r="T791" s="23">
        <v>137</v>
      </c>
      <c r="U791" s="23">
        <v>9.8</v>
      </c>
      <c r="V791" s="24" t="inlineStr">
        <is>
          <t xml:space="preserve">Matheus Santos · xWdpADtEio43ew1zGxUQ · eleven_v3</t>
        </is>
      </c>
      <c r="W791" s="24"/>
      <c r="X791" s="23" t="inlineStr">
        <is>
          <t xml:space="preserve">—</t>
        </is>
      </c>
      <c r="Y791" s="24" t="inlineStr">
        <is>
          <t xml:space="preserve">—</t>
        </is>
      </c>
      <c r="Z791" s="24"/>
      <c r="AA791" s="24" t="inlineStr">
        <is>
          <t xml:space="preserve">—</t>
        </is>
      </c>
      <c r="AB791" s="24" t="inlineStr">
        <is>
          <t xml:space="preserve">só português (2D)</t>
        </is>
      </c>
      <c r="AC791" s="24" t="inlineStr">
        <is>
          <t xml:space="preserve">2D</t>
        </is>
      </c>
      <c r="AD791" s="24"/>
      <c r="AE791" s="24"/>
      <c r="AF791" s="25" t="inlineStr">
        <is>
          <t xml:space="preserve">não toca</t>
        </is>
      </c>
      <c r="AG791" s="25" t="inlineStr">
        <is>
          <t xml:space="preserve">não toca</t>
        </is>
      </c>
      <c r="AH791" s="24"/>
      <c r="AI791" s="24"/>
      <c r="AJ791" s="23"/>
      <c r="AK791" s="24"/>
      <c r="AL791" s="23" t="inlineStr">
        <is>
          <t xml:space="preserve">pendente</t>
        </is>
      </c>
      <c r="AM791" s="24" t="inlineStr">
        <is>
          <t xml:space="preserve">não (herdada do 2D)</t>
        </is>
      </c>
      <c r="AN791" s="24" t="inlineStr">
        <is>
          <t xml:space="preserve">data/dialogos/aldeoes.json › tonho.assuntos[6] afinidade_pai.fala[2]</t>
        </is>
      </c>
    </row>
    <row r="792" ht="29" customHeight="1">
      <c r="A792" s="23" t="inlineStr">
        <is>
          <t xml:space="preserve">2d.aldeoes.tonho.assunto.afinidade_pai.4</t>
        </is>
      </c>
      <c r="B792" s="23">
        <v>791</v>
      </c>
      <c r="C792" s="24" t="inlineStr">
        <is>
          <t xml:space="preserve">8 · Herdadas do 2D (não tocam no 3D)</t>
        </is>
      </c>
      <c r="D792" s="24" t="inlineStr">
        <is>
          <t xml:space="preserve">Não toca: o 3D não mostra os assuntos (no 2D, 'quando': afinidade_3).</t>
        </is>
      </c>
      <c r="E792" s="24" t="inlineStr">
        <is>
          <t xml:space="preserve">Tonho</t>
        </is>
      </c>
      <c r="F792" s="23" t="inlineStr">
        <is>
          <t xml:space="preserve">tonho</t>
        </is>
      </c>
      <c r="G792" s="24" t="inlineStr">
        <is>
          <t xml:space="preserve">Assunto de conversa (2D: afinidade_pai)</t>
        </is>
      </c>
      <c r="H792" s="24" t="inlineStr">
        <is>
          <t xml:space="preserve">—</t>
        </is>
      </c>
      <c r="I792" s="24"/>
      <c r="J792" s="24"/>
      <c r="K792" s="24"/>
      <c r="L792" s="24"/>
      <c r="M792" s="24"/>
      <c r="N792" s="23"/>
      <c r="O792" s="23"/>
      <c r="P792" s="24" t="inlineStr">
        <is>
          <t xml:space="preserve">É por isso que a dívida não me mata. Pagar a dívida é fácil perto do resto.</t>
        </is>
      </c>
      <c r="Q792" s="24"/>
      <c r="R792" s="24"/>
      <c r="S792" s="24"/>
      <c r="T792" s="23">
        <v>75</v>
      </c>
      <c r="U792" s="23">
        <v>5.4</v>
      </c>
      <c r="V792" s="24" t="inlineStr">
        <is>
          <t xml:space="preserve">Matheus Santos · xWdpADtEio43ew1zGxUQ · eleven_v3</t>
        </is>
      </c>
      <c r="W792" s="24"/>
      <c r="X792" s="23" t="inlineStr">
        <is>
          <t xml:space="preserve">—</t>
        </is>
      </c>
      <c r="Y792" s="24" t="inlineStr">
        <is>
          <t xml:space="preserve">—</t>
        </is>
      </c>
      <c r="Z792" s="24"/>
      <c r="AA792" s="24" t="inlineStr">
        <is>
          <t xml:space="preserve">—</t>
        </is>
      </c>
      <c r="AB792" s="24" t="inlineStr">
        <is>
          <t xml:space="preserve">só português (2D)</t>
        </is>
      </c>
      <c r="AC792" s="24" t="inlineStr">
        <is>
          <t xml:space="preserve">2D</t>
        </is>
      </c>
      <c r="AD792" s="24"/>
      <c r="AE792" s="24"/>
      <c r="AF792" s="25" t="inlineStr">
        <is>
          <t xml:space="preserve">não toca</t>
        </is>
      </c>
      <c r="AG792" s="25" t="inlineStr">
        <is>
          <t xml:space="preserve">não toca</t>
        </is>
      </c>
      <c r="AH792" s="24"/>
      <c r="AI792" s="24"/>
      <c r="AJ792" s="23"/>
      <c r="AK792" s="24"/>
      <c r="AL792" s="23" t="inlineStr">
        <is>
          <t xml:space="preserve">pendente</t>
        </is>
      </c>
      <c r="AM792" s="24" t="inlineStr">
        <is>
          <t xml:space="preserve">não (herdada do 2D)</t>
        </is>
      </c>
      <c r="AN792" s="24" t="inlineStr">
        <is>
          <t xml:space="preserve">data/dialogos/aldeoes.json › tonho.assuntos[6] afinidade_pai.fala[3]</t>
        </is>
      </c>
    </row>
    <row r="793" ht="29" customHeight="1">
      <c r="A793" s="23" t="inlineStr">
        <is>
          <t xml:space="preserve">2d.aldeoes.filo.gostou.1</t>
        </is>
      </c>
      <c r="B793" s="23">
        <v>792</v>
      </c>
      <c r="C793" s="24" t="inlineStr">
        <is>
          <t xml:space="preserve">8 · Herdadas do 2D (não tocam no 3D)</t>
        </is>
      </c>
      <c r="D793" s="24" t="inlineStr">
        <is>
          <t xml:space="preserve">Não toca: no 3D o presente só lê o gosto (gosta / desgosta).</t>
        </is>
      </c>
      <c r="E793" s="24" t="inlineStr">
        <is>
          <t xml:space="preserve">Dona Filó</t>
        </is>
      </c>
      <c r="F793" s="23" t="inlineStr">
        <is>
          <t xml:space="preserve">filo</t>
        </is>
      </c>
      <c r="G793" s="24" t="inlineStr">
        <is>
          <t xml:space="preserve">Reação a presente que gosta (2D)</t>
        </is>
      </c>
      <c r="H793" s="24" t="inlineStr">
        <is>
          <t xml:space="preserve">—</t>
        </is>
      </c>
      <c r="I793" s="24"/>
      <c r="J793" s="24"/>
      <c r="K793" s="24"/>
      <c r="L793" s="24"/>
      <c r="M793" s="24"/>
      <c r="N793" s="23"/>
      <c r="O793" s="23"/>
      <c r="P793" s="24" t="inlineStr">
        <is>
          <t xml:space="preserve">Ai, meu filho. Isso aqui eu não como desde a festa de São João.</t>
        </is>
      </c>
      <c r="Q793" s="24"/>
      <c r="R793" s="24"/>
      <c r="S793" s="24"/>
      <c r="T793" s="23">
        <v>63</v>
      </c>
      <c r="U793" s="23">
        <v>4.5</v>
      </c>
      <c r="V793" s="24" t="inlineStr">
        <is>
          <t xml:space="preserve">Lucinda · fs3nd19KF2GO2hLTzkBm · eleven_v3</t>
        </is>
      </c>
      <c r="W793" s="24"/>
      <c r="X793" s="23" t="inlineStr">
        <is>
          <t xml:space="preserve">—</t>
        </is>
      </c>
      <c r="Y793" s="24" t="inlineStr">
        <is>
          <t xml:space="preserve">—</t>
        </is>
      </c>
      <c r="Z793" s="24"/>
      <c r="AA793" s="24" t="inlineStr">
        <is>
          <t xml:space="preserve">—</t>
        </is>
      </c>
      <c r="AB793" s="24" t="inlineStr">
        <is>
          <t xml:space="preserve">só português (2D)</t>
        </is>
      </c>
      <c r="AC793" s="24" t="inlineStr">
        <is>
          <t xml:space="preserve">2D</t>
        </is>
      </c>
      <c r="AD793" s="24"/>
      <c r="AE793" s="24"/>
      <c r="AF793" s="25" t="inlineStr">
        <is>
          <t xml:space="preserve">não toca</t>
        </is>
      </c>
      <c r="AG793" s="25" t="inlineStr">
        <is>
          <t xml:space="preserve">não toca</t>
        </is>
      </c>
      <c r="AH793" s="24"/>
      <c r="AI793" s="24"/>
      <c r="AJ793" s="23"/>
      <c r="AK793" s="24"/>
      <c r="AL793" s="23" t="inlineStr">
        <is>
          <t xml:space="preserve">pendente</t>
        </is>
      </c>
      <c r="AM793" s="24" t="inlineStr">
        <is>
          <t xml:space="preserve">não (herdada do 2D)</t>
        </is>
      </c>
      <c r="AN793" s="24" t="inlineStr">
        <is>
          <t xml:space="preserve">data/dialogos/aldeoes.json › filo.gostou[0]</t>
        </is>
      </c>
    </row>
    <row r="794" ht="29" customHeight="1">
      <c r="A794" s="23" t="inlineStr">
        <is>
          <t xml:space="preserve">2d.aldeoes.filo.gostou.2</t>
        </is>
      </c>
      <c r="B794" s="23">
        <v>793</v>
      </c>
      <c r="C794" s="24" t="inlineStr">
        <is>
          <t xml:space="preserve">8 · Herdadas do 2D (não tocam no 3D)</t>
        </is>
      </c>
      <c r="D794" s="24" t="inlineStr">
        <is>
          <t xml:space="preserve">Não toca: no 3D o presente só lê o gosto (gosta / desgosta).</t>
        </is>
      </c>
      <c r="E794" s="24" t="inlineStr">
        <is>
          <t xml:space="preserve">Dona Filó</t>
        </is>
      </c>
      <c r="F794" s="23" t="inlineStr">
        <is>
          <t xml:space="preserve">filo</t>
        </is>
      </c>
      <c r="G794" s="24" t="inlineStr">
        <is>
          <t xml:space="preserve">Reação a presente que gosta (2D)</t>
        </is>
      </c>
      <c r="H794" s="24" t="inlineStr">
        <is>
          <t xml:space="preserve">—</t>
        </is>
      </c>
      <c r="I794" s="24"/>
      <c r="J794" s="24"/>
      <c r="K794" s="24"/>
      <c r="L794" s="24"/>
      <c r="M794" s="24"/>
      <c r="N794" s="23"/>
      <c r="O794" s="23"/>
      <c r="P794" s="24" t="inlineStr">
        <is>
          <t xml:space="preserve">Senta aqui um pouquinho, que eu como e você me conta as novidades.</t>
        </is>
      </c>
      <c r="Q794" s="24"/>
      <c r="R794" s="24"/>
      <c r="S794" s="24"/>
      <c r="T794" s="23">
        <v>66</v>
      </c>
      <c r="U794" s="23">
        <v>4.7</v>
      </c>
      <c r="V794" s="24" t="inlineStr">
        <is>
          <t xml:space="preserve">Lucinda · fs3nd19KF2GO2hLTzkBm · eleven_v3</t>
        </is>
      </c>
      <c r="W794" s="24"/>
      <c r="X794" s="23" t="inlineStr">
        <is>
          <t xml:space="preserve">—</t>
        </is>
      </c>
      <c r="Y794" s="24" t="inlineStr">
        <is>
          <t xml:space="preserve">—</t>
        </is>
      </c>
      <c r="Z794" s="24"/>
      <c r="AA794" s="24" t="inlineStr">
        <is>
          <t xml:space="preserve">—</t>
        </is>
      </c>
      <c r="AB794" s="24" t="inlineStr">
        <is>
          <t xml:space="preserve">só português (2D)</t>
        </is>
      </c>
      <c r="AC794" s="24" t="inlineStr">
        <is>
          <t xml:space="preserve">2D</t>
        </is>
      </c>
      <c r="AD794" s="24"/>
      <c r="AE794" s="24"/>
      <c r="AF794" s="25" t="inlineStr">
        <is>
          <t xml:space="preserve">não toca</t>
        </is>
      </c>
      <c r="AG794" s="25" t="inlineStr">
        <is>
          <t xml:space="preserve">não toca</t>
        </is>
      </c>
      <c r="AH794" s="24"/>
      <c r="AI794" s="24"/>
      <c r="AJ794" s="23"/>
      <c r="AK794" s="24"/>
      <c r="AL794" s="23" t="inlineStr">
        <is>
          <t xml:space="preserve">pendente</t>
        </is>
      </c>
      <c r="AM794" s="24" t="inlineStr">
        <is>
          <t xml:space="preserve">não (herdada do 2D)</t>
        </is>
      </c>
      <c r="AN794" s="24" t="inlineStr">
        <is>
          <t xml:space="preserve">data/dialogos/aldeoes.json › filo.gostou[1]</t>
        </is>
      </c>
    </row>
    <row r="795" ht="29" customHeight="1">
      <c r="A795" s="23" t="inlineStr">
        <is>
          <t xml:space="preserve">2d.aldeoes.filo.nao_gostou.1</t>
        </is>
      </c>
      <c r="B795" s="23">
        <v>794</v>
      </c>
      <c r="C795" s="24" t="inlineStr">
        <is>
          <t xml:space="preserve">8 · Herdadas do 2D (não tocam no 3D)</t>
        </is>
      </c>
      <c r="D795" s="24" t="inlineStr">
        <is>
          <t xml:space="preserve">Não toca: no 3D o presente só lê o gosto (gosta / desgosta).</t>
        </is>
      </c>
      <c r="E795" s="24" t="inlineStr">
        <is>
          <t xml:space="preserve">Dona Filó</t>
        </is>
      </c>
      <c r="F795" s="23" t="inlineStr">
        <is>
          <t xml:space="preserve">filo</t>
        </is>
      </c>
      <c r="G795" s="24" t="inlineStr">
        <is>
          <t xml:space="preserve">Reação a presente que não aceita (2D)</t>
        </is>
      </c>
      <c r="H795" s="24" t="inlineStr">
        <is>
          <t xml:space="preserve">—</t>
        </is>
      </c>
      <c r="I795" s="24"/>
      <c r="J795" s="24"/>
      <c r="K795" s="24"/>
      <c r="L795" s="24"/>
      <c r="M795" s="24"/>
      <c r="N795" s="23"/>
      <c r="O795" s="23"/>
      <c r="P795" s="24" t="inlineStr">
        <is>
          <t xml:space="preserve">Peixe não, meu filho.</t>
        </is>
      </c>
      <c r="Q795" s="24"/>
      <c r="R795" s="24"/>
      <c r="S795" s="24"/>
      <c r="T795" s="23">
        <v>21</v>
      </c>
      <c r="U795" s="23">
        <v>1.5</v>
      </c>
      <c r="V795" s="24" t="inlineStr">
        <is>
          <t xml:space="preserve">Lucinda · fs3nd19KF2GO2hLTzkBm · eleven_v3</t>
        </is>
      </c>
      <c r="W795" s="24"/>
      <c r="X795" s="23" t="inlineStr">
        <is>
          <t xml:space="preserve">—</t>
        </is>
      </c>
      <c r="Y795" s="24" t="inlineStr">
        <is>
          <t xml:space="preserve">—</t>
        </is>
      </c>
      <c r="Z795" s="24"/>
      <c r="AA795" s="24" t="inlineStr">
        <is>
          <t xml:space="preserve">—</t>
        </is>
      </c>
      <c r="AB795" s="24" t="inlineStr">
        <is>
          <t xml:space="preserve">só português (2D)</t>
        </is>
      </c>
      <c r="AC795" s="24" t="inlineStr">
        <is>
          <t xml:space="preserve">2D</t>
        </is>
      </c>
      <c r="AD795" s="24"/>
      <c r="AE795" s="24"/>
      <c r="AF795" s="25" t="inlineStr">
        <is>
          <t xml:space="preserve">não toca</t>
        </is>
      </c>
      <c r="AG795" s="25" t="inlineStr">
        <is>
          <t xml:space="preserve">não toca</t>
        </is>
      </c>
      <c r="AH795" s="24"/>
      <c r="AI795" s="24"/>
      <c r="AJ795" s="23"/>
      <c r="AK795" s="24"/>
      <c r="AL795" s="23" t="inlineStr">
        <is>
          <t xml:space="preserve">pendente</t>
        </is>
      </c>
      <c r="AM795" s="24" t="inlineStr">
        <is>
          <t xml:space="preserve">não (herdada do 2D)</t>
        </is>
      </c>
      <c r="AN795" s="24" t="inlineStr">
        <is>
          <t xml:space="preserve">data/dialogos/aldeoes.json › filo.nao_gostou[0]</t>
        </is>
      </c>
    </row>
    <row r="796" ht="29" customHeight="1">
      <c r="A796" s="23" t="inlineStr">
        <is>
          <t xml:space="preserve">2d.aldeoes.filo.nao_gostou.2</t>
        </is>
      </c>
      <c r="B796" s="23">
        <v>795</v>
      </c>
      <c r="C796" s="24" t="inlineStr">
        <is>
          <t xml:space="preserve">8 · Herdadas do 2D (não tocam no 3D)</t>
        </is>
      </c>
      <c r="D796" s="24" t="inlineStr">
        <is>
          <t xml:space="preserve">Não toca: no 3D o presente só lê o gosto (gosta / desgosta).</t>
        </is>
      </c>
      <c r="E796" s="24" t="inlineStr">
        <is>
          <t xml:space="preserve">Dona Filó</t>
        </is>
      </c>
      <c r="F796" s="23" t="inlineStr">
        <is>
          <t xml:space="preserve">filo</t>
        </is>
      </c>
      <c r="G796" s="24" t="inlineStr">
        <is>
          <t xml:space="preserve">Reação a presente que não aceita (2D)</t>
        </is>
      </c>
      <c r="H796" s="24" t="inlineStr">
        <is>
          <t xml:space="preserve">—</t>
        </is>
      </c>
      <c r="I796" s="24"/>
      <c r="J796" s="24"/>
      <c r="K796" s="24"/>
      <c r="L796" s="24"/>
      <c r="M796" s="24"/>
      <c r="N796" s="23"/>
      <c r="O796" s="23"/>
      <c r="P796" s="24" t="inlineStr">
        <is>
          <t xml:space="preserve">Eu não como peixe desde o dia em que o pai do Tonho desceu pra maré e não subiu.</t>
        </is>
      </c>
      <c r="Q796" s="24"/>
      <c r="R796" s="24"/>
      <c r="S796" s="24"/>
      <c r="T796" s="23">
        <v>80</v>
      </c>
      <c r="U796" s="23">
        <v>5.7</v>
      </c>
      <c r="V796" s="24" t="inlineStr">
        <is>
          <t xml:space="preserve">Lucinda · fs3nd19KF2GO2hLTzkBm · eleven_v3</t>
        </is>
      </c>
      <c r="W796" s="24"/>
      <c r="X796" s="23" t="inlineStr">
        <is>
          <t xml:space="preserve">—</t>
        </is>
      </c>
      <c r="Y796" s="24" t="inlineStr">
        <is>
          <t xml:space="preserve">—</t>
        </is>
      </c>
      <c r="Z796" s="24"/>
      <c r="AA796" s="24" t="inlineStr">
        <is>
          <t xml:space="preserve">—</t>
        </is>
      </c>
      <c r="AB796" s="24" t="inlineStr">
        <is>
          <t xml:space="preserve">só português (2D)</t>
        </is>
      </c>
      <c r="AC796" s="24" t="inlineStr">
        <is>
          <t xml:space="preserve">2D</t>
        </is>
      </c>
      <c r="AD796" s="24"/>
      <c r="AE796" s="24"/>
      <c r="AF796" s="25" t="inlineStr">
        <is>
          <t xml:space="preserve">não toca</t>
        </is>
      </c>
      <c r="AG796" s="25" t="inlineStr">
        <is>
          <t xml:space="preserve">não toca</t>
        </is>
      </c>
      <c r="AH796" s="24"/>
      <c r="AI796" s="24"/>
      <c r="AJ796" s="23"/>
      <c r="AK796" s="24"/>
      <c r="AL796" s="23" t="inlineStr">
        <is>
          <t xml:space="preserve">pendente</t>
        </is>
      </c>
      <c r="AM796" s="24" t="inlineStr">
        <is>
          <t xml:space="preserve">não (herdada do 2D)</t>
        </is>
      </c>
      <c r="AN796" s="24" t="inlineStr">
        <is>
          <t xml:space="preserve">data/dialogos/aldeoes.json › filo.nao_gostou[1]</t>
        </is>
      </c>
    </row>
    <row r="797" ht="29" customHeight="1">
      <c r="A797" s="23" t="inlineStr">
        <is>
          <t xml:space="preserve">2d.aldeoes.filo.nao_gostou.3</t>
        </is>
      </c>
      <c r="B797" s="23">
        <v>796</v>
      </c>
      <c r="C797" s="24" t="inlineStr">
        <is>
          <t xml:space="preserve">8 · Herdadas do 2D (não tocam no 3D)</t>
        </is>
      </c>
      <c r="D797" s="24" t="inlineStr">
        <is>
          <t xml:space="preserve">Não toca: no 3D o presente só lê o gosto (gosta / desgosta).</t>
        </is>
      </c>
      <c r="E797" s="24" t="inlineStr">
        <is>
          <t xml:space="preserve">Dona Filó</t>
        </is>
      </c>
      <c r="F797" s="23" t="inlineStr">
        <is>
          <t xml:space="preserve">filo</t>
        </is>
      </c>
      <c r="G797" s="24" t="inlineStr">
        <is>
          <t xml:space="preserve">Reação a presente que não aceita (2D)</t>
        </is>
      </c>
      <c r="H797" s="24" t="inlineStr">
        <is>
          <t xml:space="preserve">—</t>
        </is>
      </c>
      <c r="I797" s="24"/>
      <c r="J797" s="24"/>
      <c r="K797" s="24"/>
      <c r="L797" s="24"/>
      <c r="M797" s="24"/>
      <c r="N797" s="23"/>
      <c r="O797" s="23"/>
      <c r="P797" s="24" t="inlineStr">
        <is>
          <t xml:space="preserve">Não é birra. É que eu olho e vejo ele.</t>
        </is>
      </c>
      <c r="Q797" s="24"/>
      <c r="R797" s="24"/>
      <c r="S797" s="24"/>
      <c r="T797" s="23">
        <v>38</v>
      </c>
      <c r="U797" s="23">
        <v>2.7</v>
      </c>
      <c r="V797" s="24" t="inlineStr">
        <is>
          <t xml:space="preserve">Lucinda · fs3nd19KF2GO2hLTzkBm · eleven_v3</t>
        </is>
      </c>
      <c r="W797" s="24"/>
      <c r="X797" s="23" t="inlineStr">
        <is>
          <t xml:space="preserve">—</t>
        </is>
      </c>
      <c r="Y797" s="24" t="inlineStr">
        <is>
          <t xml:space="preserve">—</t>
        </is>
      </c>
      <c r="Z797" s="24"/>
      <c r="AA797" s="24" t="inlineStr">
        <is>
          <t xml:space="preserve">—</t>
        </is>
      </c>
      <c r="AB797" s="24" t="inlineStr">
        <is>
          <t xml:space="preserve">só português (2D)</t>
        </is>
      </c>
      <c r="AC797" s="24" t="inlineStr">
        <is>
          <t xml:space="preserve">2D</t>
        </is>
      </c>
      <c r="AD797" s="24"/>
      <c r="AE797" s="24"/>
      <c r="AF797" s="25" t="inlineStr">
        <is>
          <t xml:space="preserve">não toca</t>
        </is>
      </c>
      <c r="AG797" s="25" t="inlineStr">
        <is>
          <t xml:space="preserve">não toca</t>
        </is>
      </c>
      <c r="AH797" s="24"/>
      <c r="AI797" s="24"/>
      <c r="AJ797" s="23"/>
      <c r="AK797" s="24"/>
      <c r="AL797" s="23" t="inlineStr">
        <is>
          <t xml:space="preserve">pendente</t>
        </is>
      </c>
      <c r="AM797" s="24" t="inlineStr">
        <is>
          <t xml:space="preserve">não (herdada do 2D)</t>
        </is>
      </c>
      <c r="AN797" s="24" t="inlineStr">
        <is>
          <t xml:space="preserve">data/dialogos/aldeoes.json › filo.nao_gostou[2]</t>
        </is>
      </c>
    </row>
    <row r="798" ht="29" customHeight="1">
      <c r="A798" s="23" t="inlineStr">
        <is>
          <t xml:space="preserve">2d.aldeoes.filo.agradeceu.1</t>
        </is>
      </c>
      <c r="B798" s="23">
        <v>797</v>
      </c>
      <c r="C798" s="24" t="inlineStr">
        <is>
          <t xml:space="preserve">8 · Herdadas do 2D (não tocam no 3D)</t>
        </is>
      </c>
      <c r="D798" s="24" t="inlineStr">
        <is>
          <t xml:space="preserve">Não toca: no 3D o presente só lê o gosto (gosta / desgosta).</t>
        </is>
      </c>
      <c r="E798" s="24" t="inlineStr">
        <is>
          <t xml:space="preserve">Dona Filó</t>
        </is>
      </c>
      <c r="F798" s="23" t="inlineStr">
        <is>
          <t xml:space="preserve">filo</t>
        </is>
      </c>
      <c r="G798" s="24" t="inlineStr">
        <is>
          <t xml:space="preserve">Agradece um presente (2D)</t>
        </is>
      </c>
      <c r="H798" s="24" t="inlineStr">
        <is>
          <t xml:space="preserve">—</t>
        </is>
      </c>
      <c r="I798" s="24"/>
      <c r="J798" s="24"/>
      <c r="K798" s="24"/>
      <c r="L798" s="24"/>
      <c r="M798" s="24"/>
      <c r="N798" s="23"/>
      <c r="O798" s="23"/>
      <c r="P798" s="24" t="inlineStr">
        <is>
          <t xml:space="preserve">Que Deus lhe dê em dobro. Obrigada.</t>
        </is>
      </c>
      <c r="Q798" s="24"/>
      <c r="R798" s="24"/>
      <c r="S798" s="24"/>
      <c r="T798" s="23">
        <v>35</v>
      </c>
      <c r="U798" s="23">
        <v>2.5</v>
      </c>
      <c r="V798" s="24" t="inlineStr">
        <is>
          <t xml:space="preserve">Lucinda · fs3nd19KF2GO2hLTzkBm · eleven_v3</t>
        </is>
      </c>
      <c r="W798" s="24"/>
      <c r="X798" s="23" t="inlineStr">
        <is>
          <t xml:space="preserve">—</t>
        </is>
      </c>
      <c r="Y798" s="24" t="inlineStr">
        <is>
          <t xml:space="preserve">—</t>
        </is>
      </c>
      <c r="Z798" s="24"/>
      <c r="AA798" s="24" t="inlineStr">
        <is>
          <t xml:space="preserve">—</t>
        </is>
      </c>
      <c r="AB798" s="24" t="inlineStr">
        <is>
          <t xml:space="preserve">só português (2D)</t>
        </is>
      </c>
      <c r="AC798" s="24" t="inlineStr">
        <is>
          <t xml:space="preserve">2D</t>
        </is>
      </c>
      <c r="AD798" s="24"/>
      <c r="AE798" s="24"/>
      <c r="AF798" s="25" t="inlineStr">
        <is>
          <t xml:space="preserve">não toca</t>
        </is>
      </c>
      <c r="AG798" s="25" t="inlineStr">
        <is>
          <t xml:space="preserve">não toca</t>
        </is>
      </c>
      <c r="AH798" s="24"/>
      <c r="AI798" s="24"/>
      <c r="AJ798" s="23"/>
      <c r="AK798" s="24"/>
      <c r="AL798" s="23" t="inlineStr">
        <is>
          <t xml:space="preserve">pendente</t>
        </is>
      </c>
      <c r="AM798" s="24" t="inlineStr">
        <is>
          <t xml:space="preserve">não (herdada do 2D)</t>
        </is>
      </c>
      <c r="AN798" s="24" t="inlineStr">
        <is>
          <t xml:space="preserve">data/dialogos/aldeoes.json › filo.agradeceu[0]</t>
        </is>
      </c>
    </row>
    <row r="799" ht="29" customHeight="1">
      <c r="A799" s="23" t="inlineStr">
        <is>
          <t xml:space="preserve">2d.aldeoes.filo.ja_ganhou.1</t>
        </is>
      </c>
      <c r="B799" s="23">
        <v>798</v>
      </c>
      <c r="C799" s="24" t="inlineStr">
        <is>
          <t xml:space="preserve">8 · Herdadas do 2D (não tocam no 3D)</t>
        </is>
      </c>
      <c r="D799" s="24" t="inlineStr">
        <is>
          <t xml:space="preserve">Não toca: no 3D o presente só lê o gosto (gosta / desgosta).</t>
        </is>
      </c>
      <c r="E799" s="24" t="inlineStr">
        <is>
          <t xml:space="preserve">Dona Filó</t>
        </is>
      </c>
      <c r="F799" s="23" t="inlineStr">
        <is>
          <t xml:space="preserve">filo</t>
        </is>
      </c>
      <c r="G799" s="24" t="inlineStr">
        <is>
          <t xml:space="preserve">Já ganhou presente hoje (2D)</t>
        </is>
      </c>
      <c r="H799" s="24" t="inlineStr">
        <is>
          <t xml:space="preserve">—</t>
        </is>
      </c>
      <c r="I799" s="24"/>
      <c r="J799" s="24"/>
      <c r="K799" s="24"/>
      <c r="L799" s="24"/>
      <c r="M799" s="24"/>
      <c r="N799" s="23"/>
      <c r="O799" s="23"/>
      <c r="P799" s="24" t="inlineStr">
        <is>
          <t xml:space="preserve">Já me deu hoje, meu filho. Guarda pra você.</t>
        </is>
      </c>
      <c r="Q799" s="24"/>
      <c r="R799" s="24"/>
      <c r="S799" s="24"/>
      <c r="T799" s="23">
        <v>43</v>
      </c>
      <c r="U799" s="23">
        <v>3.1</v>
      </c>
      <c r="V799" s="24" t="inlineStr">
        <is>
          <t xml:space="preserve">Lucinda · fs3nd19KF2GO2hLTzkBm · eleven_v3</t>
        </is>
      </c>
      <c r="W799" s="24"/>
      <c r="X799" s="23" t="inlineStr">
        <is>
          <t xml:space="preserve">—</t>
        </is>
      </c>
      <c r="Y799" s="24" t="inlineStr">
        <is>
          <t xml:space="preserve">—</t>
        </is>
      </c>
      <c r="Z799" s="24"/>
      <c r="AA799" s="24" t="inlineStr">
        <is>
          <t xml:space="preserve">—</t>
        </is>
      </c>
      <c r="AB799" s="24" t="inlineStr">
        <is>
          <t xml:space="preserve">só português (2D)</t>
        </is>
      </c>
      <c r="AC799" s="24" t="inlineStr">
        <is>
          <t xml:space="preserve">2D</t>
        </is>
      </c>
      <c r="AD799" s="24"/>
      <c r="AE799" s="24"/>
      <c r="AF799" s="25" t="inlineStr">
        <is>
          <t xml:space="preserve">não toca</t>
        </is>
      </c>
      <c r="AG799" s="25" t="inlineStr">
        <is>
          <t xml:space="preserve">não toca</t>
        </is>
      </c>
      <c r="AH799" s="24"/>
      <c r="AI799" s="24"/>
      <c r="AJ799" s="23"/>
      <c r="AK799" s="24"/>
      <c r="AL799" s="23" t="inlineStr">
        <is>
          <t xml:space="preserve">pendente</t>
        </is>
      </c>
      <c r="AM799" s="24" t="inlineStr">
        <is>
          <t xml:space="preserve">não (herdada do 2D)</t>
        </is>
      </c>
      <c r="AN799" s="24" t="inlineStr">
        <is>
          <t xml:space="preserve">data/dialogos/aldeoes.json › filo.ja_ganhou[0]</t>
        </is>
      </c>
    </row>
    <row r="800" ht="29" customHeight="1">
      <c r="A800" s="23" t="inlineStr">
        <is>
          <t xml:space="preserve">2d.aldeoes.filo.assunto.apresentacao.1</t>
        </is>
      </c>
      <c r="B800" s="23">
        <v>799</v>
      </c>
      <c r="C800" s="24" t="inlineStr">
        <is>
          <t xml:space="preserve">8 · Herdadas do 2D (não tocam no 3D)</t>
        </is>
      </c>
      <c r="D800" s="24" t="inlineStr">
        <is>
          <t xml:space="preserve">Não toca: o 3D não mostra os assuntos (no 2D, 'quando': sempre).</t>
        </is>
      </c>
      <c r="E800" s="24" t="inlineStr">
        <is>
          <t xml:space="preserve">Dona Filó</t>
        </is>
      </c>
      <c r="F800" s="23" t="inlineStr">
        <is>
          <t xml:space="preserve">filo</t>
        </is>
      </c>
      <c r="G800" s="24" t="inlineStr">
        <is>
          <t xml:space="preserve">Assunto de conversa (2D: apresentacao)</t>
        </is>
      </c>
      <c r="H800" s="24" t="inlineStr">
        <is>
          <t xml:space="preserve">—</t>
        </is>
      </c>
      <c r="I800" s="24"/>
      <c r="J800" s="24"/>
      <c r="K800" s="24"/>
      <c r="L800" s="24"/>
      <c r="M800" s="24"/>
      <c r="N800" s="23"/>
      <c r="O800" s="23"/>
      <c r="P800" s="24" t="inlineStr">
        <is>
          <t xml:space="preserve">Chega mais, meu filho. Filó. Mãe do Tonho.</t>
        </is>
      </c>
      <c r="Q800" s="24"/>
      <c r="R800" s="24"/>
      <c r="S800" s="24"/>
      <c r="T800" s="23">
        <v>42</v>
      </c>
      <c r="U800" s="23">
        <v>3</v>
      </c>
      <c r="V800" s="24" t="inlineStr">
        <is>
          <t xml:space="preserve">Lucinda · fs3nd19KF2GO2hLTzkBm · eleven_v3</t>
        </is>
      </c>
      <c r="W800" s="24"/>
      <c r="X800" s="23" t="inlineStr">
        <is>
          <t xml:space="preserve">—</t>
        </is>
      </c>
      <c r="Y800" s="24" t="inlineStr">
        <is>
          <t xml:space="preserve">—</t>
        </is>
      </c>
      <c r="Z800" s="24"/>
      <c r="AA800" s="24" t="inlineStr">
        <is>
          <t xml:space="preserve">—</t>
        </is>
      </c>
      <c r="AB800" s="24" t="inlineStr">
        <is>
          <t xml:space="preserve">só português (2D)</t>
        </is>
      </c>
      <c r="AC800" s="24" t="inlineStr">
        <is>
          <t xml:space="preserve">2D</t>
        </is>
      </c>
      <c r="AD800" s="24"/>
      <c r="AE800" s="24"/>
      <c r="AF800" s="25" t="inlineStr">
        <is>
          <t xml:space="preserve">não toca</t>
        </is>
      </c>
      <c r="AG800" s="25" t="inlineStr">
        <is>
          <t xml:space="preserve">não toca</t>
        </is>
      </c>
      <c r="AH800" s="24"/>
      <c r="AI800" s="24"/>
      <c r="AJ800" s="23"/>
      <c r="AK800" s="24"/>
      <c r="AL800" s="23" t="inlineStr">
        <is>
          <t xml:space="preserve">pendente</t>
        </is>
      </c>
      <c r="AM800" s="24" t="inlineStr">
        <is>
          <t xml:space="preserve">não (herdada do 2D)</t>
        </is>
      </c>
      <c r="AN800" s="24" t="inlineStr">
        <is>
          <t xml:space="preserve">data/dialogos/aldeoes.json › filo.assuntos[0] apresentacao.fala[0]</t>
        </is>
      </c>
    </row>
    <row r="801" ht="29" customHeight="1">
      <c r="A801" s="23" t="inlineStr">
        <is>
          <t xml:space="preserve">2d.aldeoes.filo.assunto.apresentacao.2</t>
        </is>
      </c>
      <c r="B801" s="23">
        <v>800</v>
      </c>
      <c r="C801" s="24" t="inlineStr">
        <is>
          <t xml:space="preserve">8 · Herdadas do 2D (não tocam no 3D)</t>
        </is>
      </c>
      <c r="D801" s="24" t="inlineStr">
        <is>
          <t xml:space="preserve">Não toca: o 3D não mostra os assuntos (no 2D, 'quando': sempre).</t>
        </is>
      </c>
      <c r="E801" s="24" t="inlineStr">
        <is>
          <t xml:space="preserve">Dona Filó</t>
        </is>
      </c>
      <c r="F801" s="23" t="inlineStr">
        <is>
          <t xml:space="preserve">filo</t>
        </is>
      </c>
      <c r="G801" s="24" t="inlineStr">
        <is>
          <t xml:space="preserve">Assunto de conversa (2D: apresentacao)</t>
        </is>
      </c>
      <c r="H801" s="24" t="inlineStr">
        <is>
          <t xml:space="preserve">—</t>
        </is>
      </c>
      <c r="I801" s="24"/>
      <c r="J801" s="24"/>
      <c r="K801" s="24"/>
      <c r="L801" s="24"/>
      <c r="M801" s="24"/>
      <c r="N801" s="23"/>
      <c r="O801" s="23"/>
      <c r="P801" s="24" t="inlineStr">
        <is>
          <t xml:space="preserve">Sento aqui na porta porque daqui eu vejo a estrada. É por ela que ele sobe da praia quando termina a maré.</t>
        </is>
      </c>
      <c r="Q801" s="24"/>
      <c r="R801" s="24"/>
      <c r="S801" s="24"/>
      <c r="T801" s="23">
        <v>106</v>
      </c>
      <c r="U801" s="23">
        <v>7.6</v>
      </c>
      <c r="V801" s="24" t="inlineStr">
        <is>
          <t xml:space="preserve">Lucinda · fs3nd19KF2GO2hLTzkBm · eleven_v3</t>
        </is>
      </c>
      <c r="W801" s="24"/>
      <c r="X801" s="23" t="inlineStr">
        <is>
          <t xml:space="preserve">—</t>
        </is>
      </c>
      <c r="Y801" s="24" t="inlineStr">
        <is>
          <t xml:space="preserve">—</t>
        </is>
      </c>
      <c r="Z801" s="24"/>
      <c r="AA801" s="24" t="inlineStr">
        <is>
          <t xml:space="preserve">—</t>
        </is>
      </c>
      <c r="AB801" s="24" t="inlineStr">
        <is>
          <t xml:space="preserve">só português (2D)</t>
        </is>
      </c>
      <c r="AC801" s="24" t="inlineStr">
        <is>
          <t xml:space="preserve">2D</t>
        </is>
      </c>
      <c r="AD801" s="24"/>
      <c r="AE801" s="24"/>
      <c r="AF801" s="25" t="inlineStr">
        <is>
          <t xml:space="preserve">não toca</t>
        </is>
      </c>
      <c r="AG801" s="25" t="inlineStr">
        <is>
          <t xml:space="preserve">não toca</t>
        </is>
      </c>
      <c r="AH801" s="24"/>
      <c r="AI801" s="24"/>
      <c r="AJ801" s="23"/>
      <c r="AK801" s="24"/>
      <c r="AL801" s="23" t="inlineStr">
        <is>
          <t xml:space="preserve">pendente</t>
        </is>
      </c>
      <c r="AM801" s="24" t="inlineStr">
        <is>
          <t xml:space="preserve">não (herdada do 2D)</t>
        </is>
      </c>
      <c r="AN801" s="24" t="inlineStr">
        <is>
          <t xml:space="preserve">data/dialogos/aldeoes.json › filo.assuntos[0] apresentacao.fala[1]</t>
        </is>
      </c>
    </row>
    <row r="802" ht="29" customHeight="1">
      <c r="A802" s="23" t="inlineStr">
        <is>
          <t xml:space="preserve">2d.aldeoes.filo.assunto.apresentacao.3</t>
        </is>
      </c>
      <c r="B802" s="23">
        <v>801</v>
      </c>
      <c r="C802" s="24" t="inlineStr">
        <is>
          <t xml:space="preserve">8 · Herdadas do 2D (não tocam no 3D)</t>
        </is>
      </c>
      <c r="D802" s="24" t="inlineStr">
        <is>
          <t xml:space="preserve">Não toca: o 3D não mostra os assuntos (no 2D, 'quando': sempre).</t>
        </is>
      </c>
      <c r="E802" s="24" t="inlineStr">
        <is>
          <t xml:space="preserve">Dona Filó</t>
        </is>
      </c>
      <c r="F802" s="23" t="inlineStr">
        <is>
          <t xml:space="preserve">filo</t>
        </is>
      </c>
      <c r="G802" s="24" t="inlineStr">
        <is>
          <t xml:space="preserve">Assunto de conversa (2D: apresentacao)</t>
        </is>
      </c>
      <c r="H802" s="24" t="inlineStr">
        <is>
          <t xml:space="preserve">—</t>
        </is>
      </c>
      <c r="I802" s="24"/>
      <c r="J802" s="24"/>
      <c r="K802" s="24"/>
      <c r="L802" s="24"/>
      <c r="M802" s="24"/>
      <c r="N802" s="23"/>
      <c r="O802" s="23"/>
      <c r="P802" s="24" t="inlineStr">
        <is>
          <t xml:space="preserve">O pai dele um dia desceu e não subiu. Desde então eu não durmo antes de ver o menino nessa curva.</t>
        </is>
      </c>
      <c r="Q802" s="24"/>
      <c r="R802" s="24"/>
      <c r="S802" s="24"/>
      <c r="T802" s="23">
        <v>97</v>
      </c>
      <c r="U802" s="23">
        <v>6.9</v>
      </c>
      <c r="V802" s="24" t="inlineStr">
        <is>
          <t xml:space="preserve">Lucinda · fs3nd19KF2GO2hLTzkBm · eleven_v3</t>
        </is>
      </c>
      <c r="W802" s="24"/>
      <c r="X802" s="23" t="inlineStr">
        <is>
          <t xml:space="preserve">—</t>
        </is>
      </c>
      <c r="Y802" s="24" t="inlineStr">
        <is>
          <t xml:space="preserve">—</t>
        </is>
      </c>
      <c r="Z802" s="24"/>
      <c r="AA802" s="24" t="inlineStr">
        <is>
          <t xml:space="preserve">—</t>
        </is>
      </c>
      <c r="AB802" s="24" t="inlineStr">
        <is>
          <t xml:space="preserve">só português (2D)</t>
        </is>
      </c>
      <c r="AC802" s="24" t="inlineStr">
        <is>
          <t xml:space="preserve">2D</t>
        </is>
      </c>
      <c r="AD802" s="24"/>
      <c r="AE802" s="24"/>
      <c r="AF802" s="25" t="inlineStr">
        <is>
          <t xml:space="preserve">não toca</t>
        </is>
      </c>
      <c r="AG802" s="25" t="inlineStr">
        <is>
          <t xml:space="preserve">não toca</t>
        </is>
      </c>
      <c r="AH802" s="24"/>
      <c r="AI802" s="24"/>
      <c r="AJ802" s="23"/>
      <c r="AK802" s="24"/>
      <c r="AL802" s="23" t="inlineStr">
        <is>
          <t xml:space="preserve">pendente</t>
        </is>
      </c>
      <c r="AM802" s="24" t="inlineStr">
        <is>
          <t xml:space="preserve">não (herdada do 2D)</t>
        </is>
      </c>
      <c r="AN802" s="24" t="inlineStr">
        <is>
          <t xml:space="preserve">data/dialogos/aldeoes.json › filo.assuntos[0] apresentacao.fala[2]</t>
        </is>
      </c>
    </row>
    <row r="803" ht="29" customHeight="1">
      <c r="A803" s="23" t="inlineStr">
        <is>
          <t xml:space="preserve">2d.aldeoes.filo.assunto.divida.1</t>
        </is>
      </c>
      <c r="B803" s="23">
        <v>802</v>
      </c>
      <c r="C803" s="24" t="inlineStr">
        <is>
          <t xml:space="preserve">8 · Herdadas do 2D (não tocam no 3D)</t>
        </is>
      </c>
      <c r="D803" s="24" t="inlineStr">
        <is>
          <t xml:space="preserve">Não toca: o 3D não mostra os assuntos (no 2D, 'quando': terra_dele).</t>
        </is>
      </c>
      <c r="E803" s="24" t="inlineStr">
        <is>
          <t xml:space="preserve">Dona Filó</t>
        </is>
      </c>
      <c r="F803" s="23" t="inlineStr">
        <is>
          <t xml:space="preserve">filo</t>
        </is>
      </c>
      <c r="G803" s="24" t="inlineStr">
        <is>
          <t xml:space="preserve">Assunto de conversa (2D: divida)</t>
        </is>
      </c>
      <c r="H803" s="24" t="inlineStr">
        <is>
          <t xml:space="preserve">—</t>
        </is>
      </c>
      <c r="I803" s="24"/>
      <c r="J803" s="24"/>
      <c r="K803" s="24"/>
      <c r="L803" s="24"/>
      <c r="M803" s="24"/>
      <c r="N803" s="23"/>
      <c r="O803" s="23"/>
      <c r="P803" s="24" t="inlineStr">
        <is>
          <t xml:space="preserve">Ele te contou da dívida? Contou que é remédio, e não contou de quem.</t>
        </is>
      </c>
      <c r="Q803" s="24"/>
      <c r="R803" s="24"/>
      <c r="S803" s="24"/>
      <c r="T803" s="23">
        <v>68</v>
      </c>
      <c r="U803" s="23">
        <v>4.9</v>
      </c>
      <c r="V803" s="24" t="inlineStr">
        <is>
          <t xml:space="preserve">Lucinda · fs3nd19KF2GO2hLTzkBm · eleven_v3</t>
        </is>
      </c>
      <c r="W803" s="24"/>
      <c r="X803" s="23" t="inlineStr">
        <is>
          <t xml:space="preserve">—</t>
        </is>
      </c>
      <c r="Y803" s="24" t="inlineStr">
        <is>
          <t xml:space="preserve">—</t>
        </is>
      </c>
      <c r="Z803" s="24"/>
      <c r="AA803" s="24" t="inlineStr">
        <is>
          <t xml:space="preserve">—</t>
        </is>
      </c>
      <c r="AB803" s="24" t="inlineStr">
        <is>
          <t xml:space="preserve">só português (2D)</t>
        </is>
      </c>
      <c r="AC803" s="24" t="inlineStr">
        <is>
          <t xml:space="preserve">2D</t>
        </is>
      </c>
      <c r="AD803" s="24"/>
      <c r="AE803" s="24"/>
      <c r="AF803" s="25" t="inlineStr">
        <is>
          <t xml:space="preserve">não toca</t>
        </is>
      </c>
      <c r="AG803" s="25" t="inlineStr">
        <is>
          <t xml:space="preserve">não toca</t>
        </is>
      </c>
      <c r="AH803" s="24"/>
      <c r="AI803" s="24"/>
      <c r="AJ803" s="23"/>
      <c r="AK803" s="24"/>
      <c r="AL803" s="23" t="inlineStr">
        <is>
          <t xml:space="preserve">pendente</t>
        </is>
      </c>
      <c r="AM803" s="24" t="inlineStr">
        <is>
          <t xml:space="preserve">não (herdada do 2D)</t>
        </is>
      </c>
      <c r="AN803" s="24" t="inlineStr">
        <is>
          <t xml:space="preserve">data/dialogos/aldeoes.json › filo.assuntos[1] divida.fala[0]</t>
        </is>
      </c>
    </row>
    <row r="804" ht="29" customHeight="1">
      <c r="A804" s="23" t="inlineStr">
        <is>
          <t xml:space="preserve">2d.aldeoes.filo.assunto.divida.2</t>
        </is>
      </c>
      <c r="B804" s="23">
        <v>803</v>
      </c>
      <c r="C804" s="24" t="inlineStr">
        <is>
          <t xml:space="preserve">8 · Herdadas do 2D (não tocam no 3D)</t>
        </is>
      </c>
      <c r="D804" s="24" t="inlineStr">
        <is>
          <t xml:space="preserve">Não toca: o 3D não mostra os assuntos (no 2D, 'quando': terra_dele).</t>
        </is>
      </c>
      <c r="E804" s="24" t="inlineStr">
        <is>
          <t xml:space="preserve">Dona Filó</t>
        </is>
      </c>
      <c r="F804" s="23" t="inlineStr">
        <is>
          <t xml:space="preserve">filo</t>
        </is>
      </c>
      <c r="G804" s="24" t="inlineStr">
        <is>
          <t xml:space="preserve">Assunto de conversa (2D: divida)</t>
        </is>
      </c>
      <c r="H804" s="24" t="inlineStr">
        <is>
          <t xml:space="preserve">—</t>
        </is>
      </c>
      <c r="I804" s="24"/>
      <c r="J804" s="24"/>
      <c r="K804" s="24"/>
      <c r="L804" s="24"/>
      <c r="M804" s="24"/>
      <c r="N804" s="23"/>
      <c r="O804" s="23"/>
      <c r="P804" s="24" t="inlineStr">
        <is>
          <t xml:space="preserve">Foi meu. Eu passei dois meses na cama no inverno passado e ele vendeu o que não tinha pra me botar de pé.</t>
        </is>
      </c>
      <c r="Q804" s="24"/>
      <c r="R804" s="24"/>
      <c r="S804" s="24"/>
      <c r="T804" s="23">
        <v>105</v>
      </c>
      <c r="U804" s="23">
        <v>7.5</v>
      </c>
      <c r="V804" s="24" t="inlineStr">
        <is>
          <t xml:space="preserve">Lucinda · fs3nd19KF2GO2hLTzkBm · eleven_v3</t>
        </is>
      </c>
      <c r="W804" s="24"/>
      <c r="X804" s="23" t="inlineStr">
        <is>
          <t xml:space="preserve">—</t>
        </is>
      </c>
      <c r="Y804" s="24" t="inlineStr">
        <is>
          <t xml:space="preserve">—</t>
        </is>
      </c>
      <c r="Z804" s="24"/>
      <c r="AA804" s="24" t="inlineStr">
        <is>
          <t xml:space="preserve">—</t>
        </is>
      </c>
      <c r="AB804" s="24" t="inlineStr">
        <is>
          <t xml:space="preserve">só português (2D)</t>
        </is>
      </c>
      <c r="AC804" s="24" t="inlineStr">
        <is>
          <t xml:space="preserve">2D</t>
        </is>
      </c>
      <c r="AD804" s="24"/>
      <c r="AE804" s="24"/>
      <c r="AF804" s="25" t="inlineStr">
        <is>
          <t xml:space="preserve">não toca</t>
        </is>
      </c>
      <c r="AG804" s="25" t="inlineStr">
        <is>
          <t xml:space="preserve">não toca</t>
        </is>
      </c>
      <c r="AH804" s="24"/>
      <c r="AI804" s="24"/>
      <c r="AJ804" s="23"/>
      <c r="AK804" s="24"/>
      <c r="AL804" s="23" t="inlineStr">
        <is>
          <t xml:space="preserve">pendente</t>
        </is>
      </c>
      <c r="AM804" s="24" t="inlineStr">
        <is>
          <t xml:space="preserve">não (herdada do 2D)</t>
        </is>
      </c>
      <c r="AN804" s="24" t="inlineStr">
        <is>
          <t xml:space="preserve">data/dialogos/aldeoes.json › filo.assuntos[1] divida.fala[1]</t>
        </is>
      </c>
    </row>
    <row r="805" ht="29" customHeight="1">
      <c r="A805" s="23" t="inlineStr">
        <is>
          <t xml:space="preserve">2d.aldeoes.filo.assunto.divida.3</t>
        </is>
      </c>
      <c r="B805" s="23">
        <v>804</v>
      </c>
      <c r="C805" s="24" t="inlineStr">
        <is>
          <t xml:space="preserve">8 · Herdadas do 2D (não tocam no 3D)</t>
        </is>
      </c>
      <c r="D805" s="24" t="inlineStr">
        <is>
          <t xml:space="preserve">Não toca: o 3D não mostra os assuntos (no 2D, 'quando': terra_dele).</t>
        </is>
      </c>
      <c r="E805" s="24" t="inlineStr">
        <is>
          <t xml:space="preserve">Dona Filó</t>
        </is>
      </c>
      <c r="F805" s="23" t="inlineStr">
        <is>
          <t xml:space="preserve">filo</t>
        </is>
      </c>
      <c r="G805" s="24" t="inlineStr">
        <is>
          <t xml:space="preserve">Assunto de conversa (2D: divida)</t>
        </is>
      </c>
      <c r="H805" s="24" t="inlineStr">
        <is>
          <t xml:space="preserve">—</t>
        </is>
      </c>
      <c r="I805" s="24"/>
      <c r="J805" s="24"/>
      <c r="K805" s="24"/>
      <c r="L805" s="24"/>
      <c r="M805" s="24"/>
      <c r="N805" s="23"/>
      <c r="O805" s="23"/>
      <c r="P805" s="24" t="inlineStr">
        <is>
          <t xml:space="preserve">Eu digo a ele que não valia. Ele diz que valia. A gente briga por isso toda semana e nenhum dos dois cede.</t>
        </is>
      </c>
      <c r="Q805" s="24"/>
      <c r="R805" s="24"/>
      <c r="S805" s="24"/>
      <c r="T805" s="23">
        <v>106</v>
      </c>
      <c r="U805" s="23">
        <v>7.6</v>
      </c>
      <c r="V805" s="24" t="inlineStr">
        <is>
          <t xml:space="preserve">Lucinda · fs3nd19KF2GO2hLTzkBm · eleven_v3</t>
        </is>
      </c>
      <c r="W805" s="24"/>
      <c r="X805" s="23" t="inlineStr">
        <is>
          <t xml:space="preserve">—</t>
        </is>
      </c>
      <c r="Y805" s="24" t="inlineStr">
        <is>
          <t xml:space="preserve">—</t>
        </is>
      </c>
      <c r="Z805" s="24"/>
      <c r="AA805" s="24" t="inlineStr">
        <is>
          <t xml:space="preserve">—</t>
        </is>
      </c>
      <c r="AB805" s="24" t="inlineStr">
        <is>
          <t xml:space="preserve">só português (2D)</t>
        </is>
      </c>
      <c r="AC805" s="24" t="inlineStr">
        <is>
          <t xml:space="preserve">2D</t>
        </is>
      </c>
      <c r="AD805" s="24"/>
      <c r="AE805" s="24"/>
      <c r="AF805" s="25" t="inlineStr">
        <is>
          <t xml:space="preserve">não toca</t>
        </is>
      </c>
      <c r="AG805" s="25" t="inlineStr">
        <is>
          <t xml:space="preserve">não toca</t>
        </is>
      </c>
      <c r="AH805" s="24"/>
      <c r="AI805" s="24"/>
      <c r="AJ805" s="23"/>
      <c r="AK805" s="24"/>
      <c r="AL805" s="23" t="inlineStr">
        <is>
          <t xml:space="preserve">pendente</t>
        </is>
      </c>
      <c r="AM805" s="24" t="inlineStr">
        <is>
          <t xml:space="preserve">não (herdada do 2D)</t>
        </is>
      </c>
      <c r="AN805" s="24" t="inlineStr">
        <is>
          <t xml:space="preserve">data/dialogos/aldeoes.json › filo.assuntos[1] divida.fala[2]</t>
        </is>
      </c>
    </row>
    <row r="806" ht="29" customHeight="1">
      <c r="A806" s="23" t="inlineStr">
        <is>
          <t xml:space="preserve">2d.aldeoes.filo.assunto.trabalho.1</t>
        </is>
      </c>
      <c r="B806" s="23">
        <v>805</v>
      </c>
      <c r="C806" s="24" t="inlineStr">
        <is>
          <t xml:space="preserve">8 · Herdadas do 2D (não tocam no 3D)</t>
        </is>
      </c>
      <c r="D806" s="24" t="inlineStr">
        <is>
          <t xml:space="preserve">Não toca: o 3D não mostra os assuntos (no 2D, 'quando': terra_minha).</t>
        </is>
      </c>
      <c r="E806" s="24" t="inlineStr">
        <is>
          <t xml:space="preserve">Dona Filó</t>
        </is>
      </c>
      <c r="F806" s="23" t="inlineStr">
        <is>
          <t xml:space="preserve">filo</t>
        </is>
      </c>
      <c r="G806" s="24" t="inlineStr">
        <is>
          <t xml:space="preserve">Assunto de conversa (2D: trabalho)</t>
        </is>
      </c>
      <c r="H806" s="24" t="inlineStr">
        <is>
          <t xml:space="preserve">—</t>
        </is>
      </c>
      <c r="I806" s="24"/>
      <c r="J806" s="24"/>
      <c r="K806" s="24"/>
      <c r="L806" s="24"/>
      <c r="M806" s="24"/>
      <c r="N806" s="23"/>
      <c r="O806" s="23"/>
      <c r="P806" s="24" t="inlineStr">
        <is>
          <t xml:space="preserve">Então agora o chão é seu e a gente continua aqui. Tá bom assim.</t>
        </is>
      </c>
      <c r="Q806" s="24"/>
      <c r="R806" s="24"/>
      <c r="S806" s="24"/>
      <c r="T806" s="23">
        <v>63</v>
      </c>
      <c r="U806" s="23">
        <v>4.5</v>
      </c>
      <c r="V806" s="24" t="inlineStr">
        <is>
          <t xml:space="preserve">Lucinda · fs3nd19KF2GO2hLTzkBm · eleven_v3</t>
        </is>
      </c>
      <c r="W806" s="24"/>
      <c r="X806" s="23" t="inlineStr">
        <is>
          <t xml:space="preserve">—</t>
        </is>
      </c>
      <c r="Y806" s="24" t="inlineStr">
        <is>
          <t xml:space="preserve">—</t>
        </is>
      </c>
      <c r="Z806" s="24"/>
      <c r="AA806" s="24" t="inlineStr">
        <is>
          <t xml:space="preserve">—</t>
        </is>
      </c>
      <c r="AB806" s="24" t="inlineStr">
        <is>
          <t xml:space="preserve">só português (2D)</t>
        </is>
      </c>
      <c r="AC806" s="24" t="inlineStr">
        <is>
          <t xml:space="preserve">2D</t>
        </is>
      </c>
      <c r="AD806" s="24"/>
      <c r="AE806" s="24"/>
      <c r="AF806" s="25" t="inlineStr">
        <is>
          <t xml:space="preserve">não toca</t>
        </is>
      </c>
      <c r="AG806" s="25" t="inlineStr">
        <is>
          <t xml:space="preserve">não toca</t>
        </is>
      </c>
      <c r="AH806" s="24"/>
      <c r="AI806" s="24"/>
      <c r="AJ806" s="23"/>
      <c r="AK806" s="24"/>
      <c r="AL806" s="23" t="inlineStr">
        <is>
          <t xml:space="preserve">pendente</t>
        </is>
      </c>
      <c r="AM806" s="24" t="inlineStr">
        <is>
          <t xml:space="preserve">não (herdada do 2D)</t>
        </is>
      </c>
      <c r="AN806" s="24" t="inlineStr">
        <is>
          <t xml:space="preserve">data/dialogos/aldeoes.json › filo.assuntos[2] trabalho.fala[0]</t>
        </is>
      </c>
    </row>
    <row r="807" ht="29" customHeight="1">
      <c r="A807" s="23" t="inlineStr">
        <is>
          <t xml:space="preserve">2d.aldeoes.filo.assunto.trabalho.2</t>
        </is>
      </c>
      <c r="B807" s="23">
        <v>806</v>
      </c>
      <c r="C807" s="24" t="inlineStr">
        <is>
          <t xml:space="preserve">8 · Herdadas do 2D (não tocam no 3D)</t>
        </is>
      </c>
      <c r="D807" s="24" t="inlineStr">
        <is>
          <t xml:space="preserve">Não toca: o 3D não mostra os assuntos (no 2D, 'quando': terra_minha).</t>
        </is>
      </c>
      <c r="E807" s="24" t="inlineStr">
        <is>
          <t xml:space="preserve">Dona Filó</t>
        </is>
      </c>
      <c r="F807" s="23" t="inlineStr">
        <is>
          <t xml:space="preserve">filo</t>
        </is>
      </c>
      <c r="G807" s="24" t="inlineStr">
        <is>
          <t xml:space="preserve">Assunto de conversa (2D: trabalho)</t>
        </is>
      </c>
      <c r="H807" s="24" t="inlineStr">
        <is>
          <t xml:space="preserve">—</t>
        </is>
      </c>
      <c r="I807" s="24"/>
      <c r="J807" s="24"/>
      <c r="K807" s="24"/>
      <c r="L807" s="24"/>
      <c r="M807" s="24"/>
      <c r="N807" s="23"/>
      <c r="O807" s="23"/>
      <c r="P807" s="24" t="inlineStr">
        <is>
          <t xml:space="preserve">Eu não presto pra roçado, meu filho, olhe pra mim. Mas mão de farinha eu tenho, e tenho a melhor do arraial.</t>
        </is>
      </c>
      <c r="Q807" s="24"/>
      <c r="R807" s="24"/>
      <c r="S807" s="24"/>
      <c r="T807" s="23">
        <v>108</v>
      </c>
      <c r="U807" s="23">
        <v>7.7</v>
      </c>
      <c r="V807" s="24" t="inlineStr">
        <is>
          <t xml:space="preserve">Lucinda · fs3nd19KF2GO2hLTzkBm · eleven_v3</t>
        </is>
      </c>
      <c r="W807" s="24"/>
      <c r="X807" s="23" t="inlineStr">
        <is>
          <t xml:space="preserve">—</t>
        </is>
      </c>
      <c r="Y807" s="24" t="inlineStr">
        <is>
          <t xml:space="preserve">—</t>
        </is>
      </c>
      <c r="Z807" s="24"/>
      <c r="AA807" s="24" t="inlineStr">
        <is>
          <t xml:space="preserve">—</t>
        </is>
      </c>
      <c r="AB807" s="24" t="inlineStr">
        <is>
          <t xml:space="preserve">só português (2D)</t>
        </is>
      </c>
      <c r="AC807" s="24" t="inlineStr">
        <is>
          <t xml:space="preserve">2D</t>
        </is>
      </c>
      <c r="AD807" s="24"/>
      <c r="AE807" s="24"/>
      <c r="AF807" s="25" t="inlineStr">
        <is>
          <t xml:space="preserve">não toca</t>
        </is>
      </c>
      <c r="AG807" s="25" t="inlineStr">
        <is>
          <t xml:space="preserve">não toca</t>
        </is>
      </c>
      <c r="AH807" s="24"/>
      <c r="AI807" s="24"/>
      <c r="AJ807" s="23"/>
      <c r="AK807" s="24"/>
      <c r="AL807" s="23" t="inlineStr">
        <is>
          <t xml:space="preserve">pendente</t>
        </is>
      </c>
      <c r="AM807" s="24" t="inlineStr">
        <is>
          <t xml:space="preserve">não (herdada do 2D)</t>
        </is>
      </c>
      <c r="AN807" s="24" t="inlineStr">
        <is>
          <t xml:space="preserve">data/dialogos/aldeoes.json › filo.assuntos[2] trabalho.fala[1]</t>
        </is>
      </c>
    </row>
    <row r="808" ht="29" customHeight="1">
      <c r="A808" s="23" t="inlineStr">
        <is>
          <t xml:space="preserve">2d.aldeoes.filo.assunto.trabalho.3</t>
        </is>
      </c>
      <c r="B808" s="23">
        <v>807</v>
      </c>
      <c r="C808" s="24" t="inlineStr">
        <is>
          <t xml:space="preserve">8 · Herdadas do 2D (não tocam no 3D)</t>
        </is>
      </c>
      <c r="D808" s="24" t="inlineStr">
        <is>
          <t xml:space="preserve">Não toca: o 3D não mostra os assuntos (no 2D, 'quando': terra_minha).</t>
        </is>
      </c>
      <c r="E808" s="24" t="inlineStr">
        <is>
          <t xml:space="preserve">Dona Filó</t>
        </is>
      </c>
      <c r="F808" s="23" t="inlineStr">
        <is>
          <t xml:space="preserve">filo</t>
        </is>
      </c>
      <c r="G808" s="24" t="inlineStr">
        <is>
          <t xml:space="preserve">Assunto de conversa (2D: trabalho)</t>
        </is>
      </c>
      <c r="H808" s="24" t="inlineStr">
        <is>
          <t xml:space="preserve">—</t>
        </is>
      </c>
      <c r="I808" s="24"/>
      <c r="J808" s="24"/>
      <c r="K808" s="24"/>
      <c r="L808" s="24"/>
      <c r="M808" s="24"/>
      <c r="N808" s="23"/>
      <c r="O808" s="23"/>
      <c r="P808" s="24" t="inlineStr">
        <is>
          <t xml:space="preserve">Me bote na casa de farinha e você vai ver o que é goma boa.</t>
        </is>
      </c>
      <c r="Q808" s="24"/>
      <c r="R808" s="24"/>
      <c r="S808" s="24"/>
      <c r="T808" s="23">
        <v>59</v>
      </c>
      <c r="U808" s="23">
        <v>4.2</v>
      </c>
      <c r="V808" s="24" t="inlineStr">
        <is>
          <t xml:space="preserve">Lucinda · fs3nd19KF2GO2hLTzkBm · eleven_v3</t>
        </is>
      </c>
      <c r="W808" s="24"/>
      <c r="X808" s="23" t="inlineStr">
        <is>
          <t xml:space="preserve">—</t>
        </is>
      </c>
      <c r="Y808" s="24" t="inlineStr">
        <is>
          <t xml:space="preserve">—</t>
        </is>
      </c>
      <c r="Z808" s="24"/>
      <c r="AA808" s="24" t="inlineStr">
        <is>
          <t xml:space="preserve">—</t>
        </is>
      </c>
      <c r="AB808" s="24" t="inlineStr">
        <is>
          <t xml:space="preserve">só português (2D)</t>
        </is>
      </c>
      <c r="AC808" s="24" t="inlineStr">
        <is>
          <t xml:space="preserve">2D</t>
        </is>
      </c>
      <c r="AD808" s="24"/>
      <c r="AE808" s="24"/>
      <c r="AF808" s="25" t="inlineStr">
        <is>
          <t xml:space="preserve">não toca</t>
        </is>
      </c>
      <c r="AG808" s="25" t="inlineStr">
        <is>
          <t xml:space="preserve">não toca</t>
        </is>
      </c>
      <c r="AH808" s="24"/>
      <c r="AI808" s="24"/>
      <c r="AJ808" s="23"/>
      <c r="AK808" s="24"/>
      <c r="AL808" s="23" t="inlineStr">
        <is>
          <t xml:space="preserve">pendente</t>
        </is>
      </c>
      <c r="AM808" s="24" t="inlineStr">
        <is>
          <t xml:space="preserve">não (herdada do 2D)</t>
        </is>
      </c>
      <c r="AN808" s="24" t="inlineStr">
        <is>
          <t xml:space="preserve">data/dialogos/aldeoes.json › filo.assuntos[2] trabalho.fala[2]</t>
        </is>
      </c>
    </row>
    <row r="809" ht="29" customHeight="1">
      <c r="A809" s="23" t="inlineStr">
        <is>
          <t xml:space="preserve">2d.aldeoes.filo.assunto.rio.1</t>
        </is>
      </c>
      <c r="B809" s="23">
        <v>808</v>
      </c>
      <c r="C809" s="24" t="inlineStr">
        <is>
          <t xml:space="preserve">8 · Herdadas do 2D (não tocam no 3D)</t>
        </is>
      </c>
      <c r="D809" s="24" t="inlineStr">
        <is>
          <t xml:space="preserve">Não toca: o 3D não mostra os assuntos (no 2D, 'quando': ponte_caida).</t>
        </is>
      </c>
      <c r="E809" s="24" t="inlineStr">
        <is>
          <t xml:space="preserve">Dona Filó</t>
        </is>
      </c>
      <c r="F809" s="23" t="inlineStr">
        <is>
          <t xml:space="preserve">filo</t>
        </is>
      </c>
      <c r="G809" s="24" t="inlineStr">
        <is>
          <t xml:space="preserve">Assunto de conversa (2D: rio)</t>
        </is>
      </c>
      <c r="H809" s="24" t="inlineStr">
        <is>
          <t xml:space="preserve">—</t>
        </is>
      </c>
      <c r="I809" s="24"/>
      <c r="J809" s="24"/>
      <c r="K809" s="24"/>
      <c r="L809" s="24"/>
      <c r="M809" s="24"/>
      <c r="N809" s="23"/>
      <c r="O809" s="23"/>
      <c r="P809" s="24" t="inlineStr">
        <is>
          <t xml:space="preserve">Meu marido dizia que o rio cobra passagem de quem atravessa com pressa.</t>
        </is>
      </c>
      <c r="Q809" s="24"/>
      <c r="R809" s="24"/>
      <c r="S809" s="24"/>
      <c r="T809" s="23">
        <v>71</v>
      </c>
      <c r="U809" s="23">
        <v>5.1</v>
      </c>
      <c r="V809" s="24" t="inlineStr">
        <is>
          <t xml:space="preserve">Lucinda · fs3nd19KF2GO2hLTzkBm · eleven_v3</t>
        </is>
      </c>
      <c r="W809" s="24"/>
      <c r="X809" s="23" t="inlineStr">
        <is>
          <t xml:space="preserve">—</t>
        </is>
      </c>
      <c r="Y809" s="24" t="inlineStr">
        <is>
          <t xml:space="preserve">—</t>
        </is>
      </c>
      <c r="Z809" s="24"/>
      <c r="AA809" s="24" t="inlineStr">
        <is>
          <t xml:space="preserve">—</t>
        </is>
      </c>
      <c r="AB809" s="24" t="inlineStr">
        <is>
          <t xml:space="preserve">só português (2D)</t>
        </is>
      </c>
      <c r="AC809" s="24" t="inlineStr">
        <is>
          <t xml:space="preserve">2D</t>
        </is>
      </c>
      <c r="AD809" s="24"/>
      <c r="AE809" s="24"/>
      <c r="AF809" s="25" t="inlineStr">
        <is>
          <t xml:space="preserve">não toca</t>
        </is>
      </c>
      <c r="AG809" s="25" t="inlineStr">
        <is>
          <t xml:space="preserve">não toca</t>
        </is>
      </c>
      <c r="AH809" s="24"/>
      <c r="AI809" s="24"/>
      <c r="AJ809" s="23"/>
      <c r="AK809" s="24"/>
      <c r="AL809" s="23" t="inlineStr">
        <is>
          <t xml:space="preserve">pendente</t>
        </is>
      </c>
      <c r="AM809" s="24" t="inlineStr">
        <is>
          <t xml:space="preserve">não (herdada do 2D)</t>
        </is>
      </c>
      <c r="AN809" s="24" t="inlineStr">
        <is>
          <t xml:space="preserve">data/dialogos/aldeoes.json › filo.assuntos[3] rio.fala[0]</t>
        </is>
      </c>
    </row>
    <row r="810" ht="29" customHeight="1">
      <c r="A810" s="23" t="inlineStr">
        <is>
          <t xml:space="preserve">2d.aldeoes.filo.assunto.rio.2</t>
        </is>
      </c>
      <c r="B810" s="23">
        <v>809</v>
      </c>
      <c r="C810" s="24" t="inlineStr">
        <is>
          <t xml:space="preserve">8 · Herdadas do 2D (não tocam no 3D)</t>
        </is>
      </c>
      <c r="D810" s="24" t="inlineStr">
        <is>
          <t xml:space="preserve">Não toca: o 3D não mostra os assuntos (no 2D, 'quando': ponte_caida).</t>
        </is>
      </c>
      <c r="E810" s="24" t="inlineStr">
        <is>
          <t xml:space="preserve">Dona Filó</t>
        </is>
      </c>
      <c r="F810" s="23" t="inlineStr">
        <is>
          <t xml:space="preserve">filo</t>
        </is>
      </c>
      <c r="G810" s="24" t="inlineStr">
        <is>
          <t xml:space="preserve">Assunto de conversa (2D: rio)</t>
        </is>
      </c>
      <c r="H810" s="24" t="inlineStr">
        <is>
          <t xml:space="preserve">—</t>
        </is>
      </c>
      <c r="I810" s="24"/>
      <c r="J810" s="24"/>
      <c r="K810" s="24"/>
      <c r="L810" s="24"/>
      <c r="M810" s="24"/>
      <c r="N810" s="23"/>
      <c r="O810" s="23"/>
      <c r="P810" s="24" t="inlineStr">
        <is>
          <t xml:space="preserve">A ponte caiu numa noite de cheia, sem ninguém em cima. Eu acho que foi aviso, e foi um aviso barato.</t>
        </is>
      </c>
      <c r="Q810" s="24"/>
      <c r="R810" s="24"/>
      <c r="S810" s="24"/>
      <c r="T810" s="23">
        <v>100</v>
      </c>
      <c r="U810" s="23">
        <v>7.1</v>
      </c>
      <c r="V810" s="24" t="inlineStr">
        <is>
          <t xml:space="preserve">Lucinda · fs3nd19KF2GO2hLTzkBm · eleven_v3</t>
        </is>
      </c>
      <c r="W810" s="24"/>
      <c r="X810" s="23" t="inlineStr">
        <is>
          <t xml:space="preserve">—</t>
        </is>
      </c>
      <c r="Y810" s="24" t="inlineStr">
        <is>
          <t xml:space="preserve">—</t>
        </is>
      </c>
      <c r="Z810" s="24"/>
      <c r="AA810" s="24" t="inlineStr">
        <is>
          <t xml:space="preserve">—</t>
        </is>
      </c>
      <c r="AB810" s="24" t="inlineStr">
        <is>
          <t xml:space="preserve">só português (2D)</t>
        </is>
      </c>
      <c r="AC810" s="24" t="inlineStr">
        <is>
          <t xml:space="preserve">2D</t>
        </is>
      </c>
      <c r="AD810" s="24"/>
      <c r="AE810" s="24"/>
      <c r="AF810" s="25" t="inlineStr">
        <is>
          <t xml:space="preserve">não toca</t>
        </is>
      </c>
      <c r="AG810" s="25" t="inlineStr">
        <is>
          <t xml:space="preserve">não toca</t>
        </is>
      </c>
      <c r="AH810" s="24"/>
      <c r="AI810" s="24"/>
      <c r="AJ810" s="23"/>
      <c r="AK810" s="24"/>
      <c r="AL810" s="23" t="inlineStr">
        <is>
          <t xml:space="preserve">pendente</t>
        </is>
      </c>
      <c r="AM810" s="24" t="inlineStr">
        <is>
          <t xml:space="preserve">não (herdada do 2D)</t>
        </is>
      </c>
      <c r="AN810" s="24" t="inlineStr">
        <is>
          <t xml:space="preserve">data/dialogos/aldeoes.json › filo.assuntos[3] rio.fala[1]</t>
        </is>
      </c>
    </row>
    <row r="811" ht="29" customHeight="1">
      <c r="A811" s="23" t="inlineStr">
        <is>
          <t xml:space="preserve">2d.aldeoes.filo.assunto.convite.1</t>
        </is>
      </c>
      <c r="B811" s="23">
        <v>810</v>
      </c>
      <c r="C811" s="24" t="inlineStr">
        <is>
          <t xml:space="preserve">8 · Herdadas do 2D (não tocam no 3D)</t>
        </is>
      </c>
      <c r="D811" s="24" t="inlineStr">
        <is>
          <t xml:space="preserve">Não toca: o 3D não mostra os assuntos (no 2D, 'quando': tem_convite).</t>
        </is>
      </c>
      <c r="E811" s="24" t="inlineStr">
        <is>
          <t xml:space="preserve">Dona Filó</t>
        </is>
      </c>
      <c r="F811" s="23" t="inlineStr">
        <is>
          <t xml:space="preserve">filo</t>
        </is>
      </c>
      <c r="G811" s="24" t="inlineStr">
        <is>
          <t xml:space="preserve">Assunto de conversa (2D: convite)</t>
        </is>
      </c>
      <c r="H811" s="24" t="inlineStr">
        <is>
          <t xml:space="preserve">—</t>
        </is>
      </c>
      <c r="I811" s="24"/>
      <c r="J811" s="24"/>
      <c r="K811" s="24"/>
      <c r="L811" s="24"/>
      <c r="M811" s="24"/>
      <c r="N811" s="23"/>
      <c r="O811" s="23"/>
      <c r="P811" s="24" t="inlineStr">
        <is>
          <t xml:space="preserve">Meu filho me leu esse convite duas vezes e nas duas eu não gostei.</t>
        </is>
      </c>
      <c r="Q811" s="24"/>
      <c r="R811" s="24"/>
      <c r="S811" s="24"/>
      <c r="T811" s="23">
        <v>66</v>
      </c>
      <c r="U811" s="23">
        <v>4.7</v>
      </c>
      <c r="V811" s="24" t="inlineStr">
        <is>
          <t xml:space="preserve">Lucinda · fs3nd19KF2GO2hLTzkBm · eleven_v3</t>
        </is>
      </c>
      <c r="W811" s="24"/>
      <c r="X811" s="23" t="inlineStr">
        <is>
          <t xml:space="preserve">—</t>
        </is>
      </c>
      <c r="Y811" s="24" t="inlineStr">
        <is>
          <t xml:space="preserve">—</t>
        </is>
      </c>
      <c r="Z811" s="24"/>
      <c r="AA811" s="24" t="inlineStr">
        <is>
          <t xml:space="preserve">—</t>
        </is>
      </c>
      <c r="AB811" s="24" t="inlineStr">
        <is>
          <t xml:space="preserve">só português (2D)</t>
        </is>
      </c>
      <c r="AC811" s="24" t="inlineStr">
        <is>
          <t xml:space="preserve">2D</t>
        </is>
      </c>
      <c r="AD811" s="24"/>
      <c r="AE811" s="24"/>
      <c r="AF811" s="25" t="inlineStr">
        <is>
          <t xml:space="preserve">não toca</t>
        </is>
      </c>
      <c r="AG811" s="25" t="inlineStr">
        <is>
          <t xml:space="preserve">não toca</t>
        </is>
      </c>
      <c r="AH811" s="24"/>
      <c r="AI811" s="24"/>
      <c r="AJ811" s="23"/>
      <c r="AK811" s="24"/>
      <c r="AL811" s="23" t="inlineStr">
        <is>
          <t xml:space="preserve">pendente</t>
        </is>
      </c>
      <c r="AM811" s="24" t="inlineStr">
        <is>
          <t xml:space="preserve">não (herdada do 2D)</t>
        </is>
      </c>
      <c r="AN811" s="24" t="inlineStr">
        <is>
          <t xml:space="preserve">data/dialogos/aldeoes.json › filo.assuntos[4] convite.fala[0]</t>
        </is>
      </c>
    </row>
    <row r="812" ht="29" customHeight="1">
      <c r="A812" s="23" t="inlineStr">
        <is>
          <t xml:space="preserve">2d.aldeoes.filo.assunto.convite.2</t>
        </is>
      </c>
      <c r="B812" s="23">
        <v>811</v>
      </c>
      <c r="C812" s="24" t="inlineStr">
        <is>
          <t xml:space="preserve">8 · Herdadas do 2D (não tocam no 3D)</t>
        </is>
      </c>
      <c r="D812" s="24" t="inlineStr">
        <is>
          <t xml:space="preserve">Não toca: o 3D não mostra os assuntos (no 2D, 'quando': tem_convite).</t>
        </is>
      </c>
      <c r="E812" s="24" t="inlineStr">
        <is>
          <t xml:space="preserve">Dona Filó</t>
        </is>
      </c>
      <c r="F812" s="23" t="inlineStr">
        <is>
          <t xml:space="preserve">filo</t>
        </is>
      </c>
      <c r="G812" s="24" t="inlineStr">
        <is>
          <t xml:space="preserve">Assunto de conversa (2D: convite)</t>
        </is>
      </c>
      <c r="H812" s="24" t="inlineStr">
        <is>
          <t xml:space="preserve">—</t>
        </is>
      </c>
      <c r="I812" s="24"/>
      <c r="J812" s="24"/>
      <c r="K812" s="24"/>
      <c r="L812" s="24"/>
      <c r="M812" s="24"/>
      <c r="N812" s="23"/>
      <c r="O812" s="23"/>
      <c r="P812" s="24" t="inlineStr">
        <is>
          <t xml:space="preserve">Festa que convida todo mundo e não diz o nome de quem convida não é festa. É rede armada.</t>
        </is>
      </c>
      <c r="Q812" s="24"/>
      <c r="R812" s="24"/>
      <c r="S812" s="24"/>
      <c r="T812" s="23">
        <v>89</v>
      </c>
      <c r="U812" s="23">
        <v>6.4</v>
      </c>
      <c r="V812" s="24" t="inlineStr">
        <is>
          <t xml:space="preserve">Lucinda · fs3nd19KF2GO2hLTzkBm · eleven_v3</t>
        </is>
      </c>
      <c r="W812" s="24"/>
      <c r="X812" s="23" t="inlineStr">
        <is>
          <t xml:space="preserve">—</t>
        </is>
      </c>
      <c r="Y812" s="24" t="inlineStr">
        <is>
          <t xml:space="preserve">—</t>
        </is>
      </c>
      <c r="Z812" s="24"/>
      <c r="AA812" s="24" t="inlineStr">
        <is>
          <t xml:space="preserve">—</t>
        </is>
      </c>
      <c r="AB812" s="24" t="inlineStr">
        <is>
          <t xml:space="preserve">só português (2D)</t>
        </is>
      </c>
      <c r="AC812" s="24" t="inlineStr">
        <is>
          <t xml:space="preserve">2D</t>
        </is>
      </c>
      <c r="AD812" s="24"/>
      <c r="AE812" s="24"/>
      <c r="AF812" s="25" t="inlineStr">
        <is>
          <t xml:space="preserve">não toca</t>
        </is>
      </c>
      <c r="AG812" s="25" t="inlineStr">
        <is>
          <t xml:space="preserve">não toca</t>
        </is>
      </c>
      <c r="AH812" s="24"/>
      <c r="AI812" s="24"/>
      <c r="AJ812" s="23"/>
      <c r="AK812" s="24"/>
      <c r="AL812" s="23" t="inlineStr">
        <is>
          <t xml:space="preserve">pendente</t>
        </is>
      </c>
      <c r="AM812" s="24" t="inlineStr">
        <is>
          <t xml:space="preserve">não (herdada do 2D)</t>
        </is>
      </c>
      <c r="AN812" s="24" t="inlineStr">
        <is>
          <t xml:space="preserve">data/dialogos/aldeoes.json › filo.assuntos[4] convite.fala[1]</t>
        </is>
      </c>
    </row>
    <row r="813" ht="29" customHeight="1">
      <c r="A813" s="23" t="inlineStr">
        <is>
          <t xml:space="preserve">2d.aldeoes.filo.assunto.convite.3</t>
        </is>
      </c>
      <c r="B813" s="23">
        <v>812</v>
      </c>
      <c r="C813" s="24" t="inlineStr">
        <is>
          <t xml:space="preserve">8 · Herdadas do 2D (não tocam no 3D)</t>
        </is>
      </c>
      <c r="D813" s="24" t="inlineStr">
        <is>
          <t xml:space="preserve">Não toca: o 3D não mostra os assuntos (no 2D, 'quando': tem_convite).</t>
        </is>
      </c>
      <c r="E813" s="24" t="inlineStr">
        <is>
          <t xml:space="preserve">Dona Filó</t>
        </is>
      </c>
      <c r="F813" s="23" t="inlineStr">
        <is>
          <t xml:space="preserve">filo</t>
        </is>
      </c>
      <c r="G813" s="24" t="inlineStr">
        <is>
          <t xml:space="preserve">Assunto de conversa (2D: convite)</t>
        </is>
      </c>
      <c r="H813" s="24" t="inlineStr">
        <is>
          <t xml:space="preserve">—</t>
        </is>
      </c>
      <c r="I813" s="24"/>
      <c r="J813" s="24"/>
      <c r="K813" s="24"/>
      <c r="L813" s="24"/>
      <c r="M813" s="24"/>
      <c r="N813" s="23"/>
      <c r="O813" s="23"/>
      <c r="P813" s="24" t="inlineStr">
        <is>
          <t xml:space="preserve">Eu sou velha e já vi rede armada. Você é moço, vai assim mesmo. Só não vá sozinho.</t>
        </is>
      </c>
      <c r="Q813" s="24"/>
      <c r="R813" s="24"/>
      <c r="S813" s="24"/>
      <c r="T813" s="23">
        <v>82</v>
      </c>
      <c r="U813" s="23">
        <v>5.9</v>
      </c>
      <c r="V813" s="24" t="inlineStr">
        <is>
          <t xml:space="preserve">Lucinda · fs3nd19KF2GO2hLTzkBm · eleven_v3</t>
        </is>
      </c>
      <c r="W813" s="24"/>
      <c r="X813" s="23" t="inlineStr">
        <is>
          <t xml:space="preserve">—</t>
        </is>
      </c>
      <c r="Y813" s="24" t="inlineStr">
        <is>
          <t xml:space="preserve">—</t>
        </is>
      </c>
      <c r="Z813" s="24"/>
      <c r="AA813" s="24" t="inlineStr">
        <is>
          <t xml:space="preserve">—</t>
        </is>
      </c>
      <c r="AB813" s="24" t="inlineStr">
        <is>
          <t xml:space="preserve">só português (2D)</t>
        </is>
      </c>
      <c r="AC813" s="24" t="inlineStr">
        <is>
          <t xml:space="preserve">2D</t>
        </is>
      </c>
      <c r="AD813" s="24"/>
      <c r="AE813" s="24"/>
      <c r="AF813" s="25" t="inlineStr">
        <is>
          <t xml:space="preserve">não toca</t>
        </is>
      </c>
      <c r="AG813" s="25" t="inlineStr">
        <is>
          <t xml:space="preserve">não toca</t>
        </is>
      </c>
      <c r="AH813" s="24"/>
      <c r="AI813" s="24"/>
      <c r="AJ813" s="23"/>
      <c r="AK813" s="24"/>
      <c r="AL813" s="23" t="inlineStr">
        <is>
          <t xml:space="preserve">pendente</t>
        </is>
      </c>
      <c r="AM813" s="24" t="inlineStr">
        <is>
          <t xml:space="preserve">não (herdada do 2D)</t>
        </is>
      </c>
      <c r="AN813" s="24" t="inlineStr">
        <is>
          <t xml:space="preserve">data/dialogos/aldeoes.json › filo.assuntos[4] convite.fala[2]</t>
        </is>
      </c>
    </row>
    <row r="814" ht="29" customHeight="1">
      <c r="A814" s="23" t="inlineStr">
        <is>
          <t xml:space="preserve">2d.aldeoes.filo.assunto.afinidade_cadeira.1</t>
        </is>
      </c>
      <c r="B814" s="23">
        <v>813</v>
      </c>
      <c r="C814" s="24" t="inlineStr">
        <is>
          <t xml:space="preserve">8 · Herdadas do 2D (não tocam no 3D)</t>
        </is>
      </c>
      <c r="D814" s="24" t="inlineStr">
        <is>
          <t xml:space="preserve">Não toca: o 3D não mostra os assuntos (no 2D, 'quando': afinidade_2).</t>
        </is>
      </c>
      <c r="E814" s="24" t="inlineStr">
        <is>
          <t xml:space="preserve">Dona Filó</t>
        </is>
      </c>
      <c r="F814" s="23" t="inlineStr">
        <is>
          <t xml:space="preserve">filo</t>
        </is>
      </c>
      <c r="G814" s="24" t="inlineStr">
        <is>
          <t xml:space="preserve">Assunto de conversa (2D: afinidade_cadeira)</t>
        </is>
      </c>
      <c r="H814" s="24" t="inlineStr">
        <is>
          <t xml:space="preserve">—</t>
        </is>
      </c>
      <c r="I814" s="24"/>
      <c r="J814" s="24"/>
      <c r="K814" s="24"/>
      <c r="L814" s="24"/>
      <c r="M814" s="24"/>
      <c r="N814" s="23"/>
      <c r="O814" s="23"/>
      <c r="P814" s="24" t="inlineStr">
        <is>
          <t xml:space="preserve">Eu já reparei que você passa aqui e diminui o passo, mesmo quando não fala nada.</t>
        </is>
      </c>
      <c r="Q814" s="24"/>
      <c r="R814" s="24"/>
      <c r="S814" s="24"/>
      <c r="T814" s="23">
        <v>80</v>
      </c>
      <c r="U814" s="23">
        <v>5.7</v>
      </c>
      <c r="V814" s="24" t="inlineStr">
        <is>
          <t xml:space="preserve">Lucinda · fs3nd19KF2GO2hLTzkBm · eleven_v3</t>
        </is>
      </c>
      <c r="W814" s="24"/>
      <c r="X814" s="23" t="inlineStr">
        <is>
          <t xml:space="preserve">—</t>
        </is>
      </c>
      <c r="Y814" s="24" t="inlineStr">
        <is>
          <t xml:space="preserve">—</t>
        </is>
      </c>
      <c r="Z814" s="24"/>
      <c r="AA814" s="24" t="inlineStr">
        <is>
          <t xml:space="preserve">—</t>
        </is>
      </c>
      <c r="AB814" s="24" t="inlineStr">
        <is>
          <t xml:space="preserve">só português (2D)</t>
        </is>
      </c>
      <c r="AC814" s="24" t="inlineStr">
        <is>
          <t xml:space="preserve">2D</t>
        </is>
      </c>
      <c r="AD814" s="24"/>
      <c r="AE814" s="24"/>
      <c r="AF814" s="25" t="inlineStr">
        <is>
          <t xml:space="preserve">não toca</t>
        </is>
      </c>
      <c r="AG814" s="25" t="inlineStr">
        <is>
          <t xml:space="preserve">não toca</t>
        </is>
      </c>
      <c r="AH814" s="24"/>
      <c r="AI814" s="24"/>
      <c r="AJ814" s="23"/>
      <c r="AK814" s="24"/>
      <c r="AL814" s="23" t="inlineStr">
        <is>
          <t xml:space="preserve">pendente</t>
        </is>
      </c>
      <c r="AM814" s="24" t="inlineStr">
        <is>
          <t xml:space="preserve">não (herdada do 2D)</t>
        </is>
      </c>
      <c r="AN814" s="24" t="inlineStr">
        <is>
          <t xml:space="preserve">data/dialogos/aldeoes.json › filo.assuntos[5] afinidade_cadeira.fala[0]</t>
        </is>
      </c>
    </row>
    <row r="815" ht="29" customHeight="1">
      <c r="A815" s="23" t="inlineStr">
        <is>
          <t xml:space="preserve">2d.aldeoes.filo.assunto.afinidade_cadeira.2</t>
        </is>
      </c>
      <c r="B815" s="23">
        <v>814</v>
      </c>
      <c r="C815" s="24" t="inlineStr">
        <is>
          <t xml:space="preserve">8 · Herdadas do 2D (não tocam no 3D)</t>
        </is>
      </c>
      <c r="D815" s="24" t="inlineStr">
        <is>
          <t xml:space="preserve">Não toca: o 3D não mostra os assuntos (no 2D, 'quando': afinidade_2).</t>
        </is>
      </c>
      <c r="E815" s="24" t="inlineStr">
        <is>
          <t xml:space="preserve">Dona Filó</t>
        </is>
      </c>
      <c r="F815" s="23" t="inlineStr">
        <is>
          <t xml:space="preserve">filo</t>
        </is>
      </c>
      <c r="G815" s="24" t="inlineStr">
        <is>
          <t xml:space="preserve">Assunto de conversa (2D: afinidade_cadeira)</t>
        </is>
      </c>
      <c r="H815" s="24" t="inlineStr">
        <is>
          <t xml:space="preserve">—</t>
        </is>
      </c>
      <c r="I815" s="24"/>
      <c r="J815" s="24"/>
      <c r="K815" s="24"/>
      <c r="L815" s="24"/>
      <c r="M815" s="24"/>
      <c r="N815" s="23"/>
      <c r="O815" s="23"/>
      <c r="P815" s="24" t="inlineStr">
        <is>
          <t xml:space="preserve">Faz isso mesmo, meu filho. Velho gosta de ser visto. É a coisa que mais falta.</t>
        </is>
      </c>
      <c r="Q815" s="24"/>
      <c r="R815" s="24"/>
      <c r="S815" s="24"/>
      <c r="T815" s="23">
        <v>78</v>
      </c>
      <c r="U815" s="23">
        <v>5.6</v>
      </c>
      <c r="V815" s="24" t="inlineStr">
        <is>
          <t xml:space="preserve">Lucinda · fs3nd19KF2GO2hLTzkBm · eleven_v3</t>
        </is>
      </c>
      <c r="W815" s="24"/>
      <c r="X815" s="23" t="inlineStr">
        <is>
          <t xml:space="preserve">—</t>
        </is>
      </c>
      <c r="Y815" s="24" t="inlineStr">
        <is>
          <t xml:space="preserve">—</t>
        </is>
      </c>
      <c r="Z815" s="24"/>
      <c r="AA815" s="24" t="inlineStr">
        <is>
          <t xml:space="preserve">—</t>
        </is>
      </c>
      <c r="AB815" s="24" t="inlineStr">
        <is>
          <t xml:space="preserve">só português (2D)</t>
        </is>
      </c>
      <c r="AC815" s="24" t="inlineStr">
        <is>
          <t xml:space="preserve">2D</t>
        </is>
      </c>
      <c r="AD815" s="24"/>
      <c r="AE815" s="24"/>
      <c r="AF815" s="25" t="inlineStr">
        <is>
          <t xml:space="preserve">não toca</t>
        </is>
      </c>
      <c r="AG815" s="25" t="inlineStr">
        <is>
          <t xml:space="preserve">não toca</t>
        </is>
      </c>
      <c r="AH815" s="24"/>
      <c r="AI815" s="24"/>
      <c r="AJ815" s="23"/>
      <c r="AK815" s="24"/>
      <c r="AL815" s="23" t="inlineStr">
        <is>
          <t xml:space="preserve">pendente</t>
        </is>
      </c>
      <c r="AM815" s="24" t="inlineStr">
        <is>
          <t xml:space="preserve">não (herdada do 2D)</t>
        </is>
      </c>
      <c r="AN815" s="24" t="inlineStr">
        <is>
          <t xml:space="preserve">data/dialogos/aldeoes.json › filo.assuntos[5] afinidade_cadeira.fala[1]</t>
        </is>
      </c>
    </row>
    <row r="816" ht="29" customHeight="1">
      <c r="A816" s="23" t="inlineStr">
        <is>
          <t xml:space="preserve">2d.aldeoes.filo.assunto.afinidade_cadeira.3</t>
        </is>
      </c>
      <c r="B816" s="23">
        <v>815</v>
      </c>
      <c r="C816" s="24" t="inlineStr">
        <is>
          <t xml:space="preserve">8 · Herdadas do 2D (não tocam no 3D)</t>
        </is>
      </c>
      <c r="D816" s="24" t="inlineStr">
        <is>
          <t xml:space="preserve">Não toca: o 3D não mostra os assuntos (no 2D, 'quando': afinidade_2).</t>
        </is>
      </c>
      <c r="E816" s="24" t="inlineStr">
        <is>
          <t xml:space="preserve">Dona Filó</t>
        </is>
      </c>
      <c r="F816" s="23" t="inlineStr">
        <is>
          <t xml:space="preserve">filo</t>
        </is>
      </c>
      <c r="G816" s="24" t="inlineStr">
        <is>
          <t xml:space="preserve">Assunto de conversa (2D: afinidade_cadeira)</t>
        </is>
      </c>
      <c r="H816" s="24" t="inlineStr">
        <is>
          <t xml:space="preserve">—</t>
        </is>
      </c>
      <c r="I816" s="24"/>
      <c r="J816" s="24"/>
      <c r="K816" s="24"/>
      <c r="L816" s="24"/>
      <c r="M816" s="24"/>
      <c r="N816" s="23"/>
      <c r="O816" s="23"/>
      <c r="P816" s="24" t="inlineStr">
        <is>
          <t xml:space="preserve">Meu neto passa correndo, e ele é bom menino. Mas passa correndo.</t>
        </is>
      </c>
      <c r="Q816" s="24"/>
      <c r="R816" s="24"/>
      <c r="S816" s="24"/>
      <c r="T816" s="23">
        <v>64</v>
      </c>
      <c r="U816" s="23">
        <v>4.6</v>
      </c>
      <c r="V816" s="24" t="inlineStr">
        <is>
          <t xml:space="preserve">Lucinda · fs3nd19KF2GO2hLTzkBm · eleven_v3</t>
        </is>
      </c>
      <c r="W816" s="24"/>
      <c r="X816" s="23" t="inlineStr">
        <is>
          <t xml:space="preserve">—</t>
        </is>
      </c>
      <c r="Y816" s="24" t="inlineStr">
        <is>
          <t xml:space="preserve">—</t>
        </is>
      </c>
      <c r="Z816" s="24"/>
      <c r="AA816" s="24" t="inlineStr">
        <is>
          <t xml:space="preserve">—</t>
        </is>
      </c>
      <c r="AB816" s="24" t="inlineStr">
        <is>
          <t xml:space="preserve">só português (2D)</t>
        </is>
      </c>
      <c r="AC816" s="24" t="inlineStr">
        <is>
          <t xml:space="preserve">2D</t>
        </is>
      </c>
      <c r="AD816" s="24"/>
      <c r="AE816" s="24"/>
      <c r="AF816" s="25" t="inlineStr">
        <is>
          <t xml:space="preserve">não toca</t>
        </is>
      </c>
      <c r="AG816" s="25" t="inlineStr">
        <is>
          <t xml:space="preserve">não toca</t>
        </is>
      </c>
      <c r="AH816" s="24"/>
      <c r="AI816" s="24"/>
      <c r="AJ816" s="23"/>
      <c r="AK816" s="24"/>
      <c r="AL816" s="23" t="inlineStr">
        <is>
          <t xml:space="preserve">pendente</t>
        </is>
      </c>
      <c r="AM816" s="24" t="inlineStr">
        <is>
          <t xml:space="preserve">não (herdada do 2D)</t>
        </is>
      </c>
      <c r="AN816" s="24" t="inlineStr">
        <is>
          <t xml:space="preserve">data/dialogos/aldeoes.json › filo.assuntos[5] afinidade_cadeira.fala[2]</t>
        </is>
      </c>
    </row>
    <row r="817" ht="29" customHeight="1">
      <c r="A817" s="23" t="inlineStr">
        <is>
          <t xml:space="preserve">2d.aldeoes.filo.assunto.afinidade_nome.1</t>
        </is>
      </c>
      <c r="B817" s="23">
        <v>816</v>
      </c>
      <c r="C817" s="24" t="inlineStr">
        <is>
          <t xml:space="preserve">8 · Herdadas do 2D (não tocam no 3D)</t>
        </is>
      </c>
      <c r="D817" s="24" t="inlineStr">
        <is>
          <t xml:space="preserve">Não toca: o 3D não mostra os assuntos (no 2D, 'quando': afinidade_3).</t>
        </is>
      </c>
      <c r="E817" s="24" t="inlineStr">
        <is>
          <t xml:space="preserve">Dona Filó</t>
        </is>
      </c>
      <c r="F817" s="23" t="inlineStr">
        <is>
          <t xml:space="preserve">filo</t>
        </is>
      </c>
      <c r="G817" s="24" t="inlineStr">
        <is>
          <t xml:space="preserve">Assunto de conversa (2D: afinidade_nome)</t>
        </is>
      </c>
      <c r="H817" s="24" t="inlineStr">
        <is>
          <t xml:space="preserve">—</t>
        </is>
      </c>
      <c r="I817" s="24"/>
      <c r="J817" s="24"/>
      <c r="K817" s="24"/>
      <c r="L817" s="24"/>
      <c r="M817" s="24"/>
      <c r="N817" s="23"/>
      <c r="O817" s="23"/>
      <c r="P817" s="24" t="inlineStr">
        <is>
          <t xml:space="preserve">O nome dele era Firmino. Ninguém mais fala esse nome nesta casa.</t>
        </is>
      </c>
      <c r="Q817" s="24"/>
      <c r="R817" s="24"/>
      <c r="S817" s="24"/>
      <c r="T817" s="23">
        <v>64</v>
      </c>
      <c r="U817" s="23">
        <v>4.6</v>
      </c>
      <c r="V817" s="24" t="inlineStr">
        <is>
          <t xml:space="preserve">Lucinda · fs3nd19KF2GO2hLTzkBm · eleven_v3</t>
        </is>
      </c>
      <c r="W817" s="24"/>
      <c r="X817" s="23" t="inlineStr">
        <is>
          <t xml:space="preserve">—</t>
        </is>
      </c>
      <c r="Y817" s="24" t="inlineStr">
        <is>
          <t xml:space="preserve">—</t>
        </is>
      </c>
      <c r="Z817" s="24"/>
      <c r="AA817" s="24" t="inlineStr">
        <is>
          <t xml:space="preserve">—</t>
        </is>
      </c>
      <c r="AB817" s="24" t="inlineStr">
        <is>
          <t xml:space="preserve">só português (2D)</t>
        </is>
      </c>
      <c r="AC817" s="24" t="inlineStr">
        <is>
          <t xml:space="preserve">2D</t>
        </is>
      </c>
      <c r="AD817" s="24"/>
      <c r="AE817" s="24"/>
      <c r="AF817" s="25" t="inlineStr">
        <is>
          <t xml:space="preserve">não toca</t>
        </is>
      </c>
      <c r="AG817" s="25" t="inlineStr">
        <is>
          <t xml:space="preserve">não toca</t>
        </is>
      </c>
      <c r="AH817" s="24"/>
      <c r="AI817" s="24"/>
      <c r="AJ817" s="23"/>
      <c r="AK817" s="24"/>
      <c r="AL817" s="23" t="inlineStr">
        <is>
          <t xml:space="preserve">pendente</t>
        </is>
      </c>
      <c r="AM817" s="24" t="inlineStr">
        <is>
          <t xml:space="preserve">não (herdada do 2D)</t>
        </is>
      </c>
      <c r="AN817" s="24" t="inlineStr">
        <is>
          <t xml:space="preserve">data/dialogos/aldeoes.json › filo.assuntos[6] afinidade_nome.fala[0]</t>
        </is>
      </c>
    </row>
    <row r="818" ht="29" customHeight="1">
      <c r="A818" s="23" t="inlineStr">
        <is>
          <t xml:space="preserve">2d.aldeoes.filo.assunto.afinidade_nome.2</t>
        </is>
      </c>
      <c r="B818" s="23">
        <v>817</v>
      </c>
      <c r="C818" s="24" t="inlineStr">
        <is>
          <t xml:space="preserve">8 · Herdadas do 2D (não tocam no 3D)</t>
        </is>
      </c>
      <c r="D818" s="24" t="inlineStr">
        <is>
          <t xml:space="preserve">Não toca: o 3D não mostra os assuntos (no 2D, 'quando': afinidade_3).</t>
        </is>
      </c>
      <c r="E818" s="24" t="inlineStr">
        <is>
          <t xml:space="preserve">Dona Filó</t>
        </is>
      </c>
      <c r="F818" s="23" t="inlineStr">
        <is>
          <t xml:space="preserve">filo</t>
        </is>
      </c>
      <c r="G818" s="24" t="inlineStr">
        <is>
          <t xml:space="preserve">Assunto de conversa (2D: afinidade_nome)</t>
        </is>
      </c>
      <c r="H818" s="24" t="inlineStr">
        <is>
          <t xml:space="preserve">—</t>
        </is>
      </c>
      <c r="I818" s="24"/>
      <c r="J818" s="24"/>
      <c r="K818" s="24"/>
      <c r="L818" s="24"/>
      <c r="M818" s="24"/>
      <c r="N818" s="23"/>
      <c r="O818" s="23"/>
      <c r="P818" s="24" t="inlineStr">
        <is>
          <t xml:space="preserve">O Tonho não fala porque acha que me machuca, e eu não falo porque acho que machuca ele. Aí ficam dezesseis anos sem ninguém dizer Firmino.</t>
        </is>
      </c>
      <c r="Q818" s="24"/>
      <c r="R818" s="24"/>
      <c r="S818" s="24"/>
      <c r="T818" s="23">
        <v>138</v>
      </c>
      <c r="U818" s="23">
        <v>9.9</v>
      </c>
      <c r="V818" s="24" t="inlineStr">
        <is>
          <t xml:space="preserve">Lucinda · fs3nd19KF2GO2hLTzkBm · eleven_v3</t>
        </is>
      </c>
      <c r="W818" s="24"/>
      <c r="X818" s="23" t="inlineStr">
        <is>
          <t xml:space="preserve">—</t>
        </is>
      </c>
      <c r="Y818" s="24" t="inlineStr">
        <is>
          <t xml:space="preserve">—</t>
        </is>
      </c>
      <c r="Z818" s="24"/>
      <c r="AA818" s="24" t="inlineStr">
        <is>
          <t xml:space="preserve">—</t>
        </is>
      </c>
      <c r="AB818" s="24" t="inlineStr">
        <is>
          <t xml:space="preserve">só português (2D)</t>
        </is>
      </c>
      <c r="AC818" s="24" t="inlineStr">
        <is>
          <t xml:space="preserve">2D</t>
        </is>
      </c>
      <c r="AD818" s="24"/>
      <c r="AE818" s="24"/>
      <c r="AF818" s="25" t="inlineStr">
        <is>
          <t xml:space="preserve">não toca</t>
        </is>
      </c>
      <c r="AG818" s="25" t="inlineStr">
        <is>
          <t xml:space="preserve">não toca</t>
        </is>
      </c>
      <c r="AH818" s="24"/>
      <c r="AI818" s="24"/>
      <c r="AJ818" s="23"/>
      <c r="AK818" s="24"/>
      <c r="AL818" s="23" t="inlineStr">
        <is>
          <t xml:space="preserve">pendente</t>
        </is>
      </c>
      <c r="AM818" s="24" t="inlineStr">
        <is>
          <t xml:space="preserve">não (herdada do 2D)</t>
        </is>
      </c>
      <c r="AN818" s="24" t="inlineStr">
        <is>
          <t xml:space="preserve">data/dialogos/aldeoes.json › filo.assuntos[6] afinidade_nome.fala[1]</t>
        </is>
      </c>
    </row>
    <row r="819" ht="29" customHeight="1">
      <c r="A819" s="23" t="inlineStr">
        <is>
          <t xml:space="preserve">2d.aldeoes.filo.assunto.afinidade_nome.3</t>
        </is>
      </c>
      <c r="B819" s="23">
        <v>818</v>
      </c>
      <c r="C819" s="24" t="inlineStr">
        <is>
          <t xml:space="preserve">8 · Herdadas do 2D (não tocam no 3D)</t>
        </is>
      </c>
      <c r="D819" s="24" t="inlineStr">
        <is>
          <t xml:space="preserve">Não toca: o 3D não mostra os assuntos (no 2D, 'quando': afinidade_3).</t>
        </is>
      </c>
      <c r="E819" s="24" t="inlineStr">
        <is>
          <t xml:space="preserve">Dona Filó</t>
        </is>
      </c>
      <c r="F819" s="23" t="inlineStr">
        <is>
          <t xml:space="preserve">filo</t>
        </is>
      </c>
      <c r="G819" s="24" t="inlineStr">
        <is>
          <t xml:space="preserve">Assunto de conversa (2D: afinidade_nome)</t>
        </is>
      </c>
      <c r="H819" s="24" t="inlineStr">
        <is>
          <t xml:space="preserve">—</t>
        </is>
      </c>
      <c r="I819" s="24"/>
      <c r="J819" s="24"/>
      <c r="K819" s="24"/>
      <c r="L819" s="24"/>
      <c r="M819" s="24"/>
      <c r="N819" s="23"/>
      <c r="O819" s="23"/>
      <c r="P819" s="24" t="inlineStr">
        <is>
          <t xml:space="preserve">Então eu digo pra você, que não tem nada a ver com isso: Firmino. Pronto.</t>
        </is>
      </c>
      <c r="Q819" s="24"/>
      <c r="R819" s="24"/>
      <c r="S819" s="24"/>
      <c r="T819" s="23">
        <v>73</v>
      </c>
      <c r="U819" s="23">
        <v>5.2</v>
      </c>
      <c r="V819" s="24" t="inlineStr">
        <is>
          <t xml:space="preserve">Lucinda · fs3nd19KF2GO2hLTzkBm · eleven_v3</t>
        </is>
      </c>
      <c r="W819" s="24"/>
      <c r="X819" s="23" t="inlineStr">
        <is>
          <t xml:space="preserve">—</t>
        </is>
      </c>
      <c r="Y819" s="24" t="inlineStr">
        <is>
          <t xml:space="preserve">—</t>
        </is>
      </c>
      <c r="Z819" s="24"/>
      <c r="AA819" s="24" t="inlineStr">
        <is>
          <t xml:space="preserve">—</t>
        </is>
      </c>
      <c r="AB819" s="24" t="inlineStr">
        <is>
          <t xml:space="preserve">só português (2D)</t>
        </is>
      </c>
      <c r="AC819" s="24" t="inlineStr">
        <is>
          <t xml:space="preserve">2D</t>
        </is>
      </c>
      <c r="AD819" s="24"/>
      <c r="AE819" s="24"/>
      <c r="AF819" s="25" t="inlineStr">
        <is>
          <t xml:space="preserve">não toca</t>
        </is>
      </c>
      <c r="AG819" s="25" t="inlineStr">
        <is>
          <t xml:space="preserve">não toca</t>
        </is>
      </c>
      <c r="AH819" s="24"/>
      <c r="AI819" s="24"/>
      <c r="AJ819" s="23"/>
      <c r="AK819" s="24"/>
      <c r="AL819" s="23" t="inlineStr">
        <is>
          <t xml:space="preserve">pendente</t>
        </is>
      </c>
      <c r="AM819" s="24" t="inlineStr">
        <is>
          <t xml:space="preserve">não (herdada do 2D)</t>
        </is>
      </c>
      <c r="AN819" s="24" t="inlineStr">
        <is>
          <t xml:space="preserve">data/dialogos/aldeoes.json › filo.assuntos[6] afinidade_nome.fala[2]</t>
        </is>
      </c>
    </row>
    <row r="820" ht="29" customHeight="1">
      <c r="A820" s="23" t="inlineStr">
        <is>
          <t xml:space="preserve">2d.aldeoes.filo.assunto.afinidade_nome.4</t>
        </is>
      </c>
      <c r="B820" s="23">
        <v>819</v>
      </c>
      <c r="C820" s="24" t="inlineStr">
        <is>
          <t xml:space="preserve">8 · Herdadas do 2D (não tocam no 3D)</t>
        </is>
      </c>
      <c r="D820" s="24" t="inlineStr">
        <is>
          <t xml:space="preserve">Não toca: o 3D não mostra os assuntos (no 2D, 'quando': afinidade_3).</t>
        </is>
      </c>
      <c r="E820" s="24" t="inlineStr">
        <is>
          <t xml:space="preserve">Dona Filó</t>
        </is>
      </c>
      <c r="F820" s="23" t="inlineStr">
        <is>
          <t xml:space="preserve">filo</t>
        </is>
      </c>
      <c r="G820" s="24" t="inlineStr">
        <is>
          <t xml:space="preserve">Assunto de conversa (2D: afinidade_nome)</t>
        </is>
      </c>
      <c r="H820" s="24" t="inlineStr">
        <is>
          <t xml:space="preserve">—</t>
        </is>
      </c>
      <c r="I820" s="24"/>
      <c r="J820" s="24"/>
      <c r="K820" s="24"/>
      <c r="L820" s="24"/>
      <c r="M820" s="24"/>
      <c r="N820" s="23"/>
      <c r="O820" s="23"/>
      <c r="P820" s="24" t="inlineStr">
        <is>
          <t xml:space="preserve">Agora eu já disse hoje, e por hoje tá bom.</t>
        </is>
      </c>
      <c r="Q820" s="24"/>
      <c r="R820" s="24"/>
      <c r="S820" s="24"/>
      <c r="T820" s="23">
        <v>42</v>
      </c>
      <c r="U820" s="23">
        <v>3</v>
      </c>
      <c r="V820" s="24" t="inlineStr">
        <is>
          <t xml:space="preserve">Lucinda · fs3nd19KF2GO2hLTzkBm · eleven_v3</t>
        </is>
      </c>
      <c r="W820" s="24"/>
      <c r="X820" s="23" t="inlineStr">
        <is>
          <t xml:space="preserve">—</t>
        </is>
      </c>
      <c r="Y820" s="24" t="inlineStr">
        <is>
          <t xml:space="preserve">—</t>
        </is>
      </c>
      <c r="Z820" s="24"/>
      <c r="AA820" s="24" t="inlineStr">
        <is>
          <t xml:space="preserve">—</t>
        </is>
      </c>
      <c r="AB820" s="24" t="inlineStr">
        <is>
          <t xml:space="preserve">só português (2D)</t>
        </is>
      </c>
      <c r="AC820" s="24" t="inlineStr">
        <is>
          <t xml:space="preserve">2D</t>
        </is>
      </c>
      <c r="AD820" s="24"/>
      <c r="AE820" s="24"/>
      <c r="AF820" s="25" t="inlineStr">
        <is>
          <t xml:space="preserve">não toca</t>
        </is>
      </c>
      <c r="AG820" s="25" t="inlineStr">
        <is>
          <t xml:space="preserve">não toca</t>
        </is>
      </c>
      <c r="AH820" s="24"/>
      <c r="AI820" s="24"/>
      <c r="AJ820" s="23"/>
      <c r="AK820" s="24"/>
      <c r="AL820" s="23" t="inlineStr">
        <is>
          <t xml:space="preserve">pendente</t>
        </is>
      </c>
      <c r="AM820" s="24" t="inlineStr">
        <is>
          <t xml:space="preserve">não (herdada do 2D)</t>
        </is>
      </c>
      <c r="AN820" s="24" t="inlineStr">
        <is>
          <t xml:space="preserve">data/dialogos/aldeoes.json › filo.assuntos[6] afinidade_nome.fala[3]</t>
        </is>
      </c>
    </row>
    <row r="821" ht="29" customHeight="1">
      <c r="A821" s="23" t="inlineStr">
        <is>
          <t xml:space="preserve">2d.aldeoes.candinha.gostou.1</t>
        </is>
      </c>
      <c r="B821" s="23">
        <v>820</v>
      </c>
      <c r="C821" s="24" t="inlineStr">
        <is>
          <t xml:space="preserve">8 · Herdadas do 2D (não tocam no 3D)</t>
        </is>
      </c>
      <c r="D821" s="24" t="inlineStr">
        <is>
          <t xml:space="preserve">Não toca: no 3D o presente só lê o gosto (gosta / desgosta).</t>
        </is>
      </c>
      <c r="E821" s="24" t="inlineStr">
        <is>
          <t xml:space="preserve">Dona Candinha</t>
        </is>
      </c>
      <c r="F821" s="23" t="inlineStr">
        <is>
          <t xml:space="preserve">candinha</t>
        </is>
      </c>
      <c r="G821" s="24" t="inlineStr">
        <is>
          <t xml:space="preserve">Reação a presente que gosta (2D)</t>
        </is>
      </c>
      <c r="H821" s="24" t="inlineStr">
        <is>
          <t xml:space="preserve">—</t>
        </is>
      </c>
      <c r="I821" s="24"/>
      <c r="J821" s="24"/>
      <c r="K821" s="24"/>
      <c r="L821" s="24"/>
      <c r="M821" s="24"/>
      <c r="N821" s="23"/>
      <c r="O821" s="23"/>
      <c r="P821" s="24" t="inlineStr">
        <is>
          <t xml:space="preserve">Óia só. Isso aqui é comida de sentar, e eu como de pé o dia inteiro.</t>
        </is>
      </c>
      <c r="Q821" s="24"/>
      <c r="R821" s="24"/>
      <c r="S821" s="24"/>
      <c r="T821" s="23">
        <v>68</v>
      </c>
      <c r="U821" s="23">
        <v>4.9</v>
      </c>
      <c r="V821" s="24" t="inlineStr">
        <is>
          <t xml:space="preserve">Raquel · CS2gH5fPqUCmkVNpHsy4 · eleven_v3</t>
        </is>
      </c>
      <c r="W821" s="24"/>
      <c r="X821" s="23" t="inlineStr">
        <is>
          <t xml:space="preserve">—</t>
        </is>
      </c>
      <c r="Y821" s="24" t="inlineStr">
        <is>
          <t xml:space="preserve">—</t>
        </is>
      </c>
      <c r="Z821" s="24"/>
      <c r="AA821" s="24" t="inlineStr">
        <is>
          <t xml:space="preserve">—</t>
        </is>
      </c>
      <c r="AB821" s="24" t="inlineStr">
        <is>
          <t xml:space="preserve">só português (2D)</t>
        </is>
      </c>
      <c r="AC821" s="24" t="inlineStr">
        <is>
          <t xml:space="preserve">2D</t>
        </is>
      </c>
      <c r="AD821" s="24"/>
      <c r="AE821" s="24"/>
      <c r="AF821" s="25" t="inlineStr">
        <is>
          <t xml:space="preserve">não toca</t>
        </is>
      </c>
      <c r="AG821" s="25" t="inlineStr">
        <is>
          <t xml:space="preserve">não toca</t>
        </is>
      </c>
      <c r="AH821" s="24"/>
      <c r="AI821" s="24"/>
      <c r="AJ821" s="23"/>
      <c r="AK821" s="24"/>
      <c r="AL821" s="23" t="inlineStr">
        <is>
          <t xml:space="preserve">pendente</t>
        </is>
      </c>
      <c r="AM821" s="24" t="inlineStr">
        <is>
          <t xml:space="preserve">não (herdada do 2D)</t>
        </is>
      </c>
      <c r="AN821" s="24" t="inlineStr">
        <is>
          <t xml:space="preserve">data/dialogos/aldeoes.json › candinha.gostou[0]</t>
        </is>
      </c>
    </row>
    <row r="822" ht="29" customHeight="1">
      <c r="A822" s="23" t="inlineStr">
        <is>
          <t xml:space="preserve">2d.aldeoes.candinha.gostou.2</t>
        </is>
      </c>
      <c r="B822" s="23">
        <v>821</v>
      </c>
      <c r="C822" s="24" t="inlineStr">
        <is>
          <t xml:space="preserve">8 · Herdadas do 2D (não tocam no 3D)</t>
        </is>
      </c>
      <c r="D822" s="24" t="inlineStr">
        <is>
          <t xml:space="preserve">Não toca: no 3D o presente só lê o gosto (gosta / desgosta).</t>
        </is>
      </c>
      <c r="E822" s="24" t="inlineStr">
        <is>
          <t xml:space="preserve">Dona Candinha</t>
        </is>
      </c>
      <c r="F822" s="23" t="inlineStr">
        <is>
          <t xml:space="preserve">candinha</t>
        </is>
      </c>
      <c r="G822" s="24" t="inlineStr">
        <is>
          <t xml:space="preserve">Reação a presente que gosta (2D)</t>
        </is>
      </c>
      <c r="H822" s="24" t="inlineStr">
        <is>
          <t xml:space="preserve">—</t>
        </is>
      </c>
      <c r="I822" s="24"/>
      <c r="J822" s="24"/>
      <c r="K822" s="24"/>
      <c r="L822" s="24"/>
      <c r="M822" s="24"/>
      <c r="N822" s="23"/>
      <c r="O822" s="23"/>
      <c r="P822" s="24" t="inlineStr">
        <is>
          <t xml:space="preserve">Vou guardar pro fim da tarde, quando a praça esvazia.</t>
        </is>
      </c>
      <c r="Q822" s="24"/>
      <c r="R822" s="24"/>
      <c r="S822" s="24"/>
      <c r="T822" s="23">
        <v>53</v>
      </c>
      <c r="U822" s="23">
        <v>3.8</v>
      </c>
      <c r="V822" s="24" t="inlineStr">
        <is>
          <t xml:space="preserve">Raquel · CS2gH5fPqUCmkVNpHsy4 · eleven_v3</t>
        </is>
      </c>
      <c r="W822" s="24"/>
      <c r="X822" s="23" t="inlineStr">
        <is>
          <t xml:space="preserve">—</t>
        </is>
      </c>
      <c r="Y822" s="24" t="inlineStr">
        <is>
          <t xml:space="preserve">—</t>
        </is>
      </c>
      <c r="Z822" s="24"/>
      <c r="AA822" s="24" t="inlineStr">
        <is>
          <t xml:space="preserve">—</t>
        </is>
      </c>
      <c r="AB822" s="24" t="inlineStr">
        <is>
          <t xml:space="preserve">só português (2D)</t>
        </is>
      </c>
      <c r="AC822" s="24" t="inlineStr">
        <is>
          <t xml:space="preserve">2D</t>
        </is>
      </c>
      <c r="AD822" s="24"/>
      <c r="AE822" s="24"/>
      <c r="AF822" s="25" t="inlineStr">
        <is>
          <t xml:space="preserve">não toca</t>
        </is>
      </c>
      <c r="AG822" s="25" t="inlineStr">
        <is>
          <t xml:space="preserve">não toca</t>
        </is>
      </c>
      <c r="AH822" s="24"/>
      <c r="AI822" s="24"/>
      <c r="AJ822" s="23"/>
      <c r="AK822" s="24"/>
      <c r="AL822" s="23" t="inlineStr">
        <is>
          <t xml:space="preserve">pendente</t>
        </is>
      </c>
      <c r="AM822" s="24" t="inlineStr">
        <is>
          <t xml:space="preserve">não (herdada do 2D)</t>
        </is>
      </c>
      <c r="AN822" s="24" t="inlineStr">
        <is>
          <t xml:space="preserve">data/dialogos/aldeoes.json › candinha.gostou[1]</t>
        </is>
      </c>
    </row>
    <row r="823" ht="29" customHeight="1">
      <c r="A823" s="23" t="inlineStr">
        <is>
          <t xml:space="preserve">2d.aldeoes.candinha.nao_gostou.1</t>
        </is>
      </c>
      <c r="B823" s="23">
        <v>822</v>
      </c>
      <c r="C823" s="24" t="inlineStr">
        <is>
          <t xml:space="preserve">8 · Herdadas do 2D (não tocam no 3D)</t>
        </is>
      </c>
      <c r="D823" s="24" t="inlineStr">
        <is>
          <t xml:space="preserve">Não toca: no 3D o presente só lê o gosto (gosta / desgosta).</t>
        </is>
      </c>
      <c r="E823" s="24" t="inlineStr">
        <is>
          <t xml:space="preserve">Dona Candinha</t>
        </is>
      </c>
      <c r="F823" s="23" t="inlineStr">
        <is>
          <t xml:space="preserve">candinha</t>
        </is>
      </c>
      <c r="G823" s="24" t="inlineStr">
        <is>
          <t xml:space="preserve">Reação a presente que não aceita (2D)</t>
        </is>
      </c>
      <c r="H823" s="24" t="inlineStr">
        <is>
          <t xml:space="preserve">—</t>
        </is>
      </c>
      <c r="I823" s="24"/>
      <c r="J823" s="24"/>
      <c r="K823" s="24"/>
      <c r="L823" s="24"/>
      <c r="M823" s="24"/>
      <c r="N823" s="23"/>
      <c r="O823" s="23"/>
      <c r="P823" s="24" t="inlineStr">
        <is>
          <t xml:space="preserve">Cana? Meu filho, cana é o que eu compro. E compro do engenho, que é quem tem.</t>
        </is>
      </c>
      <c r="Q823" s="24"/>
      <c r="R823" s="24"/>
      <c r="S823" s="24"/>
      <c r="T823" s="23">
        <v>77</v>
      </c>
      <c r="U823" s="23">
        <v>5.5</v>
      </c>
      <c r="V823" s="24" t="inlineStr">
        <is>
          <t xml:space="preserve">Raquel · CS2gH5fPqUCmkVNpHsy4 · eleven_v3</t>
        </is>
      </c>
      <c r="W823" s="24"/>
      <c r="X823" s="23" t="inlineStr">
        <is>
          <t xml:space="preserve">—</t>
        </is>
      </c>
      <c r="Y823" s="24" t="inlineStr">
        <is>
          <t xml:space="preserve">—</t>
        </is>
      </c>
      <c r="Z823" s="24"/>
      <c r="AA823" s="24" t="inlineStr">
        <is>
          <t xml:space="preserve">—</t>
        </is>
      </c>
      <c r="AB823" s="24" t="inlineStr">
        <is>
          <t xml:space="preserve">só português (2D)</t>
        </is>
      </c>
      <c r="AC823" s="24" t="inlineStr">
        <is>
          <t xml:space="preserve">2D</t>
        </is>
      </c>
      <c r="AD823" s="24"/>
      <c r="AE823" s="24"/>
      <c r="AF823" s="25" t="inlineStr">
        <is>
          <t xml:space="preserve">não toca</t>
        </is>
      </c>
      <c r="AG823" s="25" t="inlineStr">
        <is>
          <t xml:space="preserve">não toca</t>
        </is>
      </c>
      <c r="AH823" s="24"/>
      <c r="AI823" s="24"/>
      <c r="AJ823" s="23"/>
      <c r="AK823" s="24"/>
      <c r="AL823" s="23" t="inlineStr">
        <is>
          <t xml:space="preserve">pendente</t>
        </is>
      </c>
      <c r="AM823" s="24" t="inlineStr">
        <is>
          <t xml:space="preserve">não (herdada do 2D)</t>
        </is>
      </c>
      <c r="AN823" s="24" t="inlineStr">
        <is>
          <t xml:space="preserve">data/dialogos/aldeoes.json › candinha.nao_gostou[0]</t>
        </is>
      </c>
    </row>
    <row r="824" ht="29" customHeight="1">
      <c r="A824" s="23" t="inlineStr">
        <is>
          <t xml:space="preserve">2d.aldeoes.candinha.nao_gostou.2</t>
        </is>
      </c>
      <c r="B824" s="23">
        <v>823</v>
      </c>
      <c r="C824" s="24" t="inlineStr">
        <is>
          <t xml:space="preserve">8 · Herdadas do 2D (não tocam no 3D)</t>
        </is>
      </c>
      <c r="D824" s="24" t="inlineStr">
        <is>
          <t xml:space="preserve">Não toca: no 3D o presente só lê o gosto (gosta / desgosta).</t>
        </is>
      </c>
      <c r="E824" s="24" t="inlineStr">
        <is>
          <t xml:space="preserve">Dona Candinha</t>
        </is>
      </c>
      <c r="F824" s="23" t="inlineStr">
        <is>
          <t xml:space="preserve">candinha</t>
        </is>
      </c>
      <c r="G824" s="24" t="inlineStr">
        <is>
          <t xml:space="preserve">Reação a presente que não aceita (2D)</t>
        </is>
      </c>
      <c r="H824" s="24" t="inlineStr">
        <is>
          <t xml:space="preserve">—</t>
        </is>
      </c>
      <c r="I824" s="24"/>
      <c r="J824" s="24"/>
      <c r="K824" s="24"/>
      <c r="L824" s="24"/>
      <c r="M824" s="24"/>
      <c r="N824" s="23"/>
      <c r="O824" s="23"/>
      <c r="P824" s="24" t="inlineStr">
        <is>
          <t xml:space="preserve">Me trazer cana é me trazer trabalho. Traga coisa pronta, que aí eu paro pra comer.</t>
        </is>
      </c>
      <c r="Q824" s="24"/>
      <c r="R824" s="24"/>
      <c r="S824" s="24"/>
      <c r="T824" s="23">
        <v>82</v>
      </c>
      <c r="U824" s="23">
        <v>5.9</v>
      </c>
      <c r="V824" s="24" t="inlineStr">
        <is>
          <t xml:space="preserve">Raquel · CS2gH5fPqUCmkVNpHsy4 · eleven_v3</t>
        </is>
      </c>
      <c r="W824" s="24"/>
      <c r="X824" s="23" t="inlineStr">
        <is>
          <t xml:space="preserve">—</t>
        </is>
      </c>
      <c r="Y824" s="24" t="inlineStr">
        <is>
          <t xml:space="preserve">—</t>
        </is>
      </c>
      <c r="Z824" s="24"/>
      <c r="AA824" s="24" t="inlineStr">
        <is>
          <t xml:space="preserve">—</t>
        </is>
      </c>
      <c r="AB824" s="24" t="inlineStr">
        <is>
          <t xml:space="preserve">só português (2D)</t>
        </is>
      </c>
      <c r="AC824" s="24" t="inlineStr">
        <is>
          <t xml:space="preserve">2D</t>
        </is>
      </c>
      <c r="AD824" s="24"/>
      <c r="AE824" s="24"/>
      <c r="AF824" s="25" t="inlineStr">
        <is>
          <t xml:space="preserve">não toca</t>
        </is>
      </c>
      <c r="AG824" s="25" t="inlineStr">
        <is>
          <t xml:space="preserve">não toca</t>
        </is>
      </c>
      <c r="AH824" s="24"/>
      <c r="AI824" s="24"/>
      <c r="AJ824" s="23"/>
      <c r="AK824" s="24"/>
      <c r="AL824" s="23" t="inlineStr">
        <is>
          <t xml:space="preserve">pendente</t>
        </is>
      </c>
      <c r="AM824" s="24" t="inlineStr">
        <is>
          <t xml:space="preserve">não (herdada do 2D)</t>
        </is>
      </c>
      <c r="AN824" s="24" t="inlineStr">
        <is>
          <t xml:space="preserve">data/dialogos/aldeoes.json › candinha.nao_gostou[1]</t>
        </is>
      </c>
    </row>
    <row r="825" ht="29" customHeight="1">
      <c r="A825" s="23" t="inlineStr">
        <is>
          <t xml:space="preserve">2d.aldeoes.candinha.agradeceu.1</t>
        </is>
      </c>
      <c r="B825" s="23">
        <v>824</v>
      </c>
      <c r="C825" s="24" t="inlineStr">
        <is>
          <t xml:space="preserve">8 · Herdadas do 2D (não tocam no 3D)</t>
        </is>
      </c>
      <c r="D825" s="24" t="inlineStr">
        <is>
          <t xml:space="preserve">Não toca: no 3D o presente só lê o gosto (gosta / desgosta).</t>
        </is>
      </c>
      <c r="E825" s="24" t="inlineStr">
        <is>
          <t xml:space="preserve">Dona Candinha</t>
        </is>
      </c>
      <c r="F825" s="23" t="inlineStr">
        <is>
          <t xml:space="preserve">candinha</t>
        </is>
      </c>
      <c r="G825" s="24" t="inlineStr">
        <is>
          <t xml:space="preserve">Agradece um presente (2D)</t>
        </is>
      </c>
      <c r="H825" s="24" t="inlineStr">
        <is>
          <t xml:space="preserve">—</t>
        </is>
      </c>
      <c r="I825" s="24"/>
      <c r="J825" s="24"/>
      <c r="K825" s="24"/>
      <c r="L825" s="24"/>
      <c r="M825" s="24"/>
      <c r="N825" s="23"/>
      <c r="O825" s="23"/>
      <c r="P825" s="24" t="inlineStr">
        <is>
          <t xml:space="preserve">Deus lhe pague. Passe aqui amanhã que a primeira é por minha conta.</t>
        </is>
      </c>
      <c r="Q825" s="24"/>
      <c r="R825" s="24"/>
      <c r="S825" s="24"/>
      <c r="T825" s="23">
        <v>67</v>
      </c>
      <c r="U825" s="23">
        <v>4.8</v>
      </c>
      <c r="V825" s="24" t="inlineStr">
        <is>
          <t xml:space="preserve">Raquel · CS2gH5fPqUCmkVNpHsy4 · eleven_v3</t>
        </is>
      </c>
      <c r="W825" s="24"/>
      <c r="X825" s="23" t="inlineStr">
        <is>
          <t xml:space="preserve">—</t>
        </is>
      </c>
      <c r="Y825" s="24" t="inlineStr">
        <is>
          <t xml:space="preserve">—</t>
        </is>
      </c>
      <c r="Z825" s="24"/>
      <c r="AA825" s="24" t="inlineStr">
        <is>
          <t xml:space="preserve">—</t>
        </is>
      </c>
      <c r="AB825" s="24" t="inlineStr">
        <is>
          <t xml:space="preserve">só português (2D)</t>
        </is>
      </c>
      <c r="AC825" s="24" t="inlineStr">
        <is>
          <t xml:space="preserve">2D</t>
        </is>
      </c>
      <c r="AD825" s="24"/>
      <c r="AE825" s="24"/>
      <c r="AF825" s="25" t="inlineStr">
        <is>
          <t xml:space="preserve">não toca</t>
        </is>
      </c>
      <c r="AG825" s="25" t="inlineStr">
        <is>
          <t xml:space="preserve">não toca</t>
        </is>
      </c>
      <c r="AH825" s="24"/>
      <c r="AI825" s="24"/>
      <c r="AJ825" s="23"/>
      <c r="AK825" s="24"/>
      <c r="AL825" s="23" t="inlineStr">
        <is>
          <t xml:space="preserve">pendente</t>
        </is>
      </c>
      <c r="AM825" s="24" t="inlineStr">
        <is>
          <t xml:space="preserve">não (herdada do 2D)</t>
        </is>
      </c>
      <c r="AN825" s="24" t="inlineStr">
        <is>
          <t xml:space="preserve">data/dialogos/aldeoes.json › candinha.agradeceu[0]</t>
        </is>
      </c>
    </row>
    <row r="826" ht="29" customHeight="1">
      <c r="A826" s="23" t="inlineStr">
        <is>
          <t xml:space="preserve">2d.aldeoes.candinha.ja_ganhou.1</t>
        </is>
      </c>
      <c r="B826" s="23">
        <v>825</v>
      </c>
      <c r="C826" s="24" t="inlineStr">
        <is>
          <t xml:space="preserve">8 · Herdadas do 2D (não tocam no 3D)</t>
        </is>
      </c>
      <c r="D826" s="24" t="inlineStr">
        <is>
          <t xml:space="preserve">Não toca: no 3D o presente só lê o gosto (gosta / desgosta).</t>
        </is>
      </c>
      <c r="E826" s="24" t="inlineStr">
        <is>
          <t xml:space="preserve">Dona Candinha</t>
        </is>
      </c>
      <c r="F826" s="23" t="inlineStr">
        <is>
          <t xml:space="preserve">candinha</t>
        </is>
      </c>
      <c r="G826" s="24" t="inlineStr">
        <is>
          <t xml:space="preserve">Já ganhou presente hoje (2D)</t>
        </is>
      </c>
      <c r="H826" s="24" t="inlineStr">
        <is>
          <t xml:space="preserve">—</t>
        </is>
      </c>
      <c r="I826" s="24"/>
      <c r="J826" s="24"/>
      <c r="K826" s="24"/>
      <c r="L826" s="24"/>
      <c r="M826" s="24"/>
      <c r="N826" s="23"/>
      <c r="O826" s="23"/>
      <c r="P826" s="24" t="inlineStr">
        <is>
          <t xml:space="preserve">Hoje já ganhei do senhor. Guarde pra você, que a estrada é longa.</t>
        </is>
      </c>
      <c r="Q826" s="24"/>
      <c r="R826" s="24"/>
      <c r="S826" s="24"/>
      <c r="T826" s="23">
        <v>65</v>
      </c>
      <c r="U826" s="23">
        <v>4.6</v>
      </c>
      <c r="V826" s="24" t="inlineStr">
        <is>
          <t xml:space="preserve">Raquel · CS2gH5fPqUCmkVNpHsy4 · eleven_v3</t>
        </is>
      </c>
      <c r="W826" s="24"/>
      <c r="X826" s="23" t="inlineStr">
        <is>
          <t xml:space="preserve">—</t>
        </is>
      </c>
      <c r="Y826" s="24" t="inlineStr">
        <is>
          <t xml:space="preserve">—</t>
        </is>
      </c>
      <c r="Z826" s="24"/>
      <c r="AA826" s="24" t="inlineStr">
        <is>
          <t xml:space="preserve">—</t>
        </is>
      </c>
      <c r="AB826" s="24" t="inlineStr">
        <is>
          <t xml:space="preserve">só português (2D)</t>
        </is>
      </c>
      <c r="AC826" s="24" t="inlineStr">
        <is>
          <t xml:space="preserve">2D</t>
        </is>
      </c>
      <c r="AD826" s="24"/>
      <c r="AE826" s="24"/>
      <c r="AF826" s="25" t="inlineStr">
        <is>
          <t xml:space="preserve">não toca</t>
        </is>
      </c>
      <c r="AG826" s="25" t="inlineStr">
        <is>
          <t xml:space="preserve">não toca</t>
        </is>
      </c>
      <c r="AH826" s="24"/>
      <c r="AI826" s="24"/>
      <c r="AJ826" s="23"/>
      <c r="AK826" s="24"/>
      <c r="AL826" s="23" t="inlineStr">
        <is>
          <t xml:space="preserve">pendente</t>
        </is>
      </c>
      <c r="AM826" s="24" t="inlineStr">
        <is>
          <t xml:space="preserve">não (herdada do 2D)</t>
        </is>
      </c>
      <c r="AN826" s="24" t="inlineStr">
        <is>
          <t xml:space="preserve">data/dialogos/aldeoes.json › candinha.ja_ganhou[0]</t>
        </is>
      </c>
    </row>
    <row r="827" ht="29" customHeight="1">
      <c r="A827" s="23" t="inlineStr">
        <is>
          <t xml:space="preserve">2d.aldeoes.candinha.assunto.apresentacao.1</t>
        </is>
      </c>
      <c r="B827" s="23">
        <v>826</v>
      </c>
      <c r="C827" s="24" t="inlineStr">
        <is>
          <t xml:space="preserve">8 · Herdadas do 2D (não tocam no 3D)</t>
        </is>
      </c>
      <c r="D827" s="24" t="inlineStr">
        <is>
          <t xml:space="preserve">Não toca: o 3D não mostra os assuntos (no 2D, 'quando': sempre).</t>
        </is>
      </c>
      <c r="E827" s="24" t="inlineStr">
        <is>
          <t xml:space="preserve">Dona Candinha</t>
        </is>
      </c>
      <c r="F827" s="23" t="inlineStr">
        <is>
          <t xml:space="preserve">candinha</t>
        </is>
      </c>
      <c r="G827" s="24" t="inlineStr">
        <is>
          <t xml:space="preserve">Assunto de conversa (2D: apresentacao)</t>
        </is>
      </c>
      <c r="H827" s="24" t="inlineStr">
        <is>
          <t xml:space="preserve">—</t>
        </is>
      </c>
      <c r="I827" s="24"/>
      <c r="J827" s="24"/>
      <c r="K827" s="24"/>
      <c r="L827" s="24"/>
      <c r="M827" s="24"/>
      <c r="N827" s="23"/>
      <c r="O827" s="23"/>
      <c r="P827" s="24" t="inlineStr">
        <is>
          <t xml:space="preserve">Candinha. Vendo garapa nessa praça desde antes de o senhor nascer, imagino eu.</t>
        </is>
      </c>
      <c r="Q827" s="24"/>
      <c r="R827" s="24"/>
      <c r="S827" s="24"/>
      <c r="T827" s="23">
        <v>78</v>
      </c>
      <c r="U827" s="23">
        <v>5.6</v>
      </c>
      <c r="V827" s="24" t="inlineStr">
        <is>
          <t xml:space="preserve">Raquel · CS2gH5fPqUCmkVNpHsy4 · eleven_v3</t>
        </is>
      </c>
      <c r="W827" s="24"/>
      <c r="X827" s="23" t="inlineStr">
        <is>
          <t xml:space="preserve">—</t>
        </is>
      </c>
      <c r="Y827" s="24" t="inlineStr">
        <is>
          <t xml:space="preserve">—</t>
        </is>
      </c>
      <c r="Z827" s="24"/>
      <c r="AA827" s="24" t="inlineStr">
        <is>
          <t xml:space="preserve">—</t>
        </is>
      </c>
      <c r="AB827" s="24" t="inlineStr">
        <is>
          <t xml:space="preserve">só português (2D)</t>
        </is>
      </c>
      <c r="AC827" s="24" t="inlineStr">
        <is>
          <t xml:space="preserve">2D</t>
        </is>
      </c>
      <c r="AD827" s="24"/>
      <c r="AE827" s="24"/>
      <c r="AF827" s="25" t="inlineStr">
        <is>
          <t xml:space="preserve">não toca</t>
        </is>
      </c>
      <c r="AG827" s="25" t="inlineStr">
        <is>
          <t xml:space="preserve">não toca</t>
        </is>
      </c>
      <c r="AH827" s="24"/>
      <c r="AI827" s="24"/>
      <c r="AJ827" s="23"/>
      <c r="AK827" s="24"/>
      <c r="AL827" s="23" t="inlineStr">
        <is>
          <t xml:space="preserve">pendente</t>
        </is>
      </c>
      <c r="AM827" s="24" t="inlineStr">
        <is>
          <t xml:space="preserve">não (herdada do 2D)</t>
        </is>
      </c>
      <c r="AN827" s="24" t="inlineStr">
        <is>
          <t xml:space="preserve">data/dialogos/aldeoes.json › candinha.assuntos[0] apresentacao.fala[0]</t>
        </is>
      </c>
    </row>
    <row r="828" ht="29" customHeight="1">
      <c r="A828" s="23" t="inlineStr">
        <is>
          <t xml:space="preserve">2d.aldeoes.candinha.assunto.apresentacao.2</t>
        </is>
      </c>
      <c r="B828" s="23">
        <v>827</v>
      </c>
      <c r="C828" s="24" t="inlineStr">
        <is>
          <t xml:space="preserve">8 · Herdadas do 2D (não tocam no 3D)</t>
        </is>
      </c>
      <c r="D828" s="24" t="inlineStr">
        <is>
          <t xml:space="preserve">Não toca: o 3D não mostra os assuntos (no 2D, 'quando': sempre).</t>
        </is>
      </c>
      <c r="E828" s="24" t="inlineStr">
        <is>
          <t xml:space="preserve">Dona Candinha</t>
        </is>
      </c>
      <c r="F828" s="23" t="inlineStr">
        <is>
          <t xml:space="preserve">candinha</t>
        </is>
      </c>
      <c r="G828" s="24" t="inlineStr">
        <is>
          <t xml:space="preserve">Assunto de conversa (2D: apresentacao)</t>
        </is>
      </c>
      <c r="H828" s="24" t="inlineStr">
        <is>
          <t xml:space="preserve">—</t>
        </is>
      </c>
      <c r="I828" s="24"/>
      <c r="J828" s="24"/>
      <c r="K828" s="24"/>
      <c r="L828" s="24"/>
      <c r="M828" s="24"/>
      <c r="N828" s="23"/>
      <c r="O828" s="23"/>
      <c r="P828" s="24" t="inlineStr">
        <is>
          <t xml:space="preserve">É aqui que se sabe das coisas. Quem vai pra roça passa de manhã, quem volta passa de tarde, e os dois param pra beber.</t>
        </is>
      </c>
      <c r="Q828" s="24"/>
      <c r="R828" s="24"/>
      <c r="S828" s="24"/>
      <c r="T828" s="23">
        <v>118</v>
      </c>
      <c r="U828" s="23">
        <v>8.4</v>
      </c>
      <c r="V828" s="24" t="inlineStr">
        <is>
          <t xml:space="preserve">Raquel · CS2gH5fPqUCmkVNpHsy4 · eleven_v3</t>
        </is>
      </c>
      <c r="W828" s="24"/>
      <c r="X828" s="23" t="inlineStr">
        <is>
          <t xml:space="preserve">—</t>
        </is>
      </c>
      <c r="Y828" s="24" t="inlineStr">
        <is>
          <t xml:space="preserve">—</t>
        </is>
      </c>
      <c r="Z828" s="24"/>
      <c r="AA828" s="24" t="inlineStr">
        <is>
          <t xml:space="preserve">—</t>
        </is>
      </c>
      <c r="AB828" s="24" t="inlineStr">
        <is>
          <t xml:space="preserve">só português (2D)</t>
        </is>
      </c>
      <c r="AC828" s="24" t="inlineStr">
        <is>
          <t xml:space="preserve">2D</t>
        </is>
      </c>
      <c r="AD828" s="24"/>
      <c r="AE828" s="24"/>
      <c r="AF828" s="25" t="inlineStr">
        <is>
          <t xml:space="preserve">não toca</t>
        </is>
      </c>
      <c r="AG828" s="25" t="inlineStr">
        <is>
          <t xml:space="preserve">não toca</t>
        </is>
      </c>
      <c r="AH828" s="24"/>
      <c r="AI828" s="24"/>
      <c r="AJ828" s="23"/>
      <c r="AK828" s="24"/>
      <c r="AL828" s="23" t="inlineStr">
        <is>
          <t xml:space="preserve">pendente</t>
        </is>
      </c>
      <c r="AM828" s="24" t="inlineStr">
        <is>
          <t xml:space="preserve">não (herdada do 2D)</t>
        </is>
      </c>
      <c r="AN828" s="24" t="inlineStr">
        <is>
          <t xml:space="preserve">data/dialogos/aldeoes.json › candinha.assuntos[0] apresentacao.fala[1]</t>
        </is>
      </c>
    </row>
    <row r="829" ht="29" customHeight="1">
      <c r="A829" s="23" t="inlineStr">
        <is>
          <t xml:space="preserve">2d.aldeoes.candinha.assunto.apresentacao.3</t>
        </is>
      </c>
      <c r="B829" s="23">
        <v>828</v>
      </c>
      <c r="C829" s="24" t="inlineStr">
        <is>
          <t xml:space="preserve">8 · Herdadas do 2D (não tocam no 3D)</t>
        </is>
      </c>
      <c r="D829" s="24" t="inlineStr">
        <is>
          <t xml:space="preserve">Não toca: o 3D não mostra os assuntos (no 2D, 'quando': sempre).</t>
        </is>
      </c>
      <c r="E829" s="24" t="inlineStr">
        <is>
          <t xml:space="preserve">Dona Candinha</t>
        </is>
      </c>
      <c r="F829" s="23" t="inlineStr">
        <is>
          <t xml:space="preserve">candinha</t>
        </is>
      </c>
      <c r="G829" s="24" t="inlineStr">
        <is>
          <t xml:space="preserve">Assunto de conversa (2D: apresentacao)</t>
        </is>
      </c>
      <c r="H829" s="24" t="inlineStr">
        <is>
          <t xml:space="preserve">—</t>
        </is>
      </c>
      <c r="I829" s="24"/>
      <c r="J829" s="24"/>
      <c r="K829" s="24"/>
      <c r="L829" s="24"/>
      <c r="M829" s="24"/>
      <c r="N829" s="23"/>
      <c r="O829" s="23"/>
      <c r="P829" s="24" t="inlineStr">
        <is>
          <t xml:space="preserve">O sobrinho do finado. Já sabia. O padre leu a carta na missa e o arraial inteiro comentou na saída.</t>
        </is>
      </c>
      <c r="Q829" s="24"/>
      <c r="R829" s="24"/>
      <c r="S829" s="24"/>
      <c r="T829" s="23">
        <v>99</v>
      </c>
      <c r="U829" s="23">
        <v>7.1</v>
      </c>
      <c r="V829" s="24" t="inlineStr">
        <is>
          <t xml:space="preserve">Raquel · CS2gH5fPqUCmkVNpHsy4 · eleven_v3</t>
        </is>
      </c>
      <c r="W829" s="24"/>
      <c r="X829" s="23" t="inlineStr">
        <is>
          <t xml:space="preserve">—</t>
        </is>
      </c>
      <c r="Y829" s="24" t="inlineStr">
        <is>
          <t xml:space="preserve">—</t>
        </is>
      </c>
      <c r="Z829" s="24"/>
      <c r="AA829" s="24" t="inlineStr">
        <is>
          <t xml:space="preserve">—</t>
        </is>
      </c>
      <c r="AB829" s="24" t="inlineStr">
        <is>
          <t xml:space="preserve">só português (2D)</t>
        </is>
      </c>
      <c r="AC829" s="24" t="inlineStr">
        <is>
          <t xml:space="preserve">2D</t>
        </is>
      </c>
      <c r="AD829" s="24"/>
      <c r="AE829" s="24"/>
      <c r="AF829" s="25" t="inlineStr">
        <is>
          <t xml:space="preserve">não toca</t>
        </is>
      </c>
      <c r="AG829" s="25" t="inlineStr">
        <is>
          <t xml:space="preserve">não toca</t>
        </is>
      </c>
      <c r="AH829" s="24"/>
      <c r="AI829" s="24"/>
      <c r="AJ829" s="23"/>
      <c r="AK829" s="24"/>
      <c r="AL829" s="23" t="inlineStr">
        <is>
          <t xml:space="preserve">pendente</t>
        </is>
      </c>
      <c r="AM829" s="24" t="inlineStr">
        <is>
          <t xml:space="preserve">não (herdada do 2D)</t>
        </is>
      </c>
      <c r="AN829" s="24" t="inlineStr">
        <is>
          <t xml:space="preserve">data/dialogos/aldeoes.json › candinha.assuntos[0] apresentacao.fala[2]</t>
        </is>
      </c>
    </row>
    <row r="830" ht="29" customHeight="1">
      <c r="A830" s="23" t="inlineStr">
        <is>
          <t xml:space="preserve">2d.aldeoes.candinha.assunto.praca.1</t>
        </is>
      </c>
      <c r="B830" s="23">
        <v>829</v>
      </c>
      <c r="C830" s="24" t="inlineStr">
        <is>
          <t xml:space="preserve">8 · Herdadas do 2D (não tocam no 3D)</t>
        </is>
      </c>
      <c r="D830" s="24" t="inlineStr">
        <is>
          <t xml:space="preserve">Não toca: o 3D não mostra os assuntos (no 2D, 'quando': afinidade_2).</t>
        </is>
      </c>
      <c r="E830" s="24" t="inlineStr">
        <is>
          <t xml:space="preserve">Dona Candinha</t>
        </is>
      </c>
      <c r="F830" s="23" t="inlineStr">
        <is>
          <t xml:space="preserve">candinha</t>
        </is>
      </c>
      <c r="G830" s="24" t="inlineStr">
        <is>
          <t xml:space="preserve">Assunto de conversa (2D: praca)</t>
        </is>
      </c>
      <c r="H830" s="24" t="inlineStr">
        <is>
          <t xml:space="preserve">—</t>
        </is>
      </c>
      <c r="I830" s="24"/>
      <c r="J830" s="24"/>
      <c r="K830" s="24"/>
      <c r="L830" s="24"/>
      <c r="M830" s="24"/>
      <c r="N830" s="23"/>
      <c r="O830" s="23"/>
      <c r="P830" s="24" t="inlineStr">
        <is>
          <t xml:space="preserve">O senhor repara no movimento daqui? Eu reparo. É o meu ofício, junto com a moenda.</t>
        </is>
      </c>
      <c r="Q830" s="24"/>
      <c r="R830" s="24"/>
      <c r="S830" s="24"/>
      <c r="T830" s="23">
        <v>82</v>
      </c>
      <c r="U830" s="23">
        <v>5.9</v>
      </c>
      <c r="V830" s="24" t="inlineStr">
        <is>
          <t xml:space="preserve">Raquel · CS2gH5fPqUCmkVNpHsy4 · eleven_v3</t>
        </is>
      </c>
      <c r="W830" s="24"/>
      <c r="X830" s="23" t="inlineStr">
        <is>
          <t xml:space="preserve">—</t>
        </is>
      </c>
      <c r="Y830" s="24" t="inlineStr">
        <is>
          <t xml:space="preserve">—</t>
        </is>
      </c>
      <c r="Z830" s="24"/>
      <c r="AA830" s="24" t="inlineStr">
        <is>
          <t xml:space="preserve">—</t>
        </is>
      </c>
      <c r="AB830" s="24" t="inlineStr">
        <is>
          <t xml:space="preserve">só português (2D)</t>
        </is>
      </c>
      <c r="AC830" s="24" t="inlineStr">
        <is>
          <t xml:space="preserve">2D</t>
        </is>
      </c>
      <c r="AD830" s="24"/>
      <c r="AE830" s="24"/>
      <c r="AF830" s="25" t="inlineStr">
        <is>
          <t xml:space="preserve">não toca</t>
        </is>
      </c>
      <c r="AG830" s="25" t="inlineStr">
        <is>
          <t xml:space="preserve">não toca</t>
        </is>
      </c>
      <c r="AH830" s="24"/>
      <c r="AI830" s="24"/>
      <c r="AJ830" s="23"/>
      <c r="AK830" s="24"/>
      <c r="AL830" s="23" t="inlineStr">
        <is>
          <t xml:space="preserve">pendente</t>
        </is>
      </c>
      <c r="AM830" s="24" t="inlineStr">
        <is>
          <t xml:space="preserve">não (herdada do 2D)</t>
        </is>
      </c>
      <c r="AN830" s="24" t="inlineStr">
        <is>
          <t xml:space="preserve">data/dialogos/aldeoes.json › candinha.assuntos[1] praca.fala[0]</t>
        </is>
      </c>
    </row>
    <row r="831" ht="29" customHeight="1">
      <c r="A831" s="23" t="inlineStr">
        <is>
          <t xml:space="preserve">2d.aldeoes.candinha.assunto.praca.2</t>
        </is>
      </c>
      <c r="B831" s="23">
        <v>830</v>
      </c>
      <c r="C831" s="24" t="inlineStr">
        <is>
          <t xml:space="preserve">8 · Herdadas do 2D (não tocam no 3D)</t>
        </is>
      </c>
      <c r="D831" s="24" t="inlineStr">
        <is>
          <t xml:space="preserve">Não toca: o 3D não mostra os assuntos (no 2D, 'quando': afinidade_2).</t>
        </is>
      </c>
      <c r="E831" s="24" t="inlineStr">
        <is>
          <t xml:space="preserve">Dona Candinha</t>
        </is>
      </c>
      <c r="F831" s="23" t="inlineStr">
        <is>
          <t xml:space="preserve">candinha</t>
        </is>
      </c>
      <c r="G831" s="24" t="inlineStr">
        <is>
          <t xml:space="preserve">Assunto de conversa (2D: praca)</t>
        </is>
      </c>
      <c r="H831" s="24" t="inlineStr">
        <is>
          <t xml:space="preserve">—</t>
        </is>
      </c>
      <c r="I831" s="24"/>
      <c r="J831" s="24"/>
      <c r="K831" s="24"/>
      <c r="L831" s="24"/>
      <c r="M831" s="24"/>
      <c r="N831" s="23"/>
      <c r="O831" s="23"/>
      <c r="P831" s="24" t="inlineStr">
        <is>
          <t xml:space="preserve">Dona Zefa desce quando alguém adoece, e só. Seu Benedito não desce mais — as pernas.</t>
        </is>
      </c>
      <c r="Q831" s="24"/>
      <c r="R831" s="24"/>
      <c r="S831" s="24"/>
      <c r="T831" s="23">
        <v>84</v>
      </c>
      <c r="U831" s="23">
        <v>6</v>
      </c>
      <c r="V831" s="24" t="inlineStr">
        <is>
          <t xml:space="preserve">Raquel · CS2gH5fPqUCmkVNpHsy4 · eleven_v3</t>
        </is>
      </c>
      <c r="W831" s="24"/>
      <c r="X831" s="23" t="inlineStr">
        <is>
          <t xml:space="preserve">—</t>
        </is>
      </c>
      <c r="Y831" s="24" t="inlineStr">
        <is>
          <t xml:space="preserve">—</t>
        </is>
      </c>
      <c r="Z831" s="24"/>
      <c r="AA831" s="24" t="inlineStr">
        <is>
          <t xml:space="preserve">—</t>
        </is>
      </c>
      <c r="AB831" s="24" t="inlineStr">
        <is>
          <t xml:space="preserve">só português (2D)</t>
        </is>
      </c>
      <c r="AC831" s="24" t="inlineStr">
        <is>
          <t xml:space="preserve">2D</t>
        </is>
      </c>
      <c r="AD831" s="24"/>
      <c r="AE831" s="24"/>
      <c r="AF831" s="25" t="inlineStr">
        <is>
          <t xml:space="preserve">não toca</t>
        </is>
      </c>
      <c r="AG831" s="25" t="inlineStr">
        <is>
          <t xml:space="preserve">não toca</t>
        </is>
      </c>
      <c r="AH831" s="24"/>
      <c r="AI831" s="24"/>
      <c r="AJ831" s="23"/>
      <c r="AK831" s="24"/>
      <c r="AL831" s="23" t="inlineStr">
        <is>
          <t xml:space="preserve">pendente</t>
        </is>
      </c>
      <c r="AM831" s="24" t="inlineStr">
        <is>
          <t xml:space="preserve">não (herdada do 2D)</t>
        </is>
      </c>
      <c r="AN831" s="24" t="inlineStr">
        <is>
          <t xml:space="preserve">data/dialogos/aldeoes.json › candinha.assuntos[1] praca.fala[1]</t>
        </is>
      </c>
    </row>
    <row r="832" ht="29" customHeight="1">
      <c r="A832" s="23" t="inlineStr">
        <is>
          <t xml:space="preserve">2d.aldeoes.candinha.assunto.praca.3</t>
        </is>
      </c>
      <c r="B832" s="23">
        <v>831</v>
      </c>
      <c r="C832" s="24" t="inlineStr">
        <is>
          <t xml:space="preserve">8 · Herdadas do 2D (não tocam no 3D)</t>
        </is>
      </c>
      <c r="D832" s="24" t="inlineStr">
        <is>
          <t xml:space="preserve">Não toca: o 3D não mostra os assuntos (no 2D, 'quando': afinidade_2).</t>
        </is>
      </c>
      <c r="E832" s="24" t="inlineStr">
        <is>
          <t xml:space="preserve">Dona Candinha</t>
        </is>
      </c>
      <c r="F832" s="23" t="inlineStr">
        <is>
          <t xml:space="preserve">candinha</t>
        </is>
      </c>
      <c r="G832" s="24" t="inlineStr">
        <is>
          <t xml:space="preserve">Assunto de conversa (2D: praca)</t>
        </is>
      </c>
      <c r="H832" s="24" t="inlineStr">
        <is>
          <t xml:space="preserve">—</t>
        </is>
      </c>
      <c r="I832" s="24"/>
      <c r="J832" s="24"/>
      <c r="K832" s="24"/>
      <c r="L832" s="24"/>
      <c r="M832" s="24"/>
      <c r="N832" s="23"/>
      <c r="O832" s="23"/>
      <c r="P832" s="24" t="inlineStr">
        <is>
          <t xml:space="preserve">O Tonho passa cedo com a rede e volta tarde sem olhar pra ninguém. Esse eu não entendo, e não é por falta de tentar.</t>
        </is>
      </c>
      <c r="Q832" s="24"/>
      <c r="R832" s="24"/>
      <c r="S832" s="24"/>
      <c r="T832" s="23">
        <v>116</v>
      </c>
      <c r="U832" s="23">
        <v>8.3</v>
      </c>
      <c r="V832" s="24" t="inlineStr">
        <is>
          <t xml:space="preserve">Raquel · CS2gH5fPqUCmkVNpHsy4 · eleven_v3</t>
        </is>
      </c>
      <c r="W832" s="24"/>
      <c r="X832" s="23" t="inlineStr">
        <is>
          <t xml:space="preserve">—</t>
        </is>
      </c>
      <c r="Y832" s="24" t="inlineStr">
        <is>
          <t xml:space="preserve">—</t>
        </is>
      </c>
      <c r="Z832" s="24"/>
      <c r="AA832" s="24" t="inlineStr">
        <is>
          <t xml:space="preserve">—</t>
        </is>
      </c>
      <c r="AB832" s="24" t="inlineStr">
        <is>
          <t xml:space="preserve">só português (2D)</t>
        </is>
      </c>
      <c r="AC832" s="24" t="inlineStr">
        <is>
          <t xml:space="preserve">2D</t>
        </is>
      </c>
      <c r="AD832" s="24"/>
      <c r="AE832" s="24"/>
      <c r="AF832" s="25" t="inlineStr">
        <is>
          <t xml:space="preserve">não toca</t>
        </is>
      </c>
      <c r="AG832" s="25" t="inlineStr">
        <is>
          <t xml:space="preserve">não toca</t>
        </is>
      </c>
      <c r="AH832" s="24"/>
      <c r="AI832" s="24"/>
      <c r="AJ832" s="23"/>
      <c r="AK832" s="24"/>
      <c r="AL832" s="23" t="inlineStr">
        <is>
          <t xml:space="preserve">pendente</t>
        </is>
      </c>
      <c r="AM832" s="24" t="inlineStr">
        <is>
          <t xml:space="preserve">não (herdada do 2D)</t>
        </is>
      </c>
      <c r="AN832" s="24" t="inlineStr">
        <is>
          <t xml:space="preserve">data/dialogos/aldeoes.json › candinha.assuntos[1] praca.fala[2]</t>
        </is>
      </c>
    </row>
    <row r="833" ht="29" customHeight="1">
      <c r="A833" s="23" t="inlineStr">
        <is>
          <t xml:space="preserve">2d.aldeoes.candinha.assunto.engenho.1</t>
        </is>
      </c>
      <c r="B833" s="23">
        <v>832</v>
      </c>
      <c r="C833" s="24" t="inlineStr">
        <is>
          <t xml:space="preserve">8 · Herdadas do 2D (não tocam no 3D)</t>
        </is>
      </c>
      <c r="D833" s="24" t="inlineStr">
        <is>
          <t xml:space="preserve">Não toca: o 3D não mostra os assuntos (no 2D, 'quando': afinidade_3).</t>
        </is>
      </c>
      <c r="E833" s="24" t="inlineStr">
        <is>
          <t xml:space="preserve">Dona Candinha</t>
        </is>
      </c>
      <c r="F833" s="23" t="inlineStr">
        <is>
          <t xml:space="preserve">candinha</t>
        </is>
      </c>
      <c r="G833" s="24" t="inlineStr">
        <is>
          <t xml:space="preserve">Assunto de conversa (2D: engenho)</t>
        </is>
      </c>
      <c r="H833" s="24" t="inlineStr">
        <is>
          <t xml:space="preserve">—</t>
        </is>
      </c>
      <c r="I833" s="24"/>
      <c r="J833" s="24"/>
      <c r="K833" s="24"/>
      <c r="L833" s="24"/>
      <c r="M833" s="24"/>
      <c r="N833" s="23"/>
      <c r="O833" s="23"/>
      <c r="P833" s="24" t="inlineStr">
        <is>
          <t xml:space="preserve">O senhor já viu o engenho, lá na beira? Aquilo comeu doze famílias, e o Seu Benedito conta uma por uma se o senhor deixar.</t>
        </is>
      </c>
      <c r="Q833" s="24"/>
      <c r="R833" s="24"/>
      <c r="S833" s="24"/>
      <c r="T833" s="23">
        <v>122</v>
      </c>
      <c r="U833" s="23">
        <v>8.7</v>
      </c>
      <c r="V833" s="24" t="inlineStr">
        <is>
          <t xml:space="preserve">Raquel · CS2gH5fPqUCmkVNpHsy4 · eleven_v3</t>
        </is>
      </c>
      <c r="W833" s="24"/>
      <c r="X833" s="23" t="inlineStr">
        <is>
          <t xml:space="preserve">—</t>
        </is>
      </c>
      <c r="Y833" s="24" t="inlineStr">
        <is>
          <t xml:space="preserve">—</t>
        </is>
      </c>
      <c r="Z833" s="24"/>
      <c r="AA833" s="24" t="inlineStr">
        <is>
          <t xml:space="preserve">—</t>
        </is>
      </c>
      <c r="AB833" s="24" t="inlineStr">
        <is>
          <t xml:space="preserve">só português (2D)</t>
        </is>
      </c>
      <c r="AC833" s="24" t="inlineStr">
        <is>
          <t xml:space="preserve">2D</t>
        </is>
      </c>
      <c r="AD833" s="24"/>
      <c r="AE833" s="24"/>
      <c r="AF833" s="25" t="inlineStr">
        <is>
          <t xml:space="preserve">não toca</t>
        </is>
      </c>
      <c r="AG833" s="25" t="inlineStr">
        <is>
          <t xml:space="preserve">não toca</t>
        </is>
      </c>
      <c r="AH833" s="24"/>
      <c r="AI833" s="24"/>
      <c r="AJ833" s="23"/>
      <c r="AK833" s="24"/>
      <c r="AL833" s="23" t="inlineStr">
        <is>
          <t xml:space="preserve">pendente</t>
        </is>
      </c>
      <c r="AM833" s="24" t="inlineStr">
        <is>
          <t xml:space="preserve">não (herdada do 2D)</t>
        </is>
      </c>
      <c r="AN833" s="24" t="inlineStr">
        <is>
          <t xml:space="preserve">data/dialogos/aldeoes.json › candinha.assuntos[2] engenho.fala[0]</t>
        </is>
      </c>
    </row>
    <row r="834" ht="29" customHeight="1">
      <c r="A834" s="23" t="inlineStr">
        <is>
          <t xml:space="preserve">2d.aldeoes.candinha.assunto.engenho.2</t>
        </is>
      </c>
      <c r="B834" s="23">
        <v>833</v>
      </c>
      <c r="C834" s="24" t="inlineStr">
        <is>
          <t xml:space="preserve">8 · Herdadas do 2D (não tocam no 3D)</t>
        </is>
      </c>
      <c r="D834" s="24" t="inlineStr">
        <is>
          <t xml:space="preserve">Não toca: o 3D não mostra os assuntos (no 2D, 'quando': afinidade_3).</t>
        </is>
      </c>
      <c r="E834" s="24" t="inlineStr">
        <is>
          <t xml:space="preserve">Dona Candinha</t>
        </is>
      </c>
      <c r="F834" s="23" t="inlineStr">
        <is>
          <t xml:space="preserve">candinha</t>
        </is>
      </c>
      <c r="G834" s="24" t="inlineStr">
        <is>
          <t xml:space="preserve">Assunto de conversa (2D: engenho)</t>
        </is>
      </c>
      <c r="H834" s="24" t="inlineStr">
        <is>
          <t xml:space="preserve">—</t>
        </is>
      </c>
      <c r="I834" s="24"/>
      <c r="J834" s="24"/>
      <c r="K834" s="24"/>
      <c r="L834" s="24"/>
      <c r="M834" s="24"/>
      <c r="N834" s="23"/>
      <c r="O834" s="23"/>
      <c r="P834" s="24" t="inlineStr">
        <is>
          <t xml:space="preserve">Pois é de lá que vem a minha cana. Eu compro barato porque eles vendem barato, e eles vendem barato pelo motivo que o senhor imagina.</t>
        </is>
      </c>
      <c r="Q834" s="24"/>
      <c r="R834" s="24"/>
      <c r="S834" s="24"/>
      <c r="T834" s="23">
        <v>133</v>
      </c>
      <c r="U834" s="23">
        <v>9.5</v>
      </c>
      <c r="V834" s="24" t="inlineStr">
        <is>
          <t xml:space="preserve">Raquel · CS2gH5fPqUCmkVNpHsy4 · eleven_v3</t>
        </is>
      </c>
      <c r="W834" s="24"/>
      <c r="X834" s="23" t="inlineStr">
        <is>
          <t xml:space="preserve">—</t>
        </is>
      </c>
      <c r="Y834" s="24" t="inlineStr">
        <is>
          <t xml:space="preserve">—</t>
        </is>
      </c>
      <c r="Z834" s="24"/>
      <c r="AA834" s="24" t="inlineStr">
        <is>
          <t xml:space="preserve">—</t>
        </is>
      </c>
      <c r="AB834" s="24" t="inlineStr">
        <is>
          <t xml:space="preserve">só português (2D)</t>
        </is>
      </c>
      <c r="AC834" s="24" t="inlineStr">
        <is>
          <t xml:space="preserve">2D</t>
        </is>
      </c>
      <c r="AD834" s="24"/>
      <c r="AE834" s="24"/>
      <c r="AF834" s="25" t="inlineStr">
        <is>
          <t xml:space="preserve">não toca</t>
        </is>
      </c>
      <c r="AG834" s="25" t="inlineStr">
        <is>
          <t xml:space="preserve">não toca</t>
        </is>
      </c>
      <c r="AH834" s="24"/>
      <c r="AI834" s="24"/>
      <c r="AJ834" s="23"/>
      <c r="AK834" s="24"/>
      <c r="AL834" s="23" t="inlineStr">
        <is>
          <t xml:space="preserve">pendente</t>
        </is>
      </c>
      <c r="AM834" s="24" t="inlineStr">
        <is>
          <t xml:space="preserve">não (herdada do 2D)</t>
        </is>
      </c>
      <c r="AN834" s="24" t="inlineStr">
        <is>
          <t xml:space="preserve">data/dialogos/aldeoes.json › candinha.assuntos[2] engenho.fala[1]</t>
        </is>
      </c>
    </row>
    <row r="835" ht="29" customHeight="1">
      <c r="A835" s="23" t="inlineStr">
        <is>
          <t xml:space="preserve">2d.aldeoes.candinha.assunto.engenho.3</t>
        </is>
      </c>
      <c r="B835" s="23">
        <v>834</v>
      </c>
      <c r="C835" s="24" t="inlineStr">
        <is>
          <t xml:space="preserve">8 · Herdadas do 2D (não tocam no 3D)</t>
        </is>
      </c>
      <c r="D835" s="24" t="inlineStr">
        <is>
          <t xml:space="preserve">Não toca: o 3D não mostra os assuntos (no 2D, 'quando': afinidade_3).</t>
        </is>
      </c>
      <c r="E835" s="24" t="inlineStr">
        <is>
          <t xml:space="preserve">Dona Candinha</t>
        </is>
      </c>
      <c r="F835" s="23" t="inlineStr">
        <is>
          <t xml:space="preserve">candinha</t>
        </is>
      </c>
      <c r="G835" s="24" t="inlineStr">
        <is>
          <t xml:space="preserve">Assunto de conversa (2D: engenho)</t>
        </is>
      </c>
      <c r="H835" s="24" t="inlineStr">
        <is>
          <t xml:space="preserve">—</t>
        </is>
      </c>
      <c r="I835" s="24"/>
      <c r="J835" s="24"/>
      <c r="K835" s="24"/>
      <c r="L835" s="24"/>
      <c r="M835" s="24"/>
      <c r="N835" s="23"/>
      <c r="O835" s="23"/>
      <c r="P835" s="24" t="inlineStr">
        <is>
          <t xml:space="preserve">Eu sei o que estou moendo, e sei o que estou vendendo. Quem diz que não sabe é que mente.</t>
        </is>
      </c>
      <c r="Q835" s="24"/>
      <c r="R835" s="24"/>
      <c r="S835" s="24"/>
      <c r="T835" s="23">
        <v>89</v>
      </c>
      <c r="U835" s="23">
        <v>6.4</v>
      </c>
      <c r="V835" s="24" t="inlineStr">
        <is>
          <t xml:space="preserve">Raquel · CS2gH5fPqUCmkVNpHsy4 · eleven_v3</t>
        </is>
      </c>
      <c r="W835" s="24"/>
      <c r="X835" s="23" t="inlineStr">
        <is>
          <t xml:space="preserve">—</t>
        </is>
      </c>
      <c r="Y835" s="24" t="inlineStr">
        <is>
          <t xml:space="preserve">—</t>
        </is>
      </c>
      <c r="Z835" s="24"/>
      <c r="AA835" s="24" t="inlineStr">
        <is>
          <t xml:space="preserve">—</t>
        </is>
      </c>
      <c r="AB835" s="24" t="inlineStr">
        <is>
          <t xml:space="preserve">só português (2D)</t>
        </is>
      </c>
      <c r="AC835" s="24" t="inlineStr">
        <is>
          <t xml:space="preserve">2D</t>
        </is>
      </c>
      <c r="AD835" s="24"/>
      <c r="AE835" s="24"/>
      <c r="AF835" s="25" t="inlineStr">
        <is>
          <t xml:space="preserve">não toca</t>
        </is>
      </c>
      <c r="AG835" s="25" t="inlineStr">
        <is>
          <t xml:space="preserve">não toca</t>
        </is>
      </c>
      <c r="AH835" s="24"/>
      <c r="AI835" s="24"/>
      <c r="AJ835" s="23"/>
      <c r="AK835" s="24"/>
      <c r="AL835" s="23" t="inlineStr">
        <is>
          <t xml:space="preserve">pendente</t>
        </is>
      </c>
      <c r="AM835" s="24" t="inlineStr">
        <is>
          <t xml:space="preserve">não (herdada do 2D)</t>
        </is>
      </c>
      <c r="AN835" s="24" t="inlineStr">
        <is>
          <t xml:space="preserve">data/dialogos/aldeoes.json › candinha.assuntos[2] engenho.fala[2]</t>
        </is>
      </c>
    </row>
    <row r="836" ht="29" customHeight="1">
      <c r="A836" s="23" t="inlineStr">
        <is>
          <t xml:space="preserve">2d.aldeoes.candinha.assunto.engenho.4</t>
        </is>
      </c>
      <c r="B836" s="23">
        <v>835</v>
      </c>
      <c r="C836" s="24" t="inlineStr">
        <is>
          <t xml:space="preserve">8 · Herdadas do 2D (não tocam no 3D)</t>
        </is>
      </c>
      <c r="D836" s="24" t="inlineStr">
        <is>
          <t xml:space="preserve">Não toca: o 3D não mostra os assuntos (no 2D, 'quando': afinidade_3).</t>
        </is>
      </c>
      <c r="E836" s="24" t="inlineStr">
        <is>
          <t xml:space="preserve">Dona Candinha</t>
        </is>
      </c>
      <c r="F836" s="23" t="inlineStr">
        <is>
          <t xml:space="preserve">candinha</t>
        </is>
      </c>
      <c r="G836" s="24" t="inlineStr">
        <is>
          <t xml:space="preserve">Assunto de conversa (2D: engenho)</t>
        </is>
      </c>
      <c r="H836" s="24" t="inlineStr">
        <is>
          <t xml:space="preserve">—</t>
        </is>
      </c>
      <c r="I836" s="24"/>
      <c r="J836" s="24"/>
      <c r="K836" s="24"/>
      <c r="L836" s="24"/>
      <c r="M836" s="24"/>
      <c r="N836" s="23"/>
      <c r="O836" s="23"/>
      <c r="P836" s="24" t="inlineStr">
        <is>
          <t xml:space="preserve">Mas eu tenho sessenta e dois anos e não sei fazer outra coisa. Então eu moo, vendo, e não durmo bem.</t>
        </is>
      </c>
      <c r="Q836" s="24"/>
      <c r="R836" s="24"/>
      <c r="S836" s="24"/>
      <c r="T836" s="23">
        <v>100</v>
      </c>
      <c r="U836" s="23">
        <v>7.1</v>
      </c>
      <c r="V836" s="24" t="inlineStr">
        <is>
          <t xml:space="preserve">Raquel · CS2gH5fPqUCmkVNpHsy4 · eleven_v3</t>
        </is>
      </c>
      <c r="W836" s="24"/>
      <c r="X836" s="23" t="inlineStr">
        <is>
          <t xml:space="preserve">—</t>
        </is>
      </c>
      <c r="Y836" s="24" t="inlineStr">
        <is>
          <t xml:space="preserve">—</t>
        </is>
      </c>
      <c r="Z836" s="24"/>
      <c r="AA836" s="24" t="inlineStr">
        <is>
          <t xml:space="preserve">—</t>
        </is>
      </c>
      <c r="AB836" s="24" t="inlineStr">
        <is>
          <t xml:space="preserve">só português (2D)</t>
        </is>
      </c>
      <c r="AC836" s="24" t="inlineStr">
        <is>
          <t xml:space="preserve">2D</t>
        </is>
      </c>
      <c r="AD836" s="24"/>
      <c r="AE836" s="24"/>
      <c r="AF836" s="25" t="inlineStr">
        <is>
          <t xml:space="preserve">não toca</t>
        </is>
      </c>
      <c r="AG836" s="25" t="inlineStr">
        <is>
          <t xml:space="preserve">não toca</t>
        </is>
      </c>
      <c r="AH836" s="24"/>
      <c r="AI836" s="24"/>
      <c r="AJ836" s="23"/>
      <c r="AK836" s="24"/>
      <c r="AL836" s="23" t="inlineStr">
        <is>
          <t xml:space="preserve">pendente</t>
        </is>
      </c>
      <c r="AM836" s="24" t="inlineStr">
        <is>
          <t xml:space="preserve">não (herdada do 2D)</t>
        </is>
      </c>
      <c r="AN836" s="24" t="inlineStr">
        <is>
          <t xml:space="preserve">data/dialogos/aldeoes.json › candinha.assuntos[2] engenho.fala[3]</t>
        </is>
      </c>
    </row>
    <row r="837" ht="29" customHeight="1">
      <c r="A837" s="23" t="inlineStr">
        <is>
          <t xml:space="preserve">2d.aldeoes.damiao.gostou.1</t>
        </is>
      </c>
      <c r="B837" s="23">
        <v>836</v>
      </c>
      <c r="C837" s="24" t="inlineStr">
        <is>
          <t xml:space="preserve">8 · Herdadas do 2D (não tocam no 3D)</t>
        </is>
      </c>
      <c r="D837" s="24" t="inlineStr">
        <is>
          <t xml:space="preserve">Não toca: no 3D o presente só lê o gosto (gosta / desgosta).</t>
        </is>
      </c>
      <c r="E837" s="24" t="inlineStr">
        <is>
          <t xml:space="preserve">Damião</t>
        </is>
      </c>
      <c r="F837" s="23" t="inlineStr">
        <is>
          <t xml:space="preserve">damiao</t>
        </is>
      </c>
      <c r="G837" s="24" t="inlineStr">
        <is>
          <t xml:space="preserve">Reação a presente que gosta (2D)</t>
        </is>
      </c>
      <c r="H837" s="24" t="inlineStr">
        <is>
          <t xml:space="preserve">—</t>
        </is>
      </c>
      <c r="I837" s="24"/>
      <c r="J837" s="24"/>
      <c r="K837" s="24"/>
      <c r="L837" s="24"/>
      <c r="M837" s="24"/>
      <c r="N837" s="23"/>
      <c r="O837" s="23"/>
      <c r="P837" s="24" t="inlineStr">
        <is>
          <t xml:space="preserve">Isso serve. Isso serve muito.</t>
        </is>
      </c>
      <c r="Q837" s="24"/>
      <c r="R837" s="24"/>
      <c r="S837" s="24"/>
      <c r="T837" s="23">
        <v>29</v>
      </c>
      <c r="U837" s="23">
        <v>2.1</v>
      </c>
      <c r="V837" s="24" t="inlineStr">
        <is>
          <t xml:space="preserve">Matheus (Clear) · oArP4WehPe3qjqvCwHNo · eleven_v3</t>
        </is>
      </c>
      <c r="W837" s="24"/>
      <c r="X837" s="23" t="inlineStr">
        <is>
          <t xml:space="preserve">—</t>
        </is>
      </c>
      <c r="Y837" s="24" t="inlineStr">
        <is>
          <t xml:space="preserve">—</t>
        </is>
      </c>
      <c r="Z837" s="24"/>
      <c r="AA837" s="24" t="inlineStr">
        <is>
          <t xml:space="preserve">—</t>
        </is>
      </c>
      <c r="AB837" s="24" t="inlineStr">
        <is>
          <t xml:space="preserve">só português (2D)</t>
        </is>
      </c>
      <c r="AC837" s="24" t="inlineStr">
        <is>
          <t xml:space="preserve">2D</t>
        </is>
      </c>
      <c r="AD837" s="24"/>
      <c r="AE837" s="24"/>
      <c r="AF837" s="25" t="inlineStr">
        <is>
          <t xml:space="preserve">não toca</t>
        </is>
      </c>
      <c r="AG837" s="25" t="inlineStr">
        <is>
          <t xml:space="preserve">não toca</t>
        </is>
      </c>
      <c r="AH837" s="24"/>
      <c r="AI837" s="24"/>
      <c r="AJ837" s="23"/>
      <c r="AK837" s="24"/>
      <c r="AL837" s="23" t="inlineStr">
        <is>
          <t xml:space="preserve">pendente</t>
        </is>
      </c>
      <c r="AM837" s="24" t="inlineStr">
        <is>
          <t xml:space="preserve">não (herdada do 2D)</t>
        </is>
      </c>
      <c r="AN837" s="24" t="inlineStr">
        <is>
          <t xml:space="preserve">data/dialogos/aldeoes.json › damiao.gostou[0]</t>
        </is>
      </c>
    </row>
    <row r="838" ht="29" customHeight="1">
      <c r="A838" s="23" t="inlineStr">
        <is>
          <t xml:space="preserve">2d.aldeoes.damiao.gostou.2</t>
        </is>
      </c>
      <c r="B838" s="23">
        <v>837</v>
      </c>
      <c r="C838" s="24" t="inlineStr">
        <is>
          <t xml:space="preserve">8 · Herdadas do 2D (não tocam no 3D)</t>
        </is>
      </c>
      <c r="D838" s="24" t="inlineStr">
        <is>
          <t xml:space="preserve">Não toca: no 3D o presente só lê o gosto (gosta / desgosta).</t>
        </is>
      </c>
      <c r="E838" s="24" t="inlineStr">
        <is>
          <t xml:space="preserve">Damião</t>
        </is>
      </c>
      <c r="F838" s="23" t="inlineStr">
        <is>
          <t xml:space="preserve">damiao</t>
        </is>
      </c>
      <c r="G838" s="24" t="inlineStr">
        <is>
          <t xml:space="preserve">Reação a presente que gosta (2D)</t>
        </is>
      </c>
      <c r="H838" s="24" t="inlineStr">
        <is>
          <t xml:space="preserve">—</t>
        </is>
      </c>
      <c r="I838" s="24"/>
      <c r="J838" s="24"/>
      <c r="K838" s="24"/>
      <c r="L838" s="24"/>
      <c r="M838" s="24"/>
      <c r="N838" s="23"/>
      <c r="O838" s="23"/>
      <c r="P838" s="24" t="inlineStr">
        <is>
          <t xml:space="preserve">Obrigado. E não é por educação, não: é obrigado mesmo.</t>
        </is>
      </c>
      <c r="Q838" s="24"/>
      <c r="R838" s="24"/>
      <c r="S838" s="24"/>
      <c r="T838" s="23">
        <v>54</v>
      </c>
      <c r="U838" s="23">
        <v>3.9</v>
      </c>
      <c r="V838" s="24" t="inlineStr">
        <is>
          <t xml:space="preserve">Matheus (Clear) · oArP4WehPe3qjqvCwHNo · eleven_v3</t>
        </is>
      </c>
      <c r="W838" s="24"/>
      <c r="X838" s="23" t="inlineStr">
        <is>
          <t xml:space="preserve">—</t>
        </is>
      </c>
      <c r="Y838" s="24" t="inlineStr">
        <is>
          <t xml:space="preserve">—</t>
        </is>
      </c>
      <c r="Z838" s="24"/>
      <c r="AA838" s="24" t="inlineStr">
        <is>
          <t xml:space="preserve">—</t>
        </is>
      </c>
      <c r="AB838" s="24" t="inlineStr">
        <is>
          <t xml:space="preserve">só português (2D)</t>
        </is>
      </c>
      <c r="AC838" s="24" t="inlineStr">
        <is>
          <t xml:space="preserve">2D</t>
        </is>
      </c>
      <c r="AD838" s="24"/>
      <c r="AE838" s="24"/>
      <c r="AF838" s="25" t="inlineStr">
        <is>
          <t xml:space="preserve">não toca</t>
        </is>
      </c>
      <c r="AG838" s="25" t="inlineStr">
        <is>
          <t xml:space="preserve">não toca</t>
        </is>
      </c>
      <c r="AH838" s="24"/>
      <c r="AI838" s="24"/>
      <c r="AJ838" s="23"/>
      <c r="AK838" s="24"/>
      <c r="AL838" s="23" t="inlineStr">
        <is>
          <t xml:space="preserve">pendente</t>
        </is>
      </c>
      <c r="AM838" s="24" t="inlineStr">
        <is>
          <t xml:space="preserve">não (herdada do 2D)</t>
        </is>
      </c>
      <c r="AN838" s="24" t="inlineStr">
        <is>
          <t xml:space="preserve">data/dialogos/aldeoes.json › damiao.gostou[1]</t>
        </is>
      </c>
    </row>
    <row r="839" ht="29" customHeight="1">
      <c r="A839" s="23" t="inlineStr">
        <is>
          <t xml:space="preserve">2d.aldeoes.damiao.nao_gostou.1</t>
        </is>
      </c>
      <c r="B839" s="23">
        <v>838</v>
      </c>
      <c r="C839" s="24" t="inlineStr">
        <is>
          <t xml:space="preserve">8 · Herdadas do 2D (não tocam no 3D)</t>
        </is>
      </c>
      <c r="D839" s="24" t="inlineStr">
        <is>
          <t xml:space="preserve">Não toca: no 3D o presente só lê o gosto (gosta / desgosta).</t>
        </is>
      </c>
      <c r="E839" s="24" t="inlineStr">
        <is>
          <t xml:space="preserve">Damião</t>
        </is>
      </c>
      <c r="F839" s="23" t="inlineStr">
        <is>
          <t xml:space="preserve">damiao</t>
        </is>
      </c>
      <c r="G839" s="24" t="inlineStr">
        <is>
          <t xml:space="preserve">Reação a presente que não aceita (2D)</t>
        </is>
      </c>
      <c r="H839" s="24" t="inlineStr">
        <is>
          <t xml:space="preserve">—</t>
        </is>
      </c>
      <c r="I839" s="24"/>
      <c r="J839" s="24"/>
      <c r="K839" s="24"/>
      <c r="L839" s="24"/>
      <c r="M839" s="24"/>
      <c r="N839" s="23"/>
      <c r="O839" s="23"/>
      <c r="P839" s="24" t="inlineStr">
        <is>
          <t xml:space="preserve">Garapa.</t>
        </is>
      </c>
      <c r="Q839" s="24"/>
      <c r="R839" s="24"/>
      <c r="S839" s="24"/>
      <c r="T839" s="23">
        <v>7</v>
      </c>
      <c r="U839" s="23">
        <v>1.5</v>
      </c>
      <c r="V839" s="24" t="inlineStr">
        <is>
          <t xml:space="preserve">Matheus (Clear) · oArP4WehPe3qjqvCwHNo · eleven_v3</t>
        </is>
      </c>
      <c r="W839" s="24"/>
      <c r="X839" s="23" t="inlineStr">
        <is>
          <t xml:space="preserve">—</t>
        </is>
      </c>
      <c r="Y839" s="24" t="inlineStr">
        <is>
          <t xml:space="preserve">—</t>
        </is>
      </c>
      <c r="Z839" s="24"/>
      <c r="AA839" s="24" t="inlineStr">
        <is>
          <t xml:space="preserve">—</t>
        </is>
      </c>
      <c r="AB839" s="24" t="inlineStr">
        <is>
          <t xml:space="preserve">só português (2D)</t>
        </is>
      </c>
      <c r="AC839" s="24" t="inlineStr">
        <is>
          <t xml:space="preserve">2D</t>
        </is>
      </c>
      <c r="AD839" s="24"/>
      <c r="AE839" s="24"/>
      <c r="AF839" s="25" t="inlineStr">
        <is>
          <t xml:space="preserve">não toca</t>
        </is>
      </c>
      <c r="AG839" s="25" t="inlineStr">
        <is>
          <t xml:space="preserve">não toca</t>
        </is>
      </c>
      <c r="AH839" s="24"/>
      <c r="AI839" s="24"/>
      <c r="AJ839" s="23"/>
      <c r="AK839" s="24"/>
      <c r="AL839" s="23" t="inlineStr">
        <is>
          <t xml:space="preserve">pendente</t>
        </is>
      </c>
      <c r="AM839" s="24" t="inlineStr">
        <is>
          <t xml:space="preserve">não (herdada do 2D)</t>
        </is>
      </c>
      <c r="AN839" s="24" t="inlineStr">
        <is>
          <t xml:space="preserve">data/dialogos/aldeoes.json › damiao.nao_gostou[0]</t>
        </is>
      </c>
    </row>
    <row r="840" ht="29" customHeight="1">
      <c r="A840" s="23" t="inlineStr">
        <is>
          <t xml:space="preserve">2d.aldeoes.damiao.nao_gostou.2</t>
        </is>
      </c>
      <c r="B840" s="23">
        <v>839</v>
      </c>
      <c r="C840" s="24" t="inlineStr">
        <is>
          <t xml:space="preserve">8 · Herdadas do 2D (não tocam no 3D)</t>
        </is>
      </c>
      <c r="D840" s="24" t="inlineStr">
        <is>
          <t xml:space="preserve">Não toca: no 3D o presente só lê o gosto (gosta / desgosta).</t>
        </is>
      </c>
      <c r="E840" s="24" t="inlineStr">
        <is>
          <t xml:space="preserve">Damião</t>
        </is>
      </c>
      <c r="F840" s="23" t="inlineStr">
        <is>
          <t xml:space="preserve">damiao</t>
        </is>
      </c>
      <c r="G840" s="24" t="inlineStr">
        <is>
          <t xml:space="preserve">Reação a presente que não aceita (2D)</t>
        </is>
      </c>
      <c r="H840" s="24" t="inlineStr">
        <is>
          <t xml:space="preserve">—</t>
        </is>
      </c>
      <c r="I840" s="24"/>
      <c r="J840" s="24"/>
      <c r="K840" s="24"/>
      <c r="L840" s="24"/>
      <c r="M840" s="24"/>
      <c r="N840" s="23"/>
      <c r="O840" s="23"/>
      <c r="P840" s="24" t="inlineStr">
        <is>
          <t xml:space="preserve">Não leve a mal, moço. É que garapa guardada azeda e vira outra coisa, e eu já bebi o bastante por dois homens.</t>
        </is>
      </c>
      <c r="Q840" s="24"/>
      <c r="R840" s="24"/>
      <c r="S840" s="24"/>
      <c r="T840" s="23">
        <v>110</v>
      </c>
      <c r="U840" s="23">
        <v>7.9</v>
      </c>
      <c r="V840" s="24" t="inlineStr">
        <is>
          <t xml:space="preserve">Matheus (Clear) · oArP4WehPe3qjqvCwHNo · eleven_v3</t>
        </is>
      </c>
      <c r="W840" s="24"/>
      <c r="X840" s="23" t="inlineStr">
        <is>
          <t xml:space="preserve">—</t>
        </is>
      </c>
      <c r="Y840" s="24" t="inlineStr">
        <is>
          <t xml:space="preserve">—</t>
        </is>
      </c>
      <c r="Z840" s="24"/>
      <c r="AA840" s="24" t="inlineStr">
        <is>
          <t xml:space="preserve">—</t>
        </is>
      </c>
      <c r="AB840" s="24" t="inlineStr">
        <is>
          <t xml:space="preserve">só português (2D)</t>
        </is>
      </c>
      <c r="AC840" s="24" t="inlineStr">
        <is>
          <t xml:space="preserve">2D</t>
        </is>
      </c>
      <c r="AD840" s="24"/>
      <c r="AE840" s="24"/>
      <c r="AF840" s="25" t="inlineStr">
        <is>
          <t xml:space="preserve">não toca</t>
        </is>
      </c>
      <c r="AG840" s="25" t="inlineStr">
        <is>
          <t xml:space="preserve">não toca</t>
        </is>
      </c>
      <c r="AH840" s="24"/>
      <c r="AI840" s="24"/>
      <c r="AJ840" s="23"/>
      <c r="AK840" s="24"/>
      <c r="AL840" s="23" t="inlineStr">
        <is>
          <t xml:space="preserve">pendente</t>
        </is>
      </c>
      <c r="AM840" s="24" t="inlineStr">
        <is>
          <t xml:space="preserve">não (herdada do 2D)</t>
        </is>
      </c>
      <c r="AN840" s="24" t="inlineStr">
        <is>
          <t xml:space="preserve">data/dialogos/aldeoes.json › damiao.nao_gostou[1]</t>
        </is>
      </c>
    </row>
    <row r="841" ht="29" customHeight="1">
      <c r="A841" s="23" t="inlineStr">
        <is>
          <t xml:space="preserve">2d.aldeoes.damiao.nao_gostou.3</t>
        </is>
      </c>
      <c r="B841" s="23">
        <v>840</v>
      </c>
      <c r="C841" s="24" t="inlineStr">
        <is>
          <t xml:space="preserve">8 · Herdadas do 2D (não tocam no 3D)</t>
        </is>
      </c>
      <c r="D841" s="24" t="inlineStr">
        <is>
          <t xml:space="preserve">Não toca: no 3D o presente só lê o gosto (gosta / desgosta).</t>
        </is>
      </c>
      <c r="E841" s="24" t="inlineStr">
        <is>
          <t xml:space="preserve">Damião</t>
        </is>
      </c>
      <c r="F841" s="23" t="inlineStr">
        <is>
          <t xml:space="preserve">damiao</t>
        </is>
      </c>
      <c r="G841" s="24" t="inlineStr">
        <is>
          <t xml:space="preserve">Reação a presente que não aceita (2D)</t>
        </is>
      </c>
      <c r="H841" s="24" t="inlineStr">
        <is>
          <t xml:space="preserve">—</t>
        </is>
      </c>
      <c r="I841" s="24"/>
      <c r="J841" s="24"/>
      <c r="K841" s="24"/>
      <c r="L841" s="24"/>
      <c r="M841" s="24"/>
      <c r="N841" s="23"/>
      <c r="O841" s="23"/>
      <c r="P841" s="24" t="inlineStr">
        <is>
          <t xml:space="preserve">Parei no ano em que aceitei este cargo. Quem trabalha entre cova de gente não sobe aqui com a cabeça quente.</t>
        </is>
      </c>
      <c r="Q841" s="24"/>
      <c r="R841" s="24"/>
      <c r="S841" s="24"/>
      <c r="T841" s="23">
        <v>108</v>
      </c>
      <c r="U841" s="23">
        <v>7.7</v>
      </c>
      <c r="V841" s="24" t="inlineStr">
        <is>
          <t xml:space="preserve">Matheus (Clear) · oArP4WehPe3qjqvCwHNo · eleven_v3</t>
        </is>
      </c>
      <c r="W841" s="24"/>
      <c r="X841" s="23" t="inlineStr">
        <is>
          <t xml:space="preserve">—</t>
        </is>
      </c>
      <c r="Y841" s="24" t="inlineStr">
        <is>
          <t xml:space="preserve">—</t>
        </is>
      </c>
      <c r="Z841" s="24"/>
      <c r="AA841" s="24" t="inlineStr">
        <is>
          <t xml:space="preserve">—</t>
        </is>
      </c>
      <c r="AB841" s="24" t="inlineStr">
        <is>
          <t xml:space="preserve">só português (2D)</t>
        </is>
      </c>
      <c r="AC841" s="24" t="inlineStr">
        <is>
          <t xml:space="preserve">2D</t>
        </is>
      </c>
      <c r="AD841" s="24"/>
      <c r="AE841" s="24"/>
      <c r="AF841" s="25" t="inlineStr">
        <is>
          <t xml:space="preserve">não toca</t>
        </is>
      </c>
      <c r="AG841" s="25" t="inlineStr">
        <is>
          <t xml:space="preserve">não toca</t>
        </is>
      </c>
      <c r="AH841" s="24"/>
      <c r="AI841" s="24"/>
      <c r="AJ841" s="23"/>
      <c r="AK841" s="24"/>
      <c r="AL841" s="23" t="inlineStr">
        <is>
          <t xml:space="preserve">pendente</t>
        </is>
      </c>
      <c r="AM841" s="24" t="inlineStr">
        <is>
          <t xml:space="preserve">não (herdada do 2D)</t>
        </is>
      </c>
      <c r="AN841" s="24" t="inlineStr">
        <is>
          <t xml:space="preserve">data/dialogos/aldeoes.json › damiao.nao_gostou[2]</t>
        </is>
      </c>
    </row>
    <row r="842" ht="29" customHeight="1">
      <c r="A842" s="23" t="inlineStr">
        <is>
          <t xml:space="preserve">2d.aldeoes.damiao.nao_gostou.4</t>
        </is>
      </c>
      <c r="B842" s="23">
        <v>841</v>
      </c>
      <c r="C842" s="24" t="inlineStr">
        <is>
          <t xml:space="preserve">8 · Herdadas do 2D (não tocam no 3D)</t>
        </is>
      </c>
      <c r="D842" s="24" t="inlineStr">
        <is>
          <t xml:space="preserve">Não toca: no 3D o presente só lê o gosto (gosta / desgosta).</t>
        </is>
      </c>
      <c r="E842" s="24" t="inlineStr">
        <is>
          <t xml:space="preserve">Damião</t>
        </is>
      </c>
      <c r="F842" s="23" t="inlineStr">
        <is>
          <t xml:space="preserve">damiao</t>
        </is>
      </c>
      <c r="G842" s="24" t="inlineStr">
        <is>
          <t xml:space="preserve">Reação a presente que não aceita (2D)</t>
        </is>
      </c>
      <c r="H842" s="24" t="inlineStr">
        <is>
          <t xml:space="preserve">—</t>
        </is>
      </c>
      <c r="I842" s="24"/>
      <c r="J842" s="24"/>
      <c r="K842" s="24"/>
      <c r="L842" s="24"/>
      <c r="M842" s="24"/>
      <c r="N842" s="23"/>
      <c r="O842" s="23"/>
      <c r="P842" s="24" t="inlineStr">
        <is>
          <t xml:space="preserve">Guarde, e beba o senhor mesmo. Eu agradeço do mesmo jeito.</t>
        </is>
      </c>
      <c r="Q842" s="24"/>
      <c r="R842" s="24"/>
      <c r="S842" s="24"/>
      <c r="T842" s="23">
        <v>58</v>
      </c>
      <c r="U842" s="23">
        <v>4.1</v>
      </c>
      <c r="V842" s="24" t="inlineStr">
        <is>
          <t xml:space="preserve">Matheus (Clear) · oArP4WehPe3qjqvCwHNo · eleven_v3</t>
        </is>
      </c>
      <c r="W842" s="24"/>
      <c r="X842" s="23" t="inlineStr">
        <is>
          <t xml:space="preserve">—</t>
        </is>
      </c>
      <c r="Y842" s="24" t="inlineStr">
        <is>
          <t xml:space="preserve">—</t>
        </is>
      </c>
      <c r="Z842" s="24"/>
      <c r="AA842" s="24" t="inlineStr">
        <is>
          <t xml:space="preserve">—</t>
        </is>
      </c>
      <c r="AB842" s="24" t="inlineStr">
        <is>
          <t xml:space="preserve">só português (2D)</t>
        </is>
      </c>
      <c r="AC842" s="24" t="inlineStr">
        <is>
          <t xml:space="preserve">2D</t>
        </is>
      </c>
      <c r="AD842" s="24"/>
      <c r="AE842" s="24"/>
      <c r="AF842" s="25" t="inlineStr">
        <is>
          <t xml:space="preserve">não toca</t>
        </is>
      </c>
      <c r="AG842" s="25" t="inlineStr">
        <is>
          <t xml:space="preserve">não toca</t>
        </is>
      </c>
      <c r="AH842" s="24"/>
      <c r="AI842" s="24"/>
      <c r="AJ842" s="23"/>
      <c r="AK842" s="24"/>
      <c r="AL842" s="23" t="inlineStr">
        <is>
          <t xml:space="preserve">pendente</t>
        </is>
      </c>
      <c r="AM842" s="24" t="inlineStr">
        <is>
          <t xml:space="preserve">não (herdada do 2D)</t>
        </is>
      </c>
      <c r="AN842" s="24" t="inlineStr">
        <is>
          <t xml:space="preserve">data/dialogos/aldeoes.json › damiao.nao_gostou[3]</t>
        </is>
      </c>
    </row>
    <row r="843" ht="29" customHeight="1">
      <c r="A843" s="23" t="inlineStr">
        <is>
          <t xml:space="preserve">2d.aldeoes.damiao.agradeceu.1</t>
        </is>
      </c>
      <c r="B843" s="23">
        <v>842</v>
      </c>
      <c r="C843" s="24" t="inlineStr">
        <is>
          <t xml:space="preserve">8 · Herdadas do 2D (não tocam no 3D)</t>
        </is>
      </c>
      <c r="D843" s="24" t="inlineStr">
        <is>
          <t xml:space="preserve">Não toca: no 3D o presente só lê o gosto (gosta / desgosta).</t>
        </is>
      </c>
      <c r="E843" s="24" t="inlineStr">
        <is>
          <t xml:space="preserve">Damião</t>
        </is>
      </c>
      <c r="F843" s="23" t="inlineStr">
        <is>
          <t xml:space="preserve">damiao</t>
        </is>
      </c>
      <c r="G843" s="24" t="inlineStr">
        <is>
          <t xml:space="preserve">Agradece um presente (2D)</t>
        </is>
      </c>
      <c r="H843" s="24" t="inlineStr">
        <is>
          <t xml:space="preserve">—</t>
        </is>
      </c>
      <c r="I843" s="24"/>
      <c r="J843" s="24"/>
      <c r="K843" s="24"/>
      <c r="L843" s="24"/>
      <c r="M843" s="24"/>
      <c r="N843" s="23"/>
      <c r="O843" s="23"/>
      <c r="P843" s="24" t="inlineStr">
        <is>
          <t xml:space="preserve">Fique com Deus. E pise devagar na subida, que a ladeira solta pedra.</t>
        </is>
      </c>
      <c r="Q843" s="24"/>
      <c r="R843" s="24"/>
      <c r="S843" s="24"/>
      <c r="T843" s="23">
        <v>68</v>
      </c>
      <c r="U843" s="23">
        <v>4.9</v>
      </c>
      <c r="V843" s="24" t="inlineStr">
        <is>
          <t xml:space="preserve">Matheus (Clear) · oArP4WehPe3qjqvCwHNo · eleven_v3</t>
        </is>
      </c>
      <c r="W843" s="24"/>
      <c r="X843" s="23" t="inlineStr">
        <is>
          <t xml:space="preserve">—</t>
        </is>
      </c>
      <c r="Y843" s="24" t="inlineStr">
        <is>
          <t xml:space="preserve">—</t>
        </is>
      </c>
      <c r="Z843" s="24"/>
      <c r="AA843" s="24" t="inlineStr">
        <is>
          <t xml:space="preserve">—</t>
        </is>
      </c>
      <c r="AB843" s="24" t="inlineStr">
        <is>
          <t xml:space="preserve">só português (2D)</t>
        </is>
      </c>
      <c r="AC843" s="24" t="inlineStr">
        <is>
          <t xml:space="preserve">2D</t>
        </is>
      </c>
      <c r="AD843" s="24"/>
      <c r="AE843" s="24"/>
      <c r="AF843" s="25" t="inlineStr">
        <is>
          <t xml:space="preserve">não toca</t>
        </is>
      </c>
      <c r="AG843" s="25" t="inlineStr">
        <is>
          <t xml:space="preserve">não toca</t>
        </is>
      </c>
      <c r="AH843" s="24"/>
      <c r="AI843" s="24"/>
      <c r="AJ843" s="23"/>
      <c r="AK843" s="24"/>
      <c r="AL843" s="23" t="inlineStr">
        <is>
          <t xml:space="preserve">pendente</t>
        </is>
      </c>
      <c r="AM843" s="24" t="inlineStr">
        <is>
          <t xml:space="preserve">não (herdada do 2D)</t>
        </is>
      </c>
      <c r="AN843" s="24" t="inlineStr">
        <is>
          <t xml:space="preserve">data/dialogos/aldeoes.json › damiao.agradeceu[0]</t>
        </is>
      </c>
    </row>
    <row r="844" ht="29" customHeight="1">
      <c r="A844" s="23" t="inlineStr">
        <is>
          <t xml:space="preserve">2d.aldeoes.damiao.ja_ganhou.1</t>
        </is>
      </c>
      <c r="B844" s="23">
        <v>843</v>
      </c>
      <c r="C844" s="24" t="inlineStr">
        <is>
          <t xml:space="preserve">8 · Herdadas do 2D (não tocam no 3D)</t>
        </is>
      </c>
      <c r="D844" s="24" t="inlineStr">
        <is>
          <t xml:space="preserve">Não toca: no 3D o presente só lê o gosto (gosta / desgosta).</t>
        </is>
      </c>
      <c r="E844" s="24" t="inlineStr">
        <is>
          <t xml:space="preserve">Damião</t>
        </is>
      </c>
      <c r="F844" s="23" t="inlineStr">
        <is>
          <t xml:space="preserve">damiao</t>
        </is>
      </c>
      <c r="G844" s="24" t="inlineStr">
        <is>
          <t xml:space="preserve">Já ganhou presente hoje (2D)</t>
        </is>
      </c>
      <c r="H844" s="24" t="inlineStr">
        <is>
          <t xml:space="preserve">—</t>
        </is>
      </c>
      <c r="I844" s="24"/>
      <c r="J844" s="24"/>
      <c r="K844" s="24"/>
      <c r="L844" s="24"/>
      <c r="M844" s="24"/>
      <c r="N844" s="23"/>
      <c r="O844" s="23"/>
      <c r="P844" s="24" t="inlineStr">
        <is>
          <t xml:space="preserve">Hoje o senhor já me deu. Guarde para amanhã, que amanhã tem mais o que fazer.</t>
        </is>
      </c>
      <c r="Q844" s="24"/>
      <c r="R844" s="24"/>
      <c r="S844" s="24"/>
      <c r="T844" s="23">
        <v>77</v>
      </c>
      <c r="U844" s="23">
        <v>5.5</v>
      </c>
      <c r="V844" s="24" t="inlineStr">
        <is>
          <t xml:space="preserve">Matheus (Clear) · oArP4WehPe3qjqvCwHNo · eleven_v3</t>
        </is>
      </c>
      <c r="W844" s="24"/>
      <c r="X844" s="23" t="inlineStr">
        <is>
          <t xml:space="preserve">—</t>
        </is>
      </c>
      <c r="Y844" s="24" t="inlineStr">
        <is>
          <t xml:space="preserve">—</t>
        </is>
      </c>
      <c r="Z844" s="24"/>
      <c r="AA844" s="24" t="inlineStr">
        <is>
          <t xml:space="preserve">—</t>
        </is>
      </c>
      <c r="AB844" s="24" t="inlineStr">
        <is>
          <t xml:space="preserve">só português (2D)</t>
        </is>
      </c>
      <c r="AC844" s="24" t="inlineStr">
        <is>
          <t xml:space="preserve">2D</t>
        </is>
      </c>
      <c r="AD844" s="24"/>
      <c r="AE844" s="24"/>
      <c r="AF844" s="25" t="inlineStr">
        <is>
          <t xml:space="preserve">não toca</t>
        </is>
      </c>
      <c r="AG844" s="25" t="inlineStr">
        <is>
          <t xml:space="preserve">não toca</t>
        </is>
      </c>
      <c r="AH844" s="24"/>
      <c r="AI844" s="24"/>
      <c r="AJ844" s="23"/>
      <c r="AK844" s="24"/>
      <c r="AL844" s="23" t="inlineStr">
        <is>
          <t xml:space="preserve">pendente</t>
        </is>
      </c>
      <c r="AM844" s="24" t="inlineStr">
        <is>
          <t xml:space="preserve">não (herdada do 2D)</t>
        </is>
      </c>
      <c r="AN844" s="24" t="inlineStr">
        <is>
          <t xml:space="preserve">data/dialogos/aldeoes.json › damiao.ja_ganhou[0]</t>
        </is>
      </c>
    </row>
    <row r="845" ht="29" customHeight="1">
      <c r="A845" s="23" t="inlineStr">
        <is>
          <t xml:space="preserve">2d.aldeoes.damiao.assunto.apresentacao.1</t>
        </is>
      </c>
      <c r="B845" s="23">
        <v>844</v>
      </c>
      <c r="C845" s="24" t="inlineStr">
        <is>
          <t xml:space="preserve">8 · Herdadas do 2D (não tocam no 3D)</t>
        </is>
      </c>
      <c r="D845" s="24" t="inlineStr">
        <is>
          <t xml:space="preserve">Não toca: o 3D não mostra os assuntos (no 2D, 'quando': sempre).</t>
        </is>
      </c>
      <c r="E845" s="24" t="inlineStr">
        <is>
          <t xml:space="preserve">Damião</t>
        </is>
      </c>
      <c r="F845" s="23" t="inlineStr">
        <is>
          <t xml:space="preserve">damiao</t>
        </is>
      </c>
      <c r="G845" s="24" t="inlineStr">
        <is>
          <t xml:space="preserve">Assunto de conversa (2D: apresentacao)</t>
        </is>
      </c>
      <c r="H845" s="24" t="inlineStr">
        <is>
          <t xml:space="preserve">—</t>
        </is>
      </c>
      <c r="I845" s="24"/>
      <c r="J845" s="24"/>
      <c r="K845" s="24"/>
      <c r="L845" s="24"/>
      <c r="M845" s="24"/>
      <c r="N845" s="23"/>
      <c r="O845" s="23"/>
      <c r="P845" s="24" t="inlineStr">
        <is>
          <t xml:space="preserve">Bom dia. Damião. Sou o zelador daqui.</t>
        </is>
      </c>
      <c r="Q845" s="24"/>
      <c r="R845" s="24"/>
      <c r="S845" s="24"/>
      <c r="T845" s="23">
        <v>37</v>
      </c>
      <c r="U845" s="23">
        <v>2.6</v>
      </c>
      <c r="V845" s="24" t="inlineStr">
        <is>
          <t xml:space="preserve">Matheus (Clear) · oArP4WehPe3qjqvCwHNo · eleven_v3</t>
        </is>
      </c>
      <c r="W845" s="24"/>
      <c r="X845" s="23" t="inlineStr">
        <is>
          <t xml:space="preserve">—</t>
        </is>
      </c>
      <c r="Y845" s="24" t="inlineStr">
        <is>
          <t xml:space="preserve">—</t>
        </is>
      </c>
      <c r="Z845" s="24"/>
      <c r="AA845" s="24" t="inlineStr">
        <is>
          <t xml:space="preserve">—</t>
        </is>
      </c>
      <c r="AB845" s="24" t="inlineStr">
        <is>
          <t xml:space="preserve">só português (2D)</t>
        </is>
      </c>
      <c r="AC845" s="24" t="inlineStr">
        <is>
          <t xml:space="preserve">2D</t>
        </is>
      </c>
      <c r="AD845" s="24"/>
      <c r="AE845" s="24"/>
      <c r="AF845" s="25" t="inlineStr">
        <is>
          <t xml:space="preserve">não toca</t>
        </is>
      </c>
      <c r="AG845" s="25" t="inlineStr">
        <is>
          <t xml:space="preserve">não toca</t>
        </is>
      </c>
      <c r="AH845" s="24"/>
      <c r="AI845" s="24"/>
      <c r="AJ845" s="23"/>
      <c r="AK845" s="24"/>
      <c r="AL845" s="23" t="inlineStr">
        <is>
          <t xml:space="preserve">pendente</t>
        </is>
      </c>
      <c r="AM845" s="24" t="inlineStr">
        <is>
          <t xml:space="preserve">não (herdada do 2D)</t>
        </is>
      </c>
      <c r="AN845" s="24" t="inlineStr">
        <is>
          <t xml:space="preserve">data/dialogos/aldeoes.json › damiao.assuntos[0] apresentacao.fala[0]</t>
        </is>
      </c>
    </row>
    <row r="846" ht="29" customHeight="1">
      <c r="A846" s="23" t="inlineStr">
        <is>
          <t xml:space="preserve">2d.aldeoes.damiao.assunto.apresentacao.2</t>
        </is>
      </c>
      <c r="B846" s="23">
        <v>845</v>
      </c>
      <c r="C846" s="24" t="inlineStr">
        <is>
          <t xml:space="preserve">8 · Herdadas do 2D (não tocam no 3D)</t>
        </is>
      </c>
      <c r="D846" s="24" t="inlineStr">
        <is>
          <t xml:space="preserve">Não toca: o 3D não mostra os assuntos (no 2D, 'quando': sempre).</t>
        </is>
      </c>
      <c r="E846" s="24" t="inlineStr">
        <is>
          <t xml:space="preserve">Damião</t>
        </is>
      </c>
      <c r="F846" s="23" t="inlineStr">
        <is>
          <t xml:space="preserve">damiao</t>
        </is>
      </c>
      <c r="G846" s="24" t="inlineStr">
        <is>
          <t xml:space="preserve">Assunto de conversa (2D: apresentacao)</t>
        </is>
      </c>
      <c r="H846" s="24" t="inlineStr">
        <is>
          <t xml:space="preserve">—</t>
        </is>
      </c>
      <c r="I846" s="24"/>
      <c r="J846" s="24"/>
      <c r="K846" s="24"/>
      <c r="L846" s="24"/>
      <c r="M846" s="24"/>
      <c r="N846" s="23"/>
      <c r="O846" s="23"/>
      <c r="P846" s="24" t="inlineStr">
        <is>
          <t xml:space="preserve">O senhor deve estar se perguntando zelador de quê, porque olhando assim não parece que alguém zela.</t>
        </is>
      </c>
      <c r="Q846" s="24"/>
      <c r="R846" s="24"/>
      <c r="S846" s="24"/>
      <c r="T846" s="23">
        <v>99</v>
      </c>
      <c r="U846" s="23">
        <v>7.1</v>
      </c>
      <c r="V846" s="24" t="inlineStr">
        <is>
          <t xml:space="preserve">Matheus (Clear) · oArP4WehPe3qjqvCwHNo · eleven_v3</t>
        </is>
      </c>
      <c r="W846" s="24"/>
      <c r="X846" s="23" t="inlineStr">
        <is>
          <t xml:space="preserve">—</t>
        </is>
      </c>
      <c r="Y846" s="24" t="inlineStr">
        <is>
          <t xml:space="preserve">—</t>
        </is>
      </c>
      <c r="Z846" s="24"/>
      <c r="AA846" s="24" t="inlineStr">
        <is>
          <t xml:space="preserve">—</t>
        </is>
      </c>
      <c r="AB846" s="24" t="inlineStr">
        <is>
          <t xml:space="preserve">só português (2D)</t>
        </is>
      </c>
      <c r="AC846" s="24" t="inlineStr">
        <is>
          <t xml:space="preserve">2D</t>
        </is>
      </c>
      <c r="AD846" s="24"/>
      <c r="AE846" s="24"/>
      <c r="AF846" s="25" t="inlineStr">
        <is>
          <t xml:space="preserve">não toca</t>
        </is>
      </c>
      <c r="AG846" s="25" t="inlineStr">
        <is>
          <t xml:space="preserve">não toca</t>
        </is>
      </c>
      <c r="AH846" s="24"/>
      <c r="AI846" s="24"/>
      <c r="AJ846" s="23"/>
      <c r="AK846" s="24"/>
      <c r="AL846" s="23" t="inlineStr">
        <is>
          <t xml:space="preserve">pendente</t>
        </is>
      </c>
      <c r="AM846" s="24" t="inlineStr">
        <is>
          <t xml:space="preserve">não (herdada do 2D)</t>
        </is>
      </c>
      <c r="AN846" s="24" t="inlineStr">
        <is>
          <t xml:space="preserve">data/dialogos/aldeoes.json › damiao.assuntos[0] apresentacao.fala[1]</t>
        </is>
      </c>
    </row>
    <row r="847" ht="29" customHeight="1">
      <c r="A847" s="23" t="inlineStr">
        <is>
          <t xml:space="preserve">2d.aldeoes.damiao.assunto.apresentacao.3</t>
        </is>
      </c>
      <c r="B847" s="23">
        <v>846</v>
      </c>
      <c r="C847" s="24" t="inlineStr">
        <is>
          <t xml:space="preserve">8 · Herdadas do 2D (não tocam no 3D)</t>
        </is>
      </c>
      <c r="D847" s="24" t="inlineStr">
        <is>
          <t xml:space="preserve">Não toca: o 3D não mostra os assuntos (no 2D, 'quando': sempre).</t>
        </is>
      </c>
      <c r="E847" s="24" t="inlineStr">
        <is>
          <t xml:space="preserve">Damião</t>
        </is>
      </c>
      <c r="F847" s="23" t="inlineStr">
        <is>
          <t xml:space="preserve">damiao</t>
        </is>
      </c>
      <c r="G847" s="24" t="inlineStr">
        <is>
          <t xml:space="preserve">Assunto de conversa (2D: apresentacao)</t>
        </is>
      </c>
      <c r="H847" s="24" t="inlineStr">
        <is>
          <t xml:space="preserve">—</t>
        </is>
      </c>
      <c r="I847" s="24"/>
      <c r="J847" s="24"/>
      <c r="K847" s="24"/>
      <c r="L847" s="24"/>
      <c r="M847" s="24"/>
      <c r="N847" s="23"/>
      <c r="O847" s="23"/>
      <c r="P847" s="24" t="inlineStr">
        <is>
          <t xml:space="preserve">O intendente me chamou na semana da Páscoa e disse: Damião, o cemitério está uma vergonha, toma conta. E escreveu meu nome num papel.</t>
        </is>
      </c>
      <c r="Q847" s="24"/>
      <c r="R847" s="24"/>
      <c r="S847" s="24"/>
      <c r="T847" s="23">
        <v>133</v>
      </c>
      <c r="U847" s="23">
        <v>9.5</v>
      </c>
      <c r="V847" s="24" t="inlineStr">
        <is>
          <t xml:space="preserve">Matheus (Clear) · oArP4WehPe3qjqvCwHNo · eleven_v3</t>
        </is>
      </c>
      <c r="W847" s="24"/>
      <c r="X847" s="23" t="inlineStr">
        <is>
          <t xml:space="preserve">—</t>
        </is>
      </c>
      <c r="Y847" s="24" t="inlineStr">
        <is>
          <t xml:space="preserve">—</t>
        </is>
      </c>
      <c r="Z847" s="24"/>
      <c r="AA847" s="24" t="inlineStr">
        <is>
          <t xml:space="preserve">—</t>
        </is>
      </c>
      <c r="AB847" s="24" t="inlineStr">
        <is>
          <t xml:space="preserve">só português (2D)</t>
        </is>
      </c>
      <c r="AC847" s="24" t="inlineStr">
        <is>
          <t xml:space="preserve">2D</t>
        </is>
      </c>
      <c r="AD847" s="24"/>
      <c r="AE847" s="24"/>
      <c r="AF847" s="25" t="inlineStr">
        <is>
          <t xml:space="preserve">não toca</t>
        </is>
      </c>
      <c r="AG847" s="25" t="inlineStr">
        <is>
          <t xml:space="preserve">não toca</t>
        </is>
      </c>
      <c r="AH847" s="24"/>
      <c r="AI847" s="24"/>
      <c r="AJ847" s="23"/>
      <c r="AK847" s="24"/>
      <c r="AL847" s="23" t="inlineStr">
        <is>
          <t xml:space="preserve">pendente</t>
        </is>
      </c>
      <c r="AM847" s="24" t="inlineStr">
        <is>
          <t xml:space="preserve">não (herdada do 2D)</t>
        </is>
      </c>
      <c r="AN847" s="24" t="inlineStr">
        <is>
          <t xml:space="preserve">data/dialogos/aldeoes.json › damiao.assuntos[0] apresentacao.fala[2]</t>
        </is>
      </c>
    </row>
    <row r="848" ht="29" customHeight="1">
      <c r="A848" s="23" t="inlineStr">
        <is>
          <t xml:space="preserve">2d.aldeoes.damiao.assunto.apresentacao.4</t>
        </is>
      </c>
      <c r="B848" s="23">
        <v>847</v>
      </c>
      <c r="C848" s="24" t="inlineStr">
        <is>
          <t xml:space="preserve">8 · Herdadas do 2D (não tocam no 3D)</t>
        </is>
      </c>
      <c r="D848" s="24" t="inlineStr">
        <is>
          <t xml:space="preserve">Não toca: o 3D não mostra os assuntos (no 2D, 'quando': sempre).</t>
        </is>
      </c>
      <c r="E848" s="24" t="inlineStr">
        <is>
          <t xml:space="preserve">Damião</t>
        </is>
      </c>
      <c r="F848" s="23" t="inlineStr">
        <is>
          <t xml:space="preserve">damiao</t>
        </is>
      </c>
      <c r="G848" s="24" t="inlineStr">
        <is>
          <t xml:space="preserve">Assunto de conversa (2D: apresentacao)</t>
        </is>
      </c>
      <c r="H848" s="24" t="inlineStr">
        <is>
          <t xml:space="preserve">—</t>
        </is>
      </c>
      <c r="I848" s="24"/>
      <c r="J848" s="24"/>
      <c r="K848" s="24"/>
      <c r="L848" s="24"/>
      <c r="M848" s="24"/>
      <c r="N848" s="23"/>
      <c r="O848" s="23"/>
      <c r="P848" s="24" t="inlineStr">
        <is>
          <t xml:space="preserve">Não me deu foice, não me deu enxada, não me deu um tostão. Deu o papel.</t>
        </is>
      </c>
      <c r="Q848" s="24"/>
      <c r="R848" s="24"/>
      <c r="S848" s="24"/>
      <c r="T848" s="23">
        <v>71</v>
      </c>
      <c r="U848" s="23">
        <v>5.1</v>
      </c>
      <c r="V848" s="24" t="inlineStr">
        <is>
          <t xml:space="preserve">Matheus (Clear) · oArP4WehPe3qjqvCwHNo · eleven_v3</t>
        </is>
      </c>
      <c r="W848" s="24"/>
      <c r="X848" s="23" t="inlineStr">
        <is>
          <t xml:space="preserve">—</t>
        </is>
      </c>
      <c r="Y848" s="24" t="inlineStr">
        <is>
          <t xml:space="preserve">—</t>
        </is>
      </c>
      <c r="Z848" s="24"/>
      <c r="AA848" s="24" t="inlineStr">
        <is>
          <t xml:space="preserve">—</t>
        </is>
      </c>
      <c r="AB848" s="24" t="inlineStr">
        <is>
          <t xml:space="preserve">só português (2D)</t>
        </is>
      </c>
      <c r="AC848" s="24" t="inlineStr">
        <is>
          <t xml:space="preserve">2D</t>
        </is>
      </c>
      <c r="AD848" s="24"/>
      <c r="AE848" s="24"/>
      <c r="AF848" s="25" t="inlineStr">
        <is>
          <t xml:space="preserve">não toca</t>
        </is>
      </c>
      <c r="AG848" s="25" t="inlineStr">
        <is>
          <t xml:space="preserve">não toca</t>
        </is>
      </c>
      <c r="AH848" s="24"/>
      <c r="AI848" s="24"/>
      <c r="AJ848" s="23"/>
      <c r="AK848" s="24"/>
      <c r="AL848" s="23" t="inlineStr">
        <is>
          <t xml:space="preserve">pendente</t>
        </is>
      </c>
      <c r="AM848" s="24" t="inlineStr">
        <is>
          <t xml:space="preserve">não (herdada do 2D)</t>
        </is>
      </c>
      <c r="AN848" s="24" t="inlineStr">
        <is>
          <t xml:space="preserve">data/dialogos/aldeoes.json › damiao.assuntos[0] apresentacao.fala[3]</t>
        </is>
      </c>
    </row>
    <row r="849" ht="29" customHeight="1">
      <c r="A849" s="23" t="inlineStr">
        <is>
          <t xml:space="preserve">2d.aldeoes.damiao.assunto.a_santa_casa.1</t>
        </is>
      </c>
      <c r="B849" s="23">
        <v>848</v>
      </c>
      <c r="C849" s="24" t="inlineStr">
        <is>
          <t xml:space="preserve">8 · Herdadas do 2D (não tocam no 3D)</t>
        </is>
      </c>
      <c r="D849" s="24" t="inlineStr">
        <is>
          <t xml:space="preserve">Não toca: o 3D não mostra os assuntos (no 2D, 'quando': afinidade_2).</t>
        </is>
      </c>
      <c r="E849" s="24" t="inlineStr">
        <is>
          <t xml:space="preserve">Damião</t>
        </is>
      </c>
      <c r="F849" s="23" t="inlineStr">
        <is>
          <t xml:space="preserve">damiao</t>
        </is>
      </c>
      <c r="G849" s="24" t="inlineStr">
        <is>
          <t xml:space="preserve">Assunto de conversa (2D: a_santa_casa)</t>
        </is>
      </c>
      <c r="H849" s="24" t="inlineStr">
        <is>
          <t xml:space="preserve">—</t>
        </is>
      </c>
      <c r="I849" s="24"/>
      <c r="J849" s="24"/>
      <c r="K849" s="24"/>
      <c r="L849" s="24"/>
      <c r="M849" s="24"/>
      <c r="N849" s="23"/>
      <c r="O849" s="23"/>
      <c r="P849" s="24" t="inlineStr">
        <is>
          <t xml:space="preserve">O chão aqui não é do intendente nem meu. É da Santa Casa de Misericórdia, que é quem enterra pobre neste país.</t>
        </is>
      </c>
      <c r="Q849" s="24"/>
      <c r="R849" s="24"/>
      <c r="S849" s="24"/>
      <c r="T849" s="23">
        <v>110</v>
      </c>
      <c r="U849" s="23">
        <v>7.9</v>
      </c>
      <c r="V849" s="24" t="inlineStr">
        <is>
          <t xml:space="preserve">Matheus (Clear) · oArP4WehPe3qjqvCwHNo · eleven_v3</t>
        </is>
      </c>
      <c r="W849" s="24"/>
      <c r="X849" s="23" t="inlineStr">
        <is>
          <t xml:space="preserve">—</t>
        </is>
      </c>
      <c r="Y849" s="24" t="inlineStr">
        <is>
          <t xml:space="preserve">—</t>
        </is>
      </c>
      <c r="Z849" s="24"/>
      <c r="AA849" s="24" t="inlineStr">
        <is>
          <t xml:space="preserve">—</t>
        </is>
      </c>
      <c r="AB849" s="24" t="inlineStr">
        <is>
          <t xml:space="preserve">só português (2D)</t>
        </is>
      </c>
      <c r="AC849" s="24" t="inlineStr">
        <is>
          <t xml:space="preserve">2D</t>
        </is>
      </c>
      <c r="AD849" s="24"/>
      <c r="AE849" s="24"/>
      <c r="AF849" s="25" t="inlineStr">
        <is>
          <t xml:space="preserve">não toca</t>
        </is>
      </c>
      <c r="AG849" s="25" t="inlineStr">
        <is>
          <t xml:space="preserve">não toca</t>
        </is>
      </c>
      <c r="AH849" s="24"/>
      <c r="AI849" s="24"/>
      <c r="AJ849" s="23"/>
      <c r="AK849" s="24"/>
      <c r="AL849" s="23" t="inlineStr">
        <is>
          <t xml:space="preserve">pendente</t>
        </is>
      </c>
      <c r="AM849" s="24" t="inlineStr">
        <is>
          <t xml:space="preserve">não (herdada do 2D)</t>
        </is>
      </c>
      <c r="AN849" s="24" t="inlineStr">
        <is>
          <t xml:space="preserve">data/dialogos/aldeoes.json › damiao.assuntos[1] a_santa_casa.fala[0]</t>
        </is>
      </c>
    </row>
    <row r="850" ht="29" customHeight="1">
      <c r="A850" s="23" t="inlineStr">
        <is>
          <t xml:space="preserve">2d.aldeoes.damiao.assunto.a_santa_casa.2</t>
        </is>
      </c>
      <c r="B850" s="23">
        <v>849</v>
      </c>
      <c r="C850" s="24" t="inlineStr">
        <is>
          <t xml:space="preserve">8 · Herdadas do 2D (não tocam no 3D)</t>
        </is>
      </c>
      <c r="D850" s="24" t="inlineStr">
        <is>
          <t xml:space="preserve">Não toca: o 3D não mostra os assuntos (no 2D, 'quando': afinidade_2).</t>
        </is>
      </c>
      <c r="E850" s="24" t="inlineStr">
        <is>
          <t xml:space="preserve">Damião</t>
        </is>
      </c>
      <c r="F850" s="23" t="inlineStr">
        <is>
          <t xml:space="preserve">damiao</t>
        </is>
      </c>
      <c r="G850" s="24" t="inlineStr">
        <is>
          <t xml:space="preserve">Assunto de conversa (2D: a_santa_casa)</t>
        </is>
      </c>
      <c r="H850" s="24" t="inlineStr">
        <is>
          <t xml:space="preserve">—</t>
        </is>
      </c>
      <c r="I850" s="24"/>
      <c r="J850" s="24"/>
      <c r="K850" s="24"/>
      <c r="L850" s="24"/>
      <c r="M850" s="24"/>
      <c r="N850" s="23"/>
      <c r="O850" s="23"/>
      <c r="P850" s="24" t="inlineStr">
        <is>
          <t xml:space="preserve">Eles mandam um homem de Salvador de dois em dois anos, ele olha, escreve uma coisa num caderno e vai embora.</t>
        </is>
      </c>
      <c r="Q850" s="24"/>
      <c r="R850" s="24"/>
      <c r="S850" s="24"/>
      <c r="T850" s="23">
        <v>108</v>
      </c>
      <c r="U850" s="23">
        <v>7.7</v>
      </c>
      <c r="V850" s="24" t="inlineStr">
        <is>
          <t xml:space="preserve">Matheus (Clear) · oArP4WehPe3qjqvCwHNo · eleven_v3</t>
        </is>
      </c>
      <c r="W850" s="24"/>
      <c r="X850" s="23" t="inlineStr">
        <is>
          <t xml:space="preserve">—</t>
        </is>
      </c>
      <c r="Y850" s="24" t="inlineStr">
        <is>
          <t xml:space="preserve">—</t>
        </is>
      </c>
      <c r="Z850" s="24"/>
      <c r="AA850" s="24" t="inlineStr">
        <is>
          <t xml:space="preserve">—</t>
        </is>
      </c>
      <c r="AB850" s="24" t="inlineStr">
        <is>
          <t xml:space="preserve">só português (2D)</t>
        </is>
      </c>
      <c r="AC850" s="24" t="inlineStr">
        <is>
          <t xml:space="preserve">2D</t>
        </is>
      </c>
      <c r="AD850" s="24"/>
      <c r="AE850" s="24"/>
      <c r="AF850" s="25" t="inlineStr">
        <is>
          <t xml:space="preserve">não toca</t>
        </is>
      </c>
      <c r="AG850" s="25" t="inlineStr">
        <is>
          <t xml:space="preserve">não toca</t>
        </is>
      </c>
      <c r="AH850" s="24"/>
      <c r="AI850" s="24"/>
      <c r="AJ850" s="23"/>
      <c r="AK850" s="24"/>
      <c r="AL850" s="23" t="inlineStr">
        <is>
          <t xml:space="preserve">pendente</t>
        </is>
      </c>
      <c r="AM850" s="24" t="inlineStr">
        <is>
          <t xml:space="preserve">não (herdada do 2D)</t>
        </is>
      </c>
      <c r="AN850" s="24" t="inlineStr">
        <is>
          <t xml:space="preserve">data/dialogos/aldeoes.json › damiao.assuntos[1] a_santa_casa.fala[1]</t>
        </is>
      </c>
    </row>
    <row r="851" ht="29" customHeight="1">
      <c r="A851" s="23" t="inlineStr">
        <is>
          <t xml:space="preserve">2d.aldeoes.damiao.assunto.a_santa_casa.3</t>
        </is>
      </c>
      <c r="B851" s="23">
        <v>850</v>
      </c>
      <c r="C851" s="24" t="inlineStr">
        <is>
          <t xml:space="preserve">8 · Herdadas do 2D (não tocam no 3D)</t>
        </is>
      </c>
      <c r="D851" s="24" t="inlineStr">
        <is>
          <t xml:space="preserve">Não toca: o 3D não mostra os assuntos (no 2D, 'quando': afinidade_2).</t>
        </is>
      </c>
      <c r="E851" s="24" t="inlineStr">
        <is>
          <t xml:space="preserve">Damião</t>
        </is>
      </c>
      <c r="F851" s="23" t="inlineStr">
        <is>
          <t xml:space="preserve">damiao</t>
        </is>
      </c>
      <c r="G851" s="24" t="inlineStr">
        <is>
          <t xml:space="preserve">Assunto de conversa (2D: a_santa_casa)</t>
        </is>
      </c>
      <c r="H851" s="24" t="inlineStr">
        <is>
          <t xml:space="preserve">—</t>
        </is>
      </c>
      <c r="I851" s="24"/>
      <c r="J851" s="24"/>
      <c r="K851" s="24"/>
      <c r="L851" s="24"/>
      <c r="M851" s="24"/>
      <c r="N851" s="23"/>
      <c r="O851" s="23"/>
      <c r="P851" s="24" t="inlineStr">
        <is>
          <t xml:space="preserve">A última vez que vieram foi antes da cheia. Escreveram e foram.</t>
        </is>
      </c>
      <c r="Q851" s="24"/>
      <c r="R851" s="24"/>
      <c r="S851" s="24"/>
      <c r="T851" s="23">
        <v>63</v>
      </c>
      <c r="U851" s="23">
        <v>4.5</v>
      </c>
      <c r="V851" s="24" t="inlineStr">
        <is>
          <t xml:space="preserve">Matheus (Clear) · oArP4WehPe3qjqvCwHNo · eleven_v3</t>
        </is>
      </c>
      <c r="W851" s="24"/>
      <c r="X851" s="23" t="inlineStr">
        <is>
          <t xml:space="preserve">—</t>
        </is>
      </c>
      <c r="Y851" s="24" t="inlineStr">
        <is>
          <t xml:space="preserve">—</t>
        </is>
      </c>
      <c r="Z851" s="24"/>
      <c r="AA851" s="24" t="inlineStr">
        <is>
          <t xml:space="preserve">—</t>
        </is>
      </c>
      <c r="AB851" s="24" t="inlineStr">
        <is>
          <t xml:space="preserve">só português (2D)</t>
        </is>
      </c>
      <c r="AC851" s="24" t="inlineStr">
        <is>
          <t xml:space="preserve">2D</t>
        </is>
      </c>
      <c r="AD851" s="24"/>
      <c r="AE851" s="24"/>
      <c r="AF851" s="25" t="inlineStr">
        <is>
          <t xml:space="preserve">não toca</t>
        </is>
      </c>
      <c r="AG851" s="25" t="inlineStr">
        <is>
          <t xml:space="preserve">não toca</t>
        </is>
      </c>
      <c r="AH851" s="24"/>
      <c r="AI851" s="24"/>
      <c r="AJ851" s="23"/>
      <c r="AK851" s="24"/>
      <c r="AL851" s="23" t="inlineStr">
        <is>
          <t xml:space="preserve">pendente</t>
        </is>
      </c>
      <c r="AM851" s="24" t="inlineStr">
        <is>
          <t xml:space="preserve">não (herdada do 2D)</t>
        </is>
      </c>
      <c r="AN851" s="24" t="inlineStr">
        <is>
          <t xml:space="preserve">data/dialogos/aldeoes.json › damiao.assuntos[1] a_santa_casa.fala[2]</t>
        </is>
      </c>
    </row>
    <row r="852" ht="29" customHeight="1">
      <c r="A852" s="23" t="inlineStr">
        <is>
          <t xml:space="preserve">2d.aldeoes.damiao.assunto.quem_esta_aqui.1</t>
        </is>
      </c>
      <c r="B852" s="23">
        <v>851</v>
      </c>
      <c r="C852" s="24" t="inlineStr">
        <is>
          <t xml:space="preserve">8 · Herdadas do 2D (não tocam no 3D)</t>
        </is>
      </c>
      <c r="D852" s="24" t="inlineStr">
        <is>
          <t xml:space="preserve">Não toca: o 3D não mostra os assuntos (no 2D, 'quando': afinidade_3).</t>
        </is>
      </c>
      <c r="E852" s="24" t="inlineStr">
        <is>
          <t xml:space="preserve">Damião</t>
        </is>
      </c>
      <c r="F852" s="23" t="inlineStr">
        <is>
          <t xml:space="preserve">damiao</t>
        </is>
      </c>
      <c r="G852" s="24" t="inlineStr">
        <is>
          <t xml:space="preserve">Assunto de conversa (2D: quem_esta_aqui)</t>
        </is>
      </c>
      <c r="H852" s="24" t="inlineStr">
        <is>
          <t xml:space="preserve">—</t>
        </is>
      </c>
      <c r="I852" s="24"/>
      <c r="J852" s="24"/>
      <c r="K852" s="24"/>
      <c r="L852" s="24"/>
      <c r="M852" s="24"/>
      <c r="N852" s="23"/>
      <c r="O852" s="23"/>
      <c r="P852" s="24" t="inlineStr">
        <is>
          <t xml:space="preserve">O senhor quer saber quem está aqui? Eu sei quase todos, e os que eu não sei eu pergunto às velhas.</t>
        </is>
      </c>
      <c r="Q852" s="24"/>
      <c r="R852" s="24"/>
      <c r="S852" s="24"/>
      <c r="T852" s="23">
        <v>98</v>
      </c>
      <c r="U852" s="23">
        <v>7</v>
      </c>
      <c r="V852" s="24" t="inlineStr">
        <is>
          <t xml:space="preserve">Matheus (Clear) · oArP4WehPe3qjqvCwHNo · eleven_v3</t>
        </is>
      </c>
      <c r="W852" s="24"/>
      <c r="X852" s="23" t="inlineStr">
        <is>
          <t xml:space="preserve">—</t>
        </is>
      </c>
      <c r="Y852" s="24" t="inlineStr">
        <is>
          <t xml:space="preserve">—</t>
        </is>
      </c>
      <c r="Z852" s="24"/>
      <c r="AA852" s="24" t="inlineStr">
        <is>
          <t xml:space="preserve">—</t>
        </is>
      </c>
      <c r="AB852" s="24" t="inlineStr">
        <is>
          <t xml:space="preserve">só português (2D)</t>
        </is>
      </c>
      <c r="AC852" s="24" t="inlineStr">
        <is>
          <t xml:space="preserve">2D</t>
        </is>
      </c>
      <c r="AD852" s="24"/>
      <c r="AE852" s="24"/>
      <c r="AF852" s="25" t="inlineStr">
        <is>
          <t xml:space="preserve">não toca</t>
        </is>
      </c>
      <c r="AG852" s="25" t="inlineStr">
        <is>
          <t xml:space="preserve">não toca</t>
        </is>
      </c>
      <c r="AH852" s="24"/>
      <c r="AI852" s="24"/>
      <c r="AJ852" s="23"/>
      <c r="AK852" s="24"/>
      <c r="AL852" s="23" t="inlineStr">
        <is>
          <t xml:space="preserve">pendente</t>
        </is>
      </c>
      <c r="AM852" s="24" t="inlineStr">
        <is>
          <t xml:space="preserve">não (herdada do 2D)</t>
        </is>
      </c>
      <c r="AN852" s="24" t="inlineStr">
        <is>
          <t xml:space="preserve">data/dialogos/aldeoes.json › damiao.assuntos[2] quem_esta_aqui.fala[0]</t>
        </is>
      </c>
    </row>
    <row r="853" ht="29" customHeight="1">
      <c r="A853" s="23" t="inlineStr">
        <is>
          <t xml:space="preserve">2d.aldeoes.damiao.assunto.quem_esta_aqui.2</t>
        </is>
      </c>
      <c r="B853" s="23">
        <v>852</v>
      </c>
      <c r="C853" s="24" t="inlineStr">
        <is>
          <t xml:space="preserve">8 · Herdadas do 2D (não tocam no 3D)</t>
        </is>
      </c>
      <c r="D853" s="24" t="inlineStr">
        <is>
          <t xml:space="preserve">Não toca: o 3D não mostra os assuntos (no 2D, 'quando': afinidade_3).</t>
        </is>
      </c>
      <c r="E853" s="24" t="inlineStr">
        <is>
          <t xml:space="preserve">Damião</t>
        </is>
      </c>
      <c r="F853" s="23" t="inlineStr">
        <is>
          <t xml:space="preserve">damiao</t>
        </is>
      </c>
      <c r="G853" s="24" t="inlineStr">
        <is>
          <t xml:space="preserve">Assunto de conversa (2D: quem_esta_aqui)</t>
        </is>
      </c>
      <c r="H853" s="24" t="inlineStr">
        <is>
          <t xml:space="preserve">—</t>
        </is>
      </c>
      <c r="I853" s="24"/>
      <c r="J853" s="24"/>
      <c r="K853" s="24"/>
      <c r="L853" s="24"/>
      <c r="M853" s="24"/>
      <c r="N853" s="23"/>
      <c r="O853" s="23"/>
      <c r="P853" s="24" t="inlineStr">
        <is>
          <t xml:space="preserve">Aquela fileira do fundo é de gente que veio do engenho. Doze de uma vez, no verão de setenta e quatro.</t>
        </is>
      </c>
      <c r="Q853" s="24"/>
      <c r="R853" s="24"/>
      <c r="S853" s="24"/>
      <c r="T853" s="23">
        <v>102</v>
      </c>
      <c r="U853" s="23">
        <v>7.3</v>
      </c>
      <c r="V853" s="24" t="inlineStr">
        <is>
          <t xml:space="preserve">Matheus (Clear) · oArP4WehPe3qjqvCwHNo · eleven_v3</t>
        </is>
      </c>
      <c r="W853" s="24"/>
      <c r="X853" s="23" t="inlineStr">
        <is>
          <t xml:space="preserve">—</t>
        </is>
      </c>
      <c r="Y853" s="24" t="inlineStr">
        <is>
          <t xml:space="preserve">—</t>
        </is>
      </c>
      <c r="Z853" s="24"/>
      <c r="AA853" s="24" t="inlineStr">
        <is>
          <t xml:space="preserve">—</t>
        </is>
      </c>
      <c r="AB853" s="24" t="inlineStr">
        <is>
          <t xml:space="preserve">só português (2D)</t>
        </is>
      </c>
      <c r="AC853" s="24" t="inlineStr">
        <is>
          <t xml:space="preserve">2D</t>
        </is>
      </c>
      <c r="AD853" s="24"/>
      <c r="AE853" s="24"/>
      <c r="AF853" s="25" t="inlineStr">
        <is>
          <t xml:space="preserve">não toca</t>
        </is>
      </c>
      <c r="AG853" s="25" t="inlineStr">
        <is>
          <t xml:space="preserve">não toca</t>
        </is>
      </c>
      <c r="AH853" s="24"/>
      <c r="AI853" s="24"/>
      <c r="AJ853" s="23"/>
      <c r="AK853" s="24"/>
      <c r="AL853" s="23" t="inlineStr">
        <is>
          <t xml:space="preserve">pendente</t>
        </is>
      </c>
      <c r="AM853" s="24" t="inlineStr">
        <is>
          <t xml:space="preserve">não (herdada do 2D)</t>
        </is>
      </c>
      <c r="AN853" s="24" t="inlineStr">
        <is>
          <t xml:space="preserve">data/dialogos/aldeoes.json › damiao.assuntos[2] quem_esta_aqui.fala[1]</t>
        </is>
      </c>
    </row>
    <row r="854" ht="42" customHeight="1">
      <c r="A854" s="23" t="inlineStr">
        <is>
          <t xml:space="preserve">2d.aldeoes.damiao.assunto.quem_esta_aqui.3</t>
        </is>
      </c>
      <c r="B854" s="23">
        <v>853</v>
      </c>
      <c r="C854" s="24" t="inlineStr">
        <is>
          <t xml:space="preserve">8 · Herdadas do 2D (não tocam no 3D)</t>
        </is>
      </c>
      <c r="D854" s="24" t="inlineStr">
        <is>
          <t xml:space="preserve">Não toca: o 3D não mostra os assuntos (no 2D, 'quando': afinidade_3).</t>
        </is>
      </c>
      <c r="E854" s="24" t="inlineStr">
        <is>
          <t xml:space="preserve">Damião</t>
        </is>
      </c>
      <c r="F854" s="23" t="inlineStr">
        <is>
          <t xml:space="preserve">damiao</t>
        </is>
      </c>
      <c r="G854" s="24" t="inlineStr">
        <is>
          <t xml:space="preserve">Assunto de conversa (2D: quem_esta_aqui)</t>
        </is>
      </c>
      <c r="H854" s="24" t="inlineStr">
        <is>
          <t xml:space="preserve">—</t>
        </is>
      </c>
      <c r="I854" s="24"/>
      <c r="J854" s="24"/>
      <c r="K854" s="24"/>
      <c r="L854" s="24"/>
      <c r="M854" s="24"/>
      <c r="N854" s="23"/>
      <c r="O854" s="23"/>
      <c r="P854" s="24" t="inlineStr">
        <is>
          <t xml:space="preserve">Minha mulher está na terceira cova depois da cruz grande. Foi por ela que eu aceitei o papel do intendente, se o senhor quer saber a verdade.</t>
        </is>
      </c>
      <c r="Q854" s="24"/>
      <c r="R854" s="24"/>
      <c r="S854" s="24"/>
      <c r="T854" s="23">
        <v>141</v>
      </c>
      <c r="U854" s="23">
        <v>10.1</v>
      </c>
      <c r="V854" s="24" t="inlineStr">
        <is>
          <t xml:space="preserve">Matheus (Clear) · oArP4WehPe3qjqvCwHNo · eleven_v3</t>
        </is>
      </c>
      <c r="W854" s="24"/>
      <c r="X854" s="23" t="inlineStr">
        <is>
          <t xml:space="preserve">—</t>
        </is>
      </c>
      <c r="Y854" s="24" t="inlineStr">
        <is>
          <t xml:space="preserve">—</t>
        </is>
      </c>
      <c r="Z854" s="24"/>
      <c r="AA854" s="24" t="inlineStr">
        <is>
          <t xml:space="preserve">—</t>
        </is>
      </c>
      <c r="AB854" s="24" t="inlineStr">
        <is>
          <t xml:space="preserve">só português (2D)</t>
        </is>
      </c>
      <c r="AC854" s="24" t="inlineStr">
        <is>
          <t xml:space="preserve">2D</t>
        </is>
      </c>
      <c r="AD854" s="24"/>
      <c r="AE854" s="24"/>
      <c r="AF854" s="25" t="inlineStr">
        <is>
          <t xml:space="preserve">não toca</t>
        </is>
      </c>
      <c r="AG854" s="25" t="inlineStr">
        <is>
          <t xml:space="preserve">não toca</t>
        </is>
      </c>
      <c r="AH854" s="24"/>
      <c r="AI854" s="24"/>
      <c r="AJ854" s="23"/>
      <c r="AK854" s="24"/>
      <c r="AL854" s="23" t="inlineStr">
        <is>
          <t xml:space="preserve">pendente</t>
        </is>
      </c>
      <c r="AM854" s="24" t="inlineStr">
        <is>
          <t xml:space="preserve">não (herdada do 2D)</t>
        </is>
      </c>
      <c r="AN854" s="24" t="inlineStr">
        <is>
          <t xml:space="preserve">data/dialogos/aldeoes.json › damiao.assuntos[2] quem_esta_aqui.fala[2]</t>
        </is>
      </c>
    </row>
    <row r="855" ht="29" customHeight="1">
      <c r="A855" s="23" t="inlineStr">
        <is>
          <t xml:space="preserve">2d.aldeoes.damiao.assunto.quem_esta_aqui.4</t>
        </is>
      </c>
      <c r="B855" s="23">
        <v>854</v>
      </c>
      <c r="C855" s="24" t="inlineStr">
        <is>
          <t xml:space="preserve">8 · Herdadas do 2D (não tocam no 3D)</t>
        </is>
      </c>
      <c r="D855" s="24" t="inlineStr">
        <is>
          <t xml:space="preserve">Não toca: o 3D não mostra os assuntos (no 2D, 'quando': afinidade_3).</t>
        </is>
      </c>
      <c r="E855" s="24" t="inlineStr">
        <is>
          <t xml:space="preserve">Damião</t>
        </is>
      </c>
      <c r="F855" s="23" t="inlineStr">
        <is>
          <t xml:space="preserve">damiao</t>
        </is>
      </c>
      <c r="G855" s="24" t="inlineStr">
        <is>
          <t xml:space="preserve">Assunto de conversa (2D: quem_esta_aqui)</t>
        </is>
      </c>
      <c r="H855" s="24" t="inlineStr">
        <is>
          <t xml:space="preserve">—</t>
        </is>
      </c>
      <c r="I855" s="24"/>
      <c r="J855" s="24"/>
      <c r="K855" s="24"/>
      <c r="L855" s="24"/>
      <c r="M855" s="24"/>
      <c r="N855" s="23"/>
      <c r="O855" s="23"/>
      <c r="P855" s="24" t="inlineStr">
        <is>
          <t xml:space="preserve">Mato em cima dela eu não aguentava mais ver.</t>
        </is>
      </c>
      <c r="Q855" s="24"/>
      <c r="R855" s="24"/>
      <c r="S855" s="24"/>
      <c r="T855" s="23">
        <v>44</v>
      </c>
      <c r="U855" s="23">
        <v>3.1</v>
      </c>
      <c r="V855" s="24" t="inlineStr">
        <is>
          <t xml:space="preserve">Matheus (Clear) · oArP4WehPe3qjqvCwHNo · eleven_v3</t>
        </is>
      </c>
      <c r="W855" s="24"/>
      <c r="X855" s="23" t="inlineStr">
        <is>
          <t xml:space="preserve">—</t>
        </is>
      </c>
      <c r="Y855" s="24" t="inlineStr">
        <is>
          <t xml:space="preserve">—</t>
        </is>
      </c>
      <c r="Z855" s="24"/>
      <c r="AA855" s="24" t="inlineStr">
        <is>
          <t xml:space="preserve">—</t>
        </is>
      </c>
      <c r="AB855" s="24" t="inlineStr">
        <is>
          <t xml:space="preserve">só português (2D)</t>
        </is>
      </c>
      <c r="AC855" s="24" t="inlineStr">
        <is>
          <t xml:space="preserve">2D</t>
        </is>
      </c>
      <c r="AD855" s="24"/>
      <c r="AE855" s="24"/>
      <c r="AF855" s="25" t="inlineStr">
        <is>
          <t xml:space="preserve">não toca</t>
        </is>
      </c>
      <c r="AG855" s="25" t="inlineStr">
        <is>
          <t xml:space="preserve">não toca</t>
        </is>
      </c>
      <c r="AH855" s="24"/>
      <c r="AI855" s="24"/>
      <c r="AJ855" s="23"/>
      <c r="AK855" s="24"/>
      <c r="AL855" s="23" t="inlineStr">
        <is>
          <t xml:space="preserve">pendente</t>
        </is>
      </c>
      <c r="AM855" s="24" t="inlineStr">
        <is>
          <t xml:space="preserve">não (herdada do 2D)</t>
        </is>
      </c>
      <c r="AN855" s="24" t="inlineStr">
        <is>
          <t xml:space="preserve">data/dialogos/aldeoes.json › damiao.assuntos[2] quem_esta_aqui.fala[3]</t>
        </is>
      </c>
    </row>
    <row r="856" ht="29" customHeight="1">
      <c r="A856" s="23" t="inlineStr">
        <is>
          <t xml:space="preserve">2d.aldeoes.quirino.gostou.1</t>
        </is>
      </c>
      <c r="B856" s="23">
        <v>855</v>
      </c>
      <c r="C856" s="24" t="inlineStr">
        <is>
          <t xml:space="preserve">8 · Herdadas do 2D (não tocam no 3D)</t>
        </is>
      </c>
      <c r="D856" s="24" t="inlineStr">
        <is>
          <t xml:space="preserve">Não toca: no 3D o presente só lê o gosto (gosta / desgosta).</t>
        </is>
      </c>
      <c r="E856" s="24" t="inlineStr">
        <is>
          <t xml:space="preserve">Mestre Quirino</t>
        </is>
      </c>
      <c r="F856" s="23" t="inlineStr">
        <is>
          <t xml:space="preserve">quirino</t>
        </is>
      </c>
      <c r="G856" s="24" t="inlineStr">
        <is>
          <t xml:space="preserve">Reação a presente que gosta (2D)</t>
        </is>
      </c>
      <c r="H856" s="24" t="inlineStr">
        <is>
          <t xml:space="preserve">—</t>
        </is>
      </c>
      <c r="I856" s="24"/>
      <c r="J856" s="24"/>
      <c r="K856" s="24"/>
      <c r="L856" s="24"/>
      <c r="M856" s="24"/>
      <c r="N856" s="23"/>
      <c r="O856" s="23"/>
      <c r="P856" s="24" t="inlineStr">
        <is>
          <t xml:space="preserve">Isso aqui tem lugar no porão. Obrigado.</t>
        </is>
      </c>
      <c r="Q856" s="24"/>
      <c r="R856" s="24"/>
      <c r="S856" s="24"/>
      <c r="T856" s="23">
        <v>39</v>
      </c>
      <c r="U856" s="23">
        <v>2.8</v>
      </c>
      <c r="V856" s="24" t="inlineStr">
        <is>
          <t xml:space="preserve">—</t>
        </is>
      </c>
      <c r="W856" s="24"/>
      <c r="X856" s="23" t="inlineStr">
        <is>
          <t xml:space="preserve">—</t>
        </is>
      </c>
      <c r="Y856" s="24" t="inlineStr">
        <is>
          <t xml:space="preserve">—</t>
        </is>
      </c>
      <c r="Z856" s="24"/>
      <c r="AA856" s="24" t="inlineStr">
        <is>
          <t xml:space="preserve">—</t>
        </is>
      </c>
      <c r="AB856" s="24" t="inlineStr">
        <is>
          <t xml:space="preserve">só português (2D)</t>
        </is>
      </c>
      <c r="AC856" s="24" t="inlineStr">
        <is>
          <t xml:space="preserve">2D</t>
        </is>
      </c>
      <c r="AD856" s="24"/>
      <c r="AE856" s="24"/>
      <c r="AF856" s="25" t="inlineStr">
        <is>
          <t xml:space="preserve">não toca</t>
        </is>
      </c>
      <c r="AG856" s="25" t="inlineStr">
        <is>
          <t xml:space="preserve">não toca</t>
        </is>
      </c>
      <c r="AH856" s="24"/>
      <c r="AI856" s="24"/>
      <c r="AJ856" s="23"/>
      <c r="AK856" s="24"/>
      <c r="AL856" s="23" t="inlineStr">
        <is>
          <t xml:space="preserve">pendente</t>
        </is>
      </c>
      <c r="AM856" s="24" t="inlineStr">
        <is>
          <t xml:space="preserve">não (herdada do 2D)</t>
        </is>
      </c>
      <c r="AN856" s="24" t="inlineStr">
        <is>
          <t xml:space="preserve">data/dialogos/aldeoes.json › quirino.gostou[0]</t>
        </is>
      </c>
    </row>
    <row r="857" ht="29" customHeight="1">
      <c r="A857" s="23" t="inlineStr">
        <is>
          <t xml:space="preserve">2d.aldeoes.quirino.gostou.2</t>
        </is>
      </c>
      <c r="B857" s="23">
        <v>856</v>
      </c>
      <c r="C857" s="24" t="inlineStr">
        <is>
          <t xml:space="preserve">8 · Herdadas do 2D (não tocam no 3D)</t>
        </is>
      </c>
      <c r="D857" s="24" t="inlineStr">
        <is>
          <t xml:space="preserve">Não toca: no 3D o presente só lê o gosto (gosta / desgosta).</t>
        </is>
      </c>
      <c r="E857" s="24" t="inlineStr">
        <is>
          <t xml:space="preserve">Mestre Quirino</t>
        </is>
      </c>
      <c r="F857" s="23" t="inlineStr">
        <is>
          <t xml:space="preserve">quirino</t>
        </is>
      </c>
      <c r="G857" s="24" t="inlineStr">
        <is>
          <t xml:space="preserve">Reação a presente que gosta (2D)</t>
        </is>
      </c>
      <c r="H857" s="24" t="inlineStr">
        <is>
          <t xml:space="preserve">—</t>
        </is>
      </c>
      <c r="I857" s="24"/>
      <c r="J857" s="24"/>
      <c r="K857" s="24"/>
      <c r="L857" s="24"/>
      <c r="M857" s="24"/>
      <c r="N857" s="23"/>
      <c r="O857" s="23"/>
      <c r="P857" s="24" t="inlineStr">
        <is>
          <t xml:space="preserve">Mercadoria boa é a que não precisa de conversa.</t>
        </is>
      </c>
      <c r="Q857" s="24"/>
      <c r="R857" s="24"/>
      <c r="S857" s="24"/>
      <c r="T857" s="23">
        <v>47</v>
      </c>
      <c r="U857" s="23">
        <v>3.4</v>
      </c>
      <c r="V857" s="24" t="inlineStr">
        <is>
          <t xml:space="preserve">—</t>
        </is>
      </c>
      <c r="W857" s="24"/>
      <c r="X857" s="23" t="inlineStr">
        <is>
          <t xml:space="preserve">—</t>
        </is>
      </c>
      <c r="Y857" s="24" t="inlineStr">
        <is>
          <t xml:space="preserve">—</t>
        </is>
      </c>
      <c r="Z857" s="24"/>
      <c r="AA857" s="24" t="inlineStr">
        <is>
          <t xml:space="preserve">—</t>
        </is>
      </c>
      <c r="AB857" s="24" t="inlineStr">
        <is>
          <t xml:space="preserve">só português (2D)</t>
        </is>
      </c>
      <c r="AC857" s="24" t="inlineStr">
        <is>
          <t xml:space="preserve">2D</t>
        </is>
      </c>
      <c r="AD857" s="24"/>
      <c r="AE857" s="24"/>
      <c r="AF857" s="25" t="inlineStr">
        <is>
          <t xml:space="preserve">não toca</t>
        </is>
      </c>
      <c r="AG857" s="25" t="inlineStr">
        <is>
          <t xml:space="preserve">não toca</t>
        </is>
      </c>
      <c r="AH857" s="24"/>
      <c r="AI857" s="24"/>
      <c r="AJ857" s="23"/>
      <c r="AK857" s="24"/>
      <c r="AL857" s="23" t="inlineStr">
        <is>
          <t xml:space="preserve">pendente</t>
        </is>
      </c>
      <c r="AM857" s="24" t="inlineStr">
        <is>
          <t xml:space="preserve">não (herdada do 2D)</t>
        </is>
      </c>
      <c r="AN857" s="24" t="inlineStr">
        <is>
          <t xml:space="preserve">data/dialogos/aldeoes.json › quirino.gostou[1]</t>
        </is>
      </c>
    </row>
    <row r="858" ht="29" customHeight="1">
      <c r="A858" s="23" t="inlineStr">
        <is>
          <t xml:space="preserve">2d.aldeoes.quirino.nao_gostou.1</t>
        </is>
      </c>
      <c r="B858" s="23">
        <v>857</v>
      </c>
      <c r="C858" s="24" t="inlineStr">
        <is>
          <t xml:space="preserve">8 · Herdadas do 2D (não tocam no 3D)</t>
        </is>
      </c>
      <c r="D858" s="24" t="inlineStr">
        <is>
          <t xml:space="preserve">Não toca: no 3D o presente só lê o gosto (gosta / desgosta).</t>
        </is>
      </c>
      <c r="E858" s="24" t="inlineStr">
        <is>
          <t xml:space="preserve">Mestre Quirino</t>
        </is>
      </c>
      <c r="F858" s="23" t="inlineStr">
        <is>
          <t xml:space="preserve">quirino</t>
        </is>
      </c>
      <c r="G858" s="24" t="inlineStr">
        <is>
          <t xml:space="preserve">Reação a presente que não aceita (2D)</t>
        </is>
      </c>
      <c r="H858" s="24" t="inlineStr">
        <is>
          <t xml:space="preserve">—</t>
        </is>
      </c>
      <c r="I858" s="24"/>
      <c r="J858" s="24"/>
      <c r="K858" s="24"/>
      <c r="L858" s="24"/>
      <c r="M858" s="24"/>
      <c r="N858" s="23"/>
      <c r="O858" s="23"/>
      <c r="P858" s="24" t="inlineStr">
        <is>
          <t xml:space="preserve">Ostra não viaja, moço. Chega em Salvador cheirando a maré morta.</t>
        </is>
      </c>
      <c r="Q858" s="24"/>
      <c r="R858" s="24"/>
      <c r="S858" s="24"/>
      <c r="T858" s="23">
        <v>64</v>
      </c>
      <c r="U858" s="23">
        <v>4.6</v>
      </c>
      <c r="V858" s="24" t="inlineStr">
        <is>
          <t xml:space="preserve">—</t>
        </is>
      </c>
      <c r="W858" s="24"/>
      <c r="X858" s="23" t="inlineStr">
        <is>
          <t xml:space="preserve">—</t>
        </is>
      </c>
      <c r="Y858" s="24" t="inlineStr">
        <is>
          <t xml:space="preserve">—</t>
        </is>
      </c>
      <c r="Z858" s="24"/>
      <c r="AA858" s="24" t="inlineStr">
        <is>
          <t xml:space="preserve">—</t>
        </is>
      </c>
      <c r="AB858" s="24" t="inlineStr">
        <is>
          <t xml:space="preserve">só português (2D)</t>
        </is>
      </c>
      <c r="AC858" s="24" t="inlineStr">
        <is>
          <t xml:space="preserve">2D</t>
        </is>
      </c>
      <c r="AD858" s="24"/>
      <c r="AE858" s="24"/>
      <c r="AF858" s="25" t="inlineStr">
        <is>
          <t xml:space="preserve">não toca</t>
        </is>
      </c>
      <c r="AG858" s="25" t="inlineStr">
        <is>
          <t xml:space="preserve">não toca</t>
        </is>
      </c>
      <c r="AH858" s="24"/>
      <c r="AI858" s="24"/>
      <c r="AJ858" s="23"/>
      <c r="AK858" s="24"/>
      <c r="AL858" s="23" t="inlineStr">
        <is>
          <t xml:space="preserve">pendente</t>
        </is>
      </c>
      <c r="AM858" s="24" t="inlineStr">
        <is>
          <t xml:space="preserve">não (herdada do 2D)</t>
        </is>
      </c>
      <c r="AN858" s="24" t="inlineStr">
        <is>
          <t xml:space="preserve">data/dialogos/aldeoes.json › quirino.nao_gostou[0]</t>
        </is>
      </c>
    </row>
    <row r="859" ht="29" customHeight="1">
      <c r="A859" s="23" t="inlineStr">
        <is>
          <t xml:space="preserve">2d.aldeoes.quirino.nao_gostou.2</t>
        </is>
      </c>
      <c r="B859" s="23">
        <v>858</v>
      </c>
      <c r="C859" s="24" t="inlineStr">
        <is>
          <t xml:space="preserve">8 · Herdadas do 2D (não tocam no 3D)</t>
        </is>
      </c>
      <c r="D859" s="24" t="inlineStr">
        <is>
          <t xml:space="preserve">Não toca: no 3D o presente só lê o gosto (gosta / desgosta).</t>
        </is>
      </c>
      <c r="E859" s="24" t="inlineStr">
        <is>
          <t xml:space="preserve">Mestre Quirino</t>
        </is>
      </c>
      <c r="F859" s="23" t="inlineStr">
        <is>
          <t xml:space="preserve">quirino</t>
        </is>
      </c>
      <c r="G859" s="24" t="inlineStr">
        <is>
          <t xml:space="preserve">Reação a presente que não aceita (2D)</t>
        </is>
      </c>
      <c r="H859" s="24" t="inlineStr">
        <is>
          <t xml:space="preserve">—</t>
        </is>
      </c>
      <c r="I859" s="24"/>
      <c r="J859" s="24"/>
      <c r="K859" s="24"/>
      <c r="L859" s="24"/>
      <c r="M859" s="24"/>
      <c r="N859" s="23"/>
      <c r="O859" s="23"/>
      <c r="P859" s="24" t="inlineStr">
        <is>
          <t xml:space="preserve">Guarde pra quem come na hora.</t>
        </is>
      </c>
      <c r="Q859" s="24"/>
      <c r="R859" s="24"/>
      <c r="S859" s="24"/>
      <c r="T859" s="23">
        <v>29</v>
      </c>
      <c r="U859" s="23">
        <v>2.1</v>
      </c>
      <c r="V859" s="24" t="inlineStr">
        <is>
          <t xml:space="preserve">—</t>
        </is>
      </c>
      <c r="W859" s="24"/>
      <c r="X859" s="23" t="inlineStr">
        <is>
          <t xml:space="preserve">—</t>
        </is>
      </c>
      <c r="Y859" s="24" t="inlineStr">
        <is>
          <t xml:space="preserve">—</t>
        </is>
      </c>
      <c r="Z859" s="24"/>
      <c r="AA859" s="24" t="inlineStr">
        <is>
          <t xml:space="preserve">—</t>
        </is>
      </c>
      <c r="AB859" s="24" t="inlineStr">
        <is>
          <t xml:space="preserve">só português (2D)</t>
        </is>
      </c>
      <c r="AC859" s="24" t="inlineStr">
        <is>
          <t xml:space="preserve">2D</t>
        </is>
      </c>
      <c r="AD859" s="24"/>
      <c r="AE859" s="24"/>
      <c r="AF859" s="25" t="inlineStr">
        <is>
          <t xml:space="preserve">não toca</t>
        </is>
      </c>
      <c r="AG859" s="25" t="inlineStr">
        <is>
          <t xml:space="preserve">não toca</t>
        </is>
      </c>
      <c r="AH859" s="24"/>
      <c r="AI859" s="24"/>
      <c r="AJ859" s="23"/>
      <c r="AK859" s="24"/>
      <c r="AL859" s="23" t="inlineStr">
        <is>
          <t xml:space="preserve">pendente</t>
        </is>
      </c>
      <c r="AM859" s="24" t="inlineStr">
        <is>
          <t xml:space="preserve">não (herdada do 2D)</t>
        </is>
      </c>
      <c r="AN859" s="24" t="inlineStr">
        <is>
          <t xml:space="preserve">data/dialogos/aldeoes.json › quirino.nao_gostou[1]</t>
        </is>
      </c>
    </row>
    <row r="860" ht="29" customHeight="1">
      <c r="A860" s="23" t="inlineStr">
        <is>
          <t xml:space="preserve">2d.aldeoes.quirino.agradeceu.1</t>
        </is>
      </c>
      <c r="B860" s="23">
        <v>859</v>
      </c>
      <c r="C860" s="24" t="inlineStr">
        <is>
          <t xml:space="preserve">8 · Herdadas do 2D (não tocam no 3D)</t>
        </is>
      </c>
      <c r="D860" s="24" t="inlineStr">
        <is>
          <t xml:space="preserve">Não toca: no 3D o presente só lê o gosto (gosta / desgosta).</t>
        </is>
      </c>
      <c r="E860" s="24" t="inlineStr">
        <is>
          <t xml:space="preserve">Mestre Quirino</t>
        </is>
      </c>
      <c r="F860" s="23" t="inlineStr">
        <is>
          <t xml:space="preserve">quirino</t>
        </is>
      </c>
      <c r="G860" s="24" t="inlineStr">
        <is>
          <t xml:space="preserve">Agradece um presente (2D)</t>
        </is>
      </c>
      <c r="H860" s="24" t="inlineStr">
        <is>
          <t xml:space="preserve">—</t>
        </is>
      </c>
      <c r="I860" s="24"/>
      <c r="J860" s="24"/>
      <c r="K860" s="24"/>
      <c r="L860" s="24"/>
      <c r="M860" s="24"/>
      <c r="N860" s="23"/>
      <c r="O860" s="23"/>
      <c r="P860" s="24" t="inlineStr">
        <is>
          <t xml:space="preserve">Obrigado. No dia catorze a gente acerta.</t>
        </is>
      </c>
      <c r="Q860" s="24"/>
      <c r="R860" s="24"/>
      <c r="S860" s="24"/>
      <c r="T860" s="23">
        <v>40</v>
      </c>
      <c r="U860" s="23">
        <v>2.9</v>
      </c>
      <c r="V860" s="24" t="inlineStr">
        <is>
          <t xml:space="preserve">—</t>
        </is>
      </c>
      <c r="W860" s="24"/>
      <c r="X860" s="23" t="inlineStr">
        <is>
          <t xml:space="preserve">—</t>
        </is>
      </c>
      <c r="Y860" s="24" t="inlineStr">
        <is>
          <t xml:space="preserve">—</t>
        </is>
      </c>
      <c r="Z860" s="24"/>
      <c r="AA860" s="24" t="inlineStr">
        <is>
          <t xml:space="preserve">—</t>
        </is>
      </c>
      <c r="AB860" s="24" t="inlineStr">
        <is>
          <t xml:space="preserve">só português (2D)</t>
        </is>
      </c>
      <c r="AC860" s="24" t="inlineStr">
        <is>
          <t xml:space="preserve">2D</t>
        </is>
      </c>
      <c r="AD860" s="24"/>
      <c r="AE860" s="24"/>
      <c r="AF860" s="25" t="inlineStr">
        <is>
          <t xml:space="preserve">não toca</t>
        </is>
      </c>
      <c r="AG860" s="25" t="inlineStr">
        <is>
          <t xml:space="preserve">não toca</t>
        </is>
      </c>
      <c r="AH860" s="24"/>
      <c r="AI860" s="24"/>
      <c r="AJ860" s="23"/>
      <c r="AK860" s="24"/>
      <c r="AL860" s="23" t="inlineStr">
        <is>
          <t xml:space="preserve">pendente</t>
        </is>
      </c>
      <c r="AM860" s="24" t="inlineStr">
        <is>
          <t xml:space="preserve">não (herdada do 2D)</t>
        </is>
      </c>
      <c r="AN860" s="24" t="inlineStr">
        <is>
          <t xml:space="preserve">data/dialogos/aldeoes.json › quirino.agradeceu[0]</t>
        </is>
      </c>
    </row>
    <row r="861" ht="29" customHeight="1">
      <c r="A861" s="23" t="inlineStr">
        <is>
          <t xml:space="preserve">2d.aldeoes.quirino.ja_ganhou.1</t>
        </is>
      </c>
      <c r="B861" s="23">
        <v>860</v>
      </c>
      <c r="C861" s="24" t="inlineStr">
        <is>
          <t xml:space="preserve">8 · Herdadas do 2D (não tocam no 3D)</t>
        </is>
      </c>
      <c r="D861" s="24" t="inlineStr">
        <is>
          <t xml:space="preserve">Não toca: no 3D o presente só lê o gosto (gosta / desgosta).</t>
        </is>
      </c>
      <c r="E861" s="24" t="inlineStr">
        <is>
          <t xml:space="preserve">Mestre Quirino</t>
        </is>
      </c>
      <c r="F861" s="23" t="inlineStr">
        <is>
          <t xml:space="preserve">quirino</t>
        </is>
      </c>
      <c r="G861" s="24" t="inlineStr">
        <is>
          <t xml:space="preserve">Já ganhou presente hoje (2D)</t>
        </is>
      </c>
      <c r="H861" s="24" t="inlineStr">
        <is>
          <t xml:space="preserve">—</t>
        </is>
      </c>
      <c r="I861" s="24"/>
      <c r="J861" s="24"/>
      <c r="K861" s="24"/>
      <c r="L861" s="24"/>
      <c r="M861" s="24"/>
      <c r="N861" s="23"/>
      <c r="O861" s="23"/>
      <c r="P861" s="24" t="inlineStr">
        <is>
          <t xml:space="preserve">Hoje já me deu. Guarde o resto pra vender.</t>
        </is>
      </c>
      <c r="Q861" s="24"/>
      <c r="R861" s="24"/>
      <c r="S861" s="24"/>
      <c r="T861" s="23">
        <v>42</v>
      </c>
      <c r="U861" s="23">
        <v>3</v>
      </c>
      <c r="V861" s="24" t="inlineStr">
        <is>
          <t xml:space="preserve">—</t>
        </is>
      </c>
      <c r="W861" s="24"/>
      <c r="X861" s="23" t="inlineStr">
        <is>
          <t xml:space="preserve">—</t>
        </is>
      </c>
      <c r="Y861" s="24" t="inlineStr">
        <is>
          <t xml:space="preserve">—</t>
        </is>
      </c>
      <c r="Z861" s="24"/>
      <c r="AA861" s="24" t="inlineStr">
        <is>
          <t xml:space="preserve">—</t>
        </is>
      </c>
      <c r="AB861" s="24" t="inlineStr">
        <is>
          <t xml:space="preserve">só português (2D)</t>
        </is>
      </c>
      <c r="AC861" s="24" t="inlineStr">
        <is>
          <t xml:space="preserve">2D</t>
        </is>
      </c>
      <c r="AD861" s="24"/>
      <c r="AE861" s="24"/>
      <c r="AF861" s="25" t="inlineStr">
        <is>
          <t xml:space="preserve">não toca</t>
        </is>
      </c>
      <c r="AG861" s="25" t="inlineStr">
        <is>
          <t xml:space="preserve">não toca</t>
        </is>
      </c>
      <c r="AH861" s="24"/>
      <c r="AI861" s="24"/>
      <c r="AJ861" s="23"/>
      <c r="AK861" s="24"/>
      <c r="AL861" s="23" t="inlineStr">
        <is>
          <t xml:space="preserve">pendente</t>
        </is>
      </c>
      <c r="AM861" s="24" t="inlineStr">
        <is>
          <t xml:space="preserve">não (herdada do 2D)</t>
        </is>
      </c>
      <c r="AN861" s="24" t="inlineStr">
        <is>
          <t xml:space="preserve">data/dialogos/aldeoes.json › quirino.ja_ganhou[0]</t>
        </is>
      </c>
    </row>
    <row r="862" ht="29" customHeight="1">
      <c r="A862" s="23" t="inlineStr">
        <is>
          <t xml:space="preserve">2d.aldeoes.quirino.assunto.apresentacao.1</t>
        </is>
      </c>
      <c r="B862" s="23">
        <v>861</v>
      </c>
      <c r="C862" s="24" t="inlineStr">
        <is>
          <t xml:space="preserve">8 · Herdadas do 2D (não tocam no 3D)</t>
        </is>
      </c>
      <c r="D862" s="24" t="inlineStr">
        <is>
          <t xml:space="preserve">Não toca: o 3D não mostra os assuntos (no 2D, 'quando': sempre).</t>
        </is>
      </c>
      <c r="E862" s="24" t="inlineStr">
        <is>
          <t xml:space="preserve">Mestre Quirino</t>
        </is>
      </c>
      <c r="F862" s="23" t="inlineStr">
        <is>
          <t xml:space="preserve">quirino</t>
        </is>
      </c>
      <c r="G862" s="24" t="inlineStr">
        <is>
          <t xml:space="preserve">Assunto de conversa (2D: apresentacao)</t>
        </is>
      </c>
      <c r="H862" s="24" t="inlineStr">
        <is>
          <t xml:space="preserve">—</t>
        </is>
      </c>
      <c r="I862" s="24"/>
      <c r="J862" s="24"/>
      <c r="K862" s="24"/>
      <c r="L862" s="24"/>
      <c r="M862" s="24"/>
      <c r="N862" s="23"/>
      <c r="O862" s="23"/>
      <c r="P862" s="24" t="inlineStr">
        <is>
          <t xml:space="preserve">Mestre Quirino. O saveiro é meu, e o que o arraial colhe no mês vai comigo pra Salvador no dia catorze.</t>
        </is>
      </c>
      <c r="Q862" s="24"/>
      <c r="R862" s="24"/>
      <c r="S862" s="24"/>
      <c r="T862" s="23">
        <v>103</v>
      </c>
      <c r="U862" s="23">
        <v>7.4</v>
      </c>
      <c r="V862" s="24" t="inlineStr">
        <is>
          <t xml:space="preserve">—</t>
        </is>
      </c>
      <c r="W862" s="24"/>
      <c r="X862" s="23" t="inlineStr">
        <is>
          <t xml:space="preserve">—</t>
        </is>
      </c>
      <c r="Y862" s="24" t="inlineStr">
        <is>
          <t xml:space="preserve">—</t>
        </is>
      </c>
      <c r="Z862" s="24"/>
      <c r="AA862" s="24" t="inlineStr">
        <is>
          <t xml:space="preserve">—</t>
        </is>
      </c>
      <c r="AB862" s="24" t="inlineStr">
        <is>
          <t xml:space="preserve">só português (2D)</t>
        </is>
      </c>
      <c r="AC862" s="24" t="inlineStr">
        <is>
          <t xml:space="preserve">2D</t>
        </is>
      </c>
      <c r="AD862" s="24"/>
      <c r="AE862" s="24"/>
      <c r="AF862" s="25" t="inlineStr">
        <is>
          <t xml:space="preserve">não toca</t>
        </is>
      </c>
      <c r="AG862" s="25" t="inlineStr">
        <is>
          <t xml:space="preserve">não toca</t>
        </is>
      </c>
      <c r="AH862" s="24"/>
      <c r="AI862" s="24"/>
      <c r="AJ862" s="23"/>
      <c r="AK862" s="24"/>
      <c r="AL862" s="23" t="inlineStr">
        <is>
          <t xml:space="preserve">pendente</t>
        </is>
      </c>
      <c r="AM862" s="24" t="inlineStr">
        <is>
          <t xml:space="preserve">não (herdada do 2D)</t>
        </is>
      </c>
      <c r="AN862" s="24" t="inlineStr">
        <is>
          <t xml:space="preserve">data/dialogos/aldeoes.json › quirino.assuntos[0] apresentacao.fala[0]</t>
        </is>
      </c>
    </row>
    <row r="863" ht="29" customHeight="1">
      <c r="A863" s="23" t="inlineStr">
        <is>
          <t xml:space="preserve">2d.aldeoes.quirino.assunto.apresentacao.2</t>
        </is>
      </c>
      <c r="B863" s="23">
        <v>862</v>
      </c>
      <c r="C863" s="24" t="inlineStr">
        <is>
          <t xml:space="preserve">8 · Herdadas do 2D (não tocam no 3D)</t>
        </is>
      </c>
      <c r="D863" s="24" t="inlineStr">
        <is>
          <t xml:space="preserve">Não toca: o 3D não mostra os assuntos (no 2D, 'quando': sempre).</t>
        </is>
      </c>
      <c r="E863" s="24" t="inlineStr">
        <is>
          <t xml:space="preserve">Mestre Quirino</t>
        </is>
      </c>
      <c r="F863" s="23" t="inlineStr">
        <is>
          <t xml:space="preserve">quirino</t>
        </is>
      </c>
      <c r="G863" s="24" t="inlineStr">
        <is>
          <t xml:space="preserve">Assunto de conversa (2D: apresentacao)</t>
        </is>
      </c>
      <c r="H863" s="24" t="inlineStr">
        <is>
          <t xml:space="preserve">—</t>
        </is>
      </c>
      <c r="I863" s="24"/>
      <c r="J863" s="24"/>
      <c r="K863" s="24"/>
      <c r="L863" s="24"/>
      <c r="M863" s="24"/>
      <c r="N863" s="23"/>
      <c r="O863" s="23"/>
      <c r="P863" s="24" t="inlineStr">
        <is>
          <t xml:space="preserve">Trouxe você nessa mesma prancha. Lembro da cara de quem olha a terra pela primeira vez: metade medo, metade promessa.</t>
        </is>
      </c>
      <c r="Q863" s="24"/>
      <c r="R863" s="24"/>
      <c r="S863" s="24"/>
      <c r="T863" s="23">
        <v>117</v>
      </c>
      <c r="U863" s="23">
        <v>8.4</v>
      </c>
      <c r="V863" s="24" t="inlineStr">
        <is>
          <t xml:space="preserve">—</t>
        </is>
      </c>
      <c r="W863" s="24"/>
      <c r="X863" s="23" t="inlineStr">
        <is>
          <t xml:space="preserve">—</t>
        </is>
      </c>
      <c r="Y863" s="24" t="inlineStr">
        <is>
          <t xml:space="preserve">—</t>
        </is>
      </c>
      <c r="Z863" s="24"/>
      <c r="AA863" s="24" t="inlineStr">
        <is>
          <t xml:space="preserve">—</t>
        </is>
      </c>
      <c r="AB863" s="24" t="inlineStr">
        <is>
          <t xml:space="preserve">só português (2D)</t>
        </is>
      </c>
      <c r="AC863" s="24" t="inlineStr">
        <is>
          <t xml:space="preserve">2D</t>
        </is>
      </c>
      <c r="AD863" s="24"/>
      <c r="AE863" s="24"/>
      <c r="AF863" s="25" t="inlineStr">
        <is>
          <t xml:space="preserve">não toca</t>
        </is>
      </c>
      <c r="AG863" s="25" t="inlineStr">
        <is>
          <t xml:space="preserve">não toca</t>
        </is>
      </c>
      <c r="AH863" s="24"/>
      <c r="AI863" s="24"/>
      <c r="AJ863" s="23"/>
      <c r="AK863" s="24"/>
      <c r="AL863" s="23" t="inlineStr">
        <is>
          <t xml:space="preserve">pendente</t>
        </is>
      </c>
      <c r="AM863" s="24" t="inlineStr">
        <is>
          <t xml:space="preserve">não (herdada do 2D)</t>
        </is>
      </c>
      <c r="AN863" s="24" t="inlineStr">
        <is>
          <t xml:space="preserve">data/dialogos/aldeoes.json › quirino.assuntos[0] apresentacao.fala[1]</t>
        </is>
      </c>
    </row>
    <row r="864" ht="29" customHeight="1">
      <c r="A864" s="23" t="inlineStr">
        <is>
          <t xml:space="preserve">2d.aldeoes.quirino.assunto.apresentacao.3</t>
        </is>
      </c>
      <c r="B864" s="23">
        <v>863</v>
      </c>
      <c r="C864" s="24" t="inlineStr">
        <is>
          <t xml:space="preserve">8 · Herdadas do 2D (não tocam no 3D)</t>
        </is>
      </c>
      <c r="D864" s="24" t="inlineStr">
        <is>
          <t xml:space="preserve">Não toca: o 3D não mostra os assuntos (no 2D, 'quando': sempre).</t>
        </is>
      </c>
      <c r="E864" s="24" t="inlineStr">
        <is>
          <t xml:space="preserve">Mestre Quirino</t>
        </is>
      </c>
      <c r="F864" s="23" t="inlineStr">
        <is>
          <t xml:space="preserve">quirino</t>
        </is>
      </c>
      <c r="G864" s="24" t="inlineStr">
        <is>
          <t xml:space="preserve">Assunto de conversa (2D: apresentacao)</t>
        </is>
      </c>
      <c r="H864" s="24" t="inlineStr">
        <is>
          <t xml:space="preserve">—</t>
        </is>
      </c>
      <c r="I864" s="24"/>
      <c r="J864" s="24"/>
      <c r="K864" s="24"/>
      <c r="L864" s="24"/>
      <c r="M864" s="24"/>
      <c r="N864" s="23"/>
      <c r="O864" s="23"/>
      <c r="P864" s="24" t="inlineStr">
        <is>
          <t xml:space="preserve">Se tiver o que vender, me procure no dia. Fora dele eu sou vela e vento.</t>
        </is>
      </c>
      <c r="Q864" s="24"/>
      <c r="R864" s="24"/>
      <c r="S864" s="24"/>
      <c r="T864" s="23">
        <v>72</v>
      </c>
      <c r="U864" s="23">
        <v>5.1</v>
      </c>
      <c r="V864" s="24" t="inlineStr">
        <is>
          <t xml:space="preserve">—</t>
        </is>
      </c>
      <c r="W864" s="24"/>
      <c r="X864" s="23" t="inlineStr">
        <is>
          <t xml:space="preserve">—</t>
        </is>
      </c>
      <c r="Y864" s="24" t="inlineStr">
        <is>
          <t xml:space="preserve">—</t>
        </is>
      </c>
      <c r="Z864" s="24"/>
      <c r="AA864" s="24" t="inlineStr">
        <is>
          <t xml:space="preserve">—</t>
        </is>
      </c>
      <c r="AB864" s="24" t="inlineStr">
        <is>
          <t xml:space="preserve">só português (2D)</t>
        </is>
      </c>
      <c r="AC864" s="24" t="inlineStr">
        <is>
          <t xml:space="preserve">2D</t>
        </is>
      </c>
      <c r="AD864" s="24"/>
      <c r="AE864" s="24"/>
      <c r="AF864" s="25" t="inlineStr">
        <is>
          <t xml:space="preserve">não toca</t>
        </is>
      </c>
      <c r="AG864" s="25" t="inlineStr">
        <is>
          <t xml:space="preserve">não toca</t>
        </is>
      </c>
      <c r="AH864" s="24"/>
      <c r="AI864" s="24"/>
      <c r="AJ864" s="23"/>
      <c r="AK864" s="24"/>
      <c r="AL864" s="23" t="inlineStr">
        <is>
          <t xml:space="preserve">pendente</t>
        </is>
      </c>
      <c r="AM864" s="24" t="inlineStr">
        <is>
          <t xml:space="preserve">não (herdada do 2D)</t>
        </is>
      </c>
      <c r="AN864" s="24" t="inlineStr">
        <is>
          <t xml:space="preserve">data/dialogos/aldeoes.json › quirino.assuntos[0] apresentacao.fala[2]</t>
        </is>
      </c>
    </row>
    <row r="865" ht="29" customHeight="1">
      <c r="A865" s="23" t="inlineStr">
        <is>
          <t xml:space="preserve">2d.aldeoes.quirino.assunto.afinidade_cidade.1</t>
        </is>
      </c>
      <c r="B865" s="23">
        <v>864</v>
      </c>
      <c r="C865" s="24" t="inlineStr">
        <is>
          <t xml:space="preserve">8 · Herdadas do 2D (não tocam no 3D)</t>
        </is>
      </c>
      <c r="D865" s="24" t="inlineStr">
        <is>
          <t xml:space="preserve">Não toca: o 3D não mostra os assuntos (no 2D, 'quando': afinidade_2).</t>
        </is>
      </c>
      <c r="E865" s="24" t="inlineStr">
        <is>
          <t xml:space="preserve">Mestre Quirino</t>
        </is>
      </c>
      <c r="F865" s="23" t="inlineStr">
        <is>
          <t xml:space="preserve">quirino</t>
        </is>
      </c>
      <c r="G865" s="24" t="inlineStr">
        <is>
          <t xml:space="preserve">Assunto de conversa (2D: afinidade_cidade)</t>
        </is>
      </c>
      <c r="H865" s="24" t="inlineStr">
        <is>
          <t xml:space="preserve">—</t>
        </is>
      </c>
      <c r="I865" s="24"/>
      <c r="J865" s="24"/>
      <c r="K865" s="24"/>
      <c r="L865" s="24"/>
      <c r="M865" s="24"/>
      <c r="N865" s="23"/>
      <c r="O865" s="23"/>
      <c r="P865" s="24" t="inlineStr">
        <is>
          <t xml:space="preserve">Salvador engole gente, é verdade. Mas também devolve: eu mesmo vim de lá com dezoito anos e nunca mais quis morar em rua.</t>
        </is>
      </c>
      <c r="Q865" s="24"/>
      <c r="R865" s="24"/>
      <c r="S865" s="24"/>
      <c r="T865" s="23">
        <v>121</v>
      </c>
      <c r="U865" s="23">
        <v>8.6</v>
      </c>
      <c r="V865" s="24" t="inlineStr">
        <is>
          <t xml:space="preserve">—</t>
        </is>
      </c>
      <c r="W865" s="24"/>
      <c r="X865" s="23" t="inlineStr">
        <is>
          <t xml:space="preserve">—</t>
        </is>
      </c>
      <c r="Y865" s="24" t="inlineStr">
        <is>
          <t xml:space="preserve">—</t>
        </is>
      </c>
      <c r="Z865" s="24"/>
      <c r="AA865" s="24" t="inlineStr">
        <is>
          <t xml:space="preserve">—</t>
        </is>
      </c>
      <c r="AB865" s="24" t="inlineStr">
        <is>
          <t xml:space="preserve">só português (2D)</t>
        </is>
      </c>
      <c r="AC865" s="24" t="inlineStr">
        <is>
          <t xml:space="preserve">2D</t>
        </is>
      </c>
      <c r="AD865" s="24"/>
      <c r="AE865" s="24"/>
      <c r="AF865" s="25" t="inlineStr">
        <is>
          <t xml:space="preserve">não toca</t>
        </is>
      </c>
      <c r="AG865" s="25" t="inlineStr">
        <is>
          <t xml:space="preserve">não toca</t>
        </is>
      </c>
      <c r="AH865" s="24"/>
      <c r="AI865" s="24"/>
      <c r="AJ865" s="23"/>
      <c r="AK865" s="24"/>
      <c r="AL865" s="23" t="inlineStr">
        <is>
          <t xml:space="preserve">pendente</t>
        </is>
      </c>
      <c r="AM865" s="24" t="inlineStr">
        <is>
          <t xml:space="preserve">não (herdada do 2D)</t>
        </is>
      </c>
      <c r="AN865" s="24" t="inlineStr">
        <is>
          <t xml:space="preserve">data/dialogos/aldeoes.json › quirino.assuntos[1] afinidade_cidade.fala[0]</t>
        </is>
      </c>
    </row>
    <row r="866" ht="29" customHeight="1">
      <c r="A866" s="23" t="inlineStr">
        <is>
          <t xml:space="preserve">2d.aldeoes.quirino.assunto.afinidade_cidade.2</t>
        </is>
      </c>
      <c r="B866" s="23">
        <v>865</v>
      </c>
      <c r="C866" s="24" t="inlineStr">
        <is>
          <t xml:space="preserve">8 · Herdadas do 2D (não tocam no 3D)</t>
        </is>
      </c>
      <c r="D866" s="24" t="inlineStr">
        <is>
          <t xml:space="preserve">Não toca: o 3D não mostra os assuntos (no 2D, 'quando': afinidade_2).</t>
        </is>
      </c>
      <c r="E866" s="24" t="inlineStr">
        <is>
          <t xml:space="preserve">Mestre Quirino</t>
        </is>
      </c>
      <c r="F866" s="23" t="inlineStr">
        <is>
          <t xml:space="preserve">quirino</t>
        </is>
      </c>
      <c r="G866" s="24" t="inlineStr">
        <is>
          <t xml:space="preserve">Assunto de conversa (2D: afinidade_cidade)</t>
        </is>
      </c>
      <c r="H866" s="24" t="inlineStr">
        <is>
          <t xml:space="preserve">—</t>
        </is>
      </c>
      <c r="I866" s="24"/>
      <c r="J866" s="24"/>
      <c r="K866" s="24"/>
      <c r="L866" s="24"/>
      <c r="M866" s="24"/>
      <c r="N866" s="23"/>
      <c r="O866" s="23"/>
      <c r="P866" s="24" t="inlineStr">
        <is>
          <t xml:space="preserve">Quem vende pra mim vende bem. Eu pago o que a praça paga, menos o meu frete, e digo o frete na cara.</t>
        </is>
      </c>
      <c r="Q866" s="24"/>
      <c r="R866" s="24"/>
      <c r="S866" s="24"/>
      <c r="T866" s="23">
        <v>100</v>
      </c>
      <c r="U866" s="23">
        <v>7.1</v>
      </c>
      <c r="V866" s="24" t="inlineStr">
        <is>
          <t xml:space="preserve">—</t>
        </is>
      </c>
      <c r="W866" s="24"/>
      <c r="X866" s="23" t="inlineStr">
        <is>
          <t xml:space="preserve">—</t>
        </is>
      </c>
      <c r="Y866" s="24" t="inlineStr">
        <is>
          <t xml:space="preserve">—</t>
        </is>
      </c>
      <c r="Z866" s="24"/>
      <c r="AA866" s="24" t="inlineStr">
        <is>
          <t xml:space="preserve">—</t>
        </is>
      </c>
      <c r="AB866" s="24" t="inlineStr">
        <is>
          <t xml:space="preserve">só português (2D)</t>
        </is>
      </c>
      <c r="AC866" s="24" t="inlineStr">
        <is>
          <t xml:space="preserve">2D</t>
        </is>
      </c>
      <c r="AD866" s="24"/>
      <c r="AE866" s="24"/>
      <c r="AF866" s="25" t="inlineStr">
        <is>
          <t xml:space="preserve">não toca</t>
        </is>
      </c>
      <c r="AG866" s="25" t="inlineStr">
        <is>
          <t xml:space="preserve">não toca</t>
        </is>
      </c>
      <c r="AH866" s="24"/>
      <c r="AI866" s="24"/>
      <c r="AJ866" s="23"/>
      <c r="AK866" s="24"/>
      <c r="AL866" s="23" t="inlineStr">
        <is>
          <t xml:space="preserve">pendente</t>
        </is>
      </c>
      <c r="AM866" s="24" t="inlineStr">
        <is>
          <t xml:space="preserve">não (herdada do 2D)</t>
        </is>
      </c>
      <c r="AN866" s="24" t="inlineStr">
        <is>
          <t xml:space="preserve">data/dialogos/aldeoes.json › quirino.assuntos[1] afinidade_cidade.fala[1]</t>
        </is>
      </c>
    </row>
    <row r="867" ht="29" customHeight="1">
      <c r="A867" s="23" t="inlineStr">
        <is>
          <t xml:space="preserve">2d.aldeoes.quirino.assunto.afinidade_tio.1</t>
        </is>
      </c>
      <c r="B867" s="23">
        <v>866</v>
      </c>
      <c r="C867" s="24" t="inlineStr">
        <is>
          <t xml:space="preserve">8 · Herdadas do 2D (não tocam no 3D)</t>
        </is>
      </c>
      <c r="D867" s="24" t="inlineStr">
        <is>
          <t xml:space="preserve">Não toca: o 3D não mostra os assuntos (no 2D, 'quando': afinidade_3).</t>
        </is>
      </c>
      <c r="E867" s="24" t="inlineStr">
        <is>
          <t xml:space="preserve">Mestre Quirino</t>
        </is>
      </c>
      <c r="F867" s="23" t="inlineStr">
        <is>
          <t xml:space="preserve">quirino</t>
        </is>
      </c>
      <c r="G867" s="24" t="inlineStr">
        <is>
          <t xml:space="preserve">Assunto de conversa (2D: afinidade_tio)</t>
        </is>
      </c>
      <c r="H867" s="24" t="inlineStr">
        <is>
          <t xml:space="preserve">—</t>
        </is>
      </c>
      <c r="I867" s="24"/>
      <c r="J867" s="24"/>
      <c r="K867" s="24"/>
      <c r="L867" s="24"/>
      <c r="M867" s="24"/>
      <c r="N867" s="23"/>
      <c r="O867" s="23"/>
      <c r="P867" s="24" t="inlineStr">
        <is>
          <t xml:space="preserve">Seu tio me vendia farinha. Era de pouca conversa e de muito peso certo.</t>
        </is>
      </c>
      <c r="Q867" s="24"/>
      <c r="R867" s="24"/>
      <c r="S867" s="24"/>
      <c r="T867" s="23">
        <v>71</v>
      </c>
      <c r="U867" s="23">
        <v>5.1</v>
      </c>
      <c r="V867" s="24" t="inlineStr">
        <is>
          <t xml:space="preserve">—</t>
        </is>
      </c>
      <c r="W867" s="24"/>
      <c r="X867" s="23" t="inlineStr">
        <is>
          <t xml:space="preserve">—</t>
        </is>
      </c>
      <c r="Y867" s="24" t="inlineStr">
        <is>
          <t xml:space="preserve">—</t>
        </is>
      </c>
      <c r="Z867" s="24"/>
      <c r="AA867" s="24" t="inlineStr">
        <is>
          <t xml:space="preserve">—</t>
        </is>
      </c>
      <c r="AB867" s="24" t="inlineStr">
        <is>
          <t xml:space="preserve">só português (2D)</t>
        </is>
      </c>
      <c r="AC867" s="24" t="inlineStr">
        <is>
          <t xml:space="preserve">2D</t>
        </is>
      </c>
      <c r="AD867" s="24"/>
      <c r="AE867" s="24"/>
      <c r="AF867" s="25" t="inlineStr">
        <is>
          <t xml:space="preserve">não toca</t>
        </is>
      </c>
      <c r="AG867" s="25" t="inlineStr">
        <is>
          <t xml:space="preserve">não toca</t>
        </is>
      </c>
      <c r="AH867" s="24"/>
      <c r="AI867" s="24"/>
      <c r="AJ867" s="23"/>
      <c r="AK867" s="24"/>
      <c r="AL867" s="23" t="inlineStr">
        <is>
          <t xml:space="preserve">pendente</t>
        </is>
      </c>
      <c r="AM867" s="24" t="inlineStr">
        <is>
          <t xml:space="preserve">não (herdada do 2D)</t>
        </is>
      </c>
      <c r="AN867" s="24" t="inlineStr">
        <is>
          <t xml:space="preserve">data/dialogos/aldeoes.json › quirino.assuntos[2] afinidade_tio.fala[0]</t>
        </is>
      </c>
    </row>
    <row r="868" ht="29" customHeight="1">
      <c r="A868" s="23" t="inlineStr">
        <is>
          <t xml:space="preserve">2d.aldeoes.quirino.assunto.afinidade_tio.2</t>
        </is>
      </c>
      <c r="B868" s="23">
        <v>867</v>
      </c>
      <c r="C868" s="24" t="inlineStr">
        <is>
          <t xml:space="preserve">8 · Herdadas do 2D (não tocam no 3D)</t>
        </is>
      </c>
      <c r="D868" s="24" t="inlineStr">
        <is>
          <t xml:space="preserve">Não toca: o 3D não mostra os assuntos (no 2D, 'quando': afinidade_3).</t>
        </is>
      </c>
      <c r="E868" s="24" t="inlineStr">
        <is>
          <t xml:space="preserve">Mestre Quirino</t>
        </is>
      </c>
      <c r="F868" s="23" t="inlineStr">
        <is>
          <t xml:space="preserve">quirino</t>
        </is>
      </c>
      <c r="G868" s="24" t="inlineStr">
        <is>
          <t xml:space="preserve">Assunto de conversa (2D: afinidade_tio)</t>
        </is>
      </c>
      <c r="H868" s="24" t="inlineStr">
        <is>
          <t xml:space="preserve">—</t>
        </is>
      </c>
      <c r="I868" s="24"/>
      <c r="J868" s="24"/>
      <c r="K868" s="24"/>
      <c r="L868" s="24"/>
      <c r="M868" s="24"/>
      <c r="N868" s="23"/>
      <c r="O868" s="23"/>
      <c r="P868" s="24" t="inlineStr">
        <is>
          <t xml:space="preserve">Na última viagem dele me disse: 'Quirino, se vier alguém do sangue, leve até o fim da prancha, que o resto a terra ensina.'</t>
        </is>
      </c>
      <c r="Q868" s="24"/>
      <c r="R868" s="24"/>
      <c r="S868" s="24"/>
      <c r="T868" s="23">
        <v>123</v>
      </c>
      <c r="U868" s="23">
        <v>8.8</v>
      </c>
      <c r="V868" s="24" t="inlineStr">
        <is>
          <t xml:space="preserve">—</t>
        </is>
      </c>
      <c r="W868" s="24"/>
      <c r="X868" s="23" t="inlineStr">
        <is>
          <t xml:space="preserve">—</t>
        </is>
      </c>
      <c r="Y868" s="24" t="inlineStr">
        <is>
          <t xml:space="preserve">—</t>
        </is>
      </c>
      <c r="Z868" s="24"/>
      <c r="AA868" s="24" t="inlineStr">
        <is>
          <t xml:space="preserve">—</t>
        </is>
      </c>
      <c r="AB868" s="24" t="inlineStr">
        <is>
          <t xml:space="preserve">só português (2D)</t>
        </is>
      </c>
      <c r="AC868" s="24" t="inlineStr">
        <is>
          <t xml:space="preserve">2D</t>
        </is>
      </c>
      <c r="AD868" s="24"/>
      <c r="AE868" s="24"/>
      <c r="AF868" s="25" t="inlineStr">
        <is>
          <t xml:space="preserve">não toca</t>
        </is>
      </c>
      <c r="AG868" s="25" t="inlineStr">
        <is>
          <t xml:space="preserve">não toca</t>
        </is>
      </c>
      <c r="AH868" s="24"/>
      <c r="AI868" s="24"/>
      <c r="AJ868" s="23"/>
      <c r="AK868" s="24"/>
      <c r="AL868" s="23" t="inlineStr">
        <is>
          <t xml:space="preserve">pendente</t>
        </is>
      </c>
      <c r="AM868" s="24" t="inlineStr">
        <is>
          <t xml:space="preserve">não (herdada do 2D)</t>
        </is>
      </c>
      <c r="AN868" s="24" t="inlineStr">
        <is>
          <t xml:space="preserve">data/dialogos/aldeoes.json › quirino.assuntos[2] afinidade_tio.fala[1]</t>
        </is>
      </c>
    </row>
    <row r="869" ht="29" customHeight="1">
      <c r="A869" s="23" t="inlineStr">
        <is>
          <t xml:space="preserve">2d.aldeoes.quirino.assunto.afinidade_tio.3</t>
        </is>
      </c>
      <c r="B869" s="23">
        <v>868</v>
      </c>
      <c r="C869" s="24" t="inlineStr">
        <is>
          <t xml:space="preserve">8 · Herdadas do 2D (não tocam no 3D)</t>
        </is>
      </c>
      <c r="D869" s="24" t="inlineStr">
        <is>
          <t xml:space="preserve">Não toca: o 3D não mostra os assuntos (no 2D, 'quando': afinidade_3).</t>
        </is>
      </c>
      <c r="E869" s="24" t="inlineStr">
        <is>
          <t xml:space="preserve">Mestre Quirino</t>
        </is>
      </c>
      <c r="F869" s="23" t="inlineStr">
        <is>
          <t xml:space="preserve">quirino</t>
        </is>
      </c>
      <c r="G869" s="24" t="inlineStr">
        <is>
          <t xml:space="preserve">Assunto de conversa (2D: afinidade_tio)</t>
        </is>
      </c>
      <c r="H869" s="24" t="inlineStr">
        <is>
          <t xml:space="preserve">—</t>
        </is>
      </c>
      <c r="I869" s="24"/>
      <c r="J869" s="24"/>
      <c r="K869" s="24"/>
      <c r="L869" s="24"/>
      <c r="M869" s="24"/>
      <c r="N869" s="23"/>
      <c r="O869" s="23"/>
      <c r="P869" s="24" t="inlineStr">
        <is>
          <t xml:space="preserve">Eu levei. O resto é com você.</t>
        </is>
      </c>
      <c r="Q869" s="24"/>
      <c r="R869" s="24"/>
      <c r="S869" s="24"/>
      <c r="T869" s="23">
        <v>29</v>
      </c>
      <c r="U869" s="23">
        <v>2.1</v>
      </c>
      <c r="V869" s="24" t="inlineStr">
        <is>
          <t xml:space="preserve">—</t>
        </is>
      </c>
      <c r="W869" s="24"/>
      <c r="X869" s="23" t="inlineStr">
        <is>
          <t xml:space="preserve">—</t>
        </is>
      </c>
      <c r="Y869" s="24" t="inlineStr">
        <is>
          <t xml:space="preserve">—</t>
        </is>
      </c>
      <c r="Z869" s="24"/>
      <c r="AA869" s="24" t="inlineStr">
        <is>
          <t xml:space="preserve">—</t>
        </is>
      </c>
      <c r="AB869" s="24" t="inlineStr">
        <is>
          <t xml:space="preserve">só português (2D)</t>
        </is>
      </c>
      <c r="AC869" s="24" t="inlineStr">
        <is>
          <t xml:space="preserve">2D</t>
        </is>
      </c>
      <c r="AD869" s="24"/>
      <c r="AE869" s="24"/>
      <c r="AF869" s="25" t="inlineStr">
        <is>
          <t xml:space="preserve">não toca</t>
        </is>
      </c>
      <c r="AG869" s="25" t="inlineStr">
        <is>
          <t xml:space="preserve">não toca</t>
        </is>
      </c>
      <c r="AH869" s="24"/>
      <c r="AI869" s="24"/>
      <c r="AJ869" s="23"/>
      <c r="AK869" s="24"/>
      <c r="AL869" s="23" t="inlineStr">
        <is>
          <t xml:space="preserve">pendente</t>
        </is>
      </c>
      <c r="AM869" s="24" t="inlineStr">
        <is>
          <t xml:space="preserve">não (herdada do 2D)</t>
        </is>
      </c>
      <c r="AN869" s="24" t="inlineStr">
        <is>
          <t xml:space="preserve">data/dialogos/aldeoes.json › quirino.assuntos[2] afinidade_tio.fala[2]</t>
        </is>
      </c>
    </row>
    <row r="870" ht="29" customHeight="1">
      <c r="A870" s="23" t="inlineStr">
        <is>
          <t xml:space="preserve">2d.aldeoes.padre.gostou.1</t>
        </is>
      </c>
      <c r="B870" s="23">
        <v>869</v>
      </c>
      <c r="C870" s="24" t="inlineStr">
        <is>
          <t xml:space="preserve">8 · Herdadas do 2D (não tocam no 3D)</t>
        </is>
      </c>
      <c r="D870" s="24" t="inlineStr">
        <is>
          <t xml:space="preserve">Não toca: no 3D o presente só lê o gosto (gosta / desgosta).</t>
        </is>
      </c>
      <c r="E870" s="24" t="inlineStr">
        <is>
          <t xml:space="preserve">Padre Anselmo</t>
        </is>
      </c>
      <c r="F870" s="23" t="inlineStr">
        <is>
          <t xml:space="preserve">padre</t>
        </is>
      </c>
      <c r="G870" s="24" t="inlineStr">
        <is>
          <t xml:space="preserve">Reação a presente que gosta (2D)</t>
        </is>
      </c>
      <c r="H870" s="24" t="inlineStr">
        <is>
          <t xml:space="preserve">—</t>
        </is>
      </c>
      <c r="I870" s="24"/>
      <c r="J870" s="24"/>
      <c r="K870" s="24"/>
      <c r="L870" s="24"/>
      <c r="M870" s="24"/>
      <c r="N870" s="23"/>
      <c r="O870" s="23"/>
      <c r="P870" s="24" t="inlineStr">
        <is>
          <t xml:space="preserve">Deus lhe pague. Isto vai pra mesa da sacristia, e de lá pra quem precisa.</t>
        </is>
      </c>
      <c r="Q870" s="24"/>
      <c r="R870" s="24"/>
      <c r="S870" s="24"/>
      <c r="T870" s="23">
        <v>73</v>
      </c>
      <c r="U870" s="23">
        <v>5.2</v>
      </c>
      <c r="V870" s="24" t="inlineStr">
        <is>
          <t xml:space="preserve">Borges · 9pDzHy2OpOgeXM8SeL0t · eleven_v3</t>
        </is>
      </c>
      <c r="W870" s="24"/>
      <c r="X870" s="23" t="inlineStr">
        <is>
          <t xml:space="preserve">—</t>
        </is>
      </c>
      <c r="Y870" s="24" t="inlineStr">
        <is>
          <t xml:space="preserve">—</t>
        </is>
      </c>
      <c r="Z870" s="24"/>
      <c r="AA870" s="24" t="inlineStr">
        <is>
          <t xml:space="preserve">—</t>
        </is>
      </c>
      <c r="AB870" s="24" t="inlineStr">
        <is>
          <t xml:space="preserve">só português (2D)</t>
        </is>
      </c>
      <c r="AC870" s="24" t="inlineStr">
        <is>
          <t xml:space="preserve">2D</t>
        </is>
      </c>
      <c r="AD870" s="24"/>
      <c r="AE870" s="24"/>
      <c r="AF870" s="25" t="inlineStr">
        <is>
          <t xml:space="preserve">não toca</t>
        </is>
      </c>
      <c r="AG870" s="25" t="inlineStr">
        <is>
          <t xml:space="preserve">não toca</t>
        </is>
      </c>
      <c r="AH870" s="24"/>
      <c r="AI870" s="24"/>
      <c r="AJ870" s="23"/>
      <c r="AK870" s="24"/>
      <c r="AL870" s="23" t="inlineStr">
        <is>
          <t xml:space="preserve">pendente</t>
        </is>
      </c>
      <c r="AM870" s="24" t="inlineStr">
        <is>
          <t xml:space="preserve">não (herdada do 2D)</t>
        </is>
      </c>
      <c r="AN870" s="24" t="inlineStr">
        <is>
          <t xml:space="preserve">data/dialogos/aldeoes.json › padre.gostou[0]</t>
        </is>
      </c>
    </row>
    <row r="871" ht="29" customHeight="1">
      <c r="A871" s="23" t="inlineStr">
        <is>
          <t xml:space="preserve">2d.aldeoes.padre.gostou.2</t>
        </is>
      </c>
      <c r="B871" s="23">
        <v>870</v>
      </c>
      <c r="C871" s="24" t="inlineStr">
        <is>
          <t xml:space="preserve">8 · Herdadas do 2D (não tocam no 3D)</t>
        </is>
      </c>
      <c r="D871" s="24" t="inlineStr">
        <is>
          <t xml:space="preserve">Não toca: no 3D o presente só lê o gosto (gosta / desgosta).</t>
        </is>
      </c>
      <c r="E871" s="24" t="inlineStr">
        <is>
          <t xml:space="preserve">Padre Anselmo</t>
        </is>
      </c>
      <c r="F871" s="23" t="inlineStr">
        <is>
          <t xml:space="preserve">padre</t>
        </is>
      </c>
      <c r="G871" s="24" t="inlineStr">
        <is>
          <t xml:space="preserve">Reação a presente que gosta (2D)</t>
        </is>
      </c>
      <c r="H871" s="24" t="inlineStr">
        <is>
          <t xml:space="preserve">—</t>
        </is>
      </c>
      <c r="I871" s="24"/>
      <c r="J871" s="24"/>
      <c r="K871" s="24"/>
      <c r="L871" s="24"/>
      <c r="M871" s="24"/>
      <c r="N871" s="23"/>
      <c r="O871" s="23"/>
      <c r="P871" s="24" t="inlineStr">
        <is>
          <t xml:space="preserve">Obrigado, meu filho. Doce assim só a Dona Zefa fazia.</t>
        </is>
      </c>
      <c r="Q871" s="24"/>
      <c r="R871" s="24"/>
      <c r="S871" s="24"/>
      <c r="T871" s="23">
        <v>53</v>
      </c>
      <c r="U871" s="23">
        <v>3.8</v>
      </c>
      <c r="V871" s="24" t="inlineStr">
        <is>
          <t xml:space="preserve">Borges · 9pDzHy2OpOgeXM8SeL0t · eleven_v3</t>
        </is>
      </c>
      <c r="W871" s="24"/>
      <c r="X871" s="23" t="inlineStr">
        <is>
          <t xml:space="preserve">—</t>
        </is>
      </c>
      <c r="Y871" s="24" t="inlineStr">
        <is>
          <t xml:space="preserve">—</t>
        </is>
      </c>
      <c r="Z871" s="24"/>
      <c r="AA871" s="24" t="inlineStr">
        <is>
          <t xml:space="preserve">—</t>
        </is>
      </c>
      <c r="AB871" s="24" t="inlineStr">
        <is>
          <t xml:space="preserve">só português (2D)</t>
        </is>
      </c>
      <c r="AC871" s="24" t="inlineStr">
        <is>
          <t xml:space="preserve">2D</t>
        </is>
      </c>
      <c r="AD871" s="24"/>
      <c r="AE871" s="24"/>
      <c r="AF871" s="25" t="inlineStr">
        <is>
          <t xml:space="preserve">não toca</t>
        </is>
      </c>
      <c r="AG871" s="25" t="inlineStr">
        <is>
          <t xml:space="preserve">não toca</t>
        </is>
      </c>
      <c r="AH871" s="24"/>
      <c r="AI871" s="24"/>
      <c r="AJ871" s="23"/>
      <c r="AK871" s="24"/>
      <c r="AL871" s="23" t="inlineStr">
        <is>
          <t xml:space="preserve">pendente</t>
        </is>
      </c>
      <c r="AM871" s="24" t="inlineStr">
        <is>
          <t xml:space="preserve">não (herdada do 2D)</t>
        </is>
      </c>
      <c r="AN871" s="24" t="inlineStr">
        <is>
          <t xml:space="preserve">data/dialogos/aldeoes.json › padre.gostou[1]</t>
        </is>
      </c>
    </row>
    <row r="872" ht="29" customHeight="1">
      <c r="A872" s="23" t="inlineStr">
        <is>
          <t xml:space="preserve">2d.aldeoes.padre.nao_gostou.1</t>
        </is>
      </c>
      <c r="B872" s="23">
        <v>871</v>
      </c>
      <c r="C872" s="24" t="inlineStr">
        <is>
          <t xml:space="preserve">8 · Herdadas do 2D (não tocam no 3D)</t>
        </is>
      </c>
      <c r="D872" s="24" t="inlineStr">
        <is>
          <t xml:space="preserve">Não toca: no 3D o presente só lê o gosto (gosta / desgosta).</t>
        </is>
      </c>
      <c r="E872" s="24" t="inlineStr">
        <is>
          <t xml:space="preserve">Padre Anselmo</t>
        </is>
      </c>
      <c r="F872" s="23" t="inlineStr">
        <is>
          <t xml:space="preserve">padre</t>
        </is>
      </c>
      <c r="G872" s="24" t="inlineStr">
        <is>
          <t xml:space="preserve">Reação a presente que não aceita (2D)</t>
        </is>
      </c>
      <c r="H872" s="24" t="inlineStr">
        <is>
          <t xml:space="preserve">—</t>
        </is>
      </c>
      <c r="I872" s="24"/>
      <c r="J872" s="24"/>
      <c r="K872" s="24"/>
      <c r="L872" s="24"/>
      <c r="M872" s="24"/>
      <c r="N872" s="23"/>
      <c r="O872" s="23"/>
      <c r="P872" s="24" t="inlineStr">
        <is>
          <t xml:space="preserve">Garapa, não. O sacristão já bebe pelos dois.</t>
        </is>
      </c>
      <c r="Q872" s="24"/>
      <c r="R872" s="24"/>
      <c r="S872" s="24"/>
      <c r="T872" s="23">
        <v>44</v>
      </c>
      <c r="U872" s="23">
        <v>3.1</v>
      </c>
      <c r="V872" s="24" t="inlineStr">
        <is>
          <t xml:space="preserve">Borges · 9pDzHy2OpOgeXM8SeL0t · eleven_v3</t>
        </is>
      </c>
      <c r="W872" s="24"/>
      <c r="X872" s="23" t="inlineStr">
        <is>
          <t xml:space="preserve">—</t>
        </is>
      </c>
      <c r="Y872" s="24" t="inlineStr">
        <is>
          <t xml:space="preserve">—</t>
        </is>
      </c>
      <c r="Z872" s="24"/>
      <c r="AA872" s="24" t="inlineStr">
        <is>
          <t xml:space="preserve">—</t>
        </is>
      </c>
      <c r="AB872" s="24" t="inlineStr">
        <is>
          <t xml:space="preserve">só português (2D)</t>
        </is>
      </c>
      <c r="AC872" s="24" t="inlineStr">
        <is>
          <t xml:space="preserve">2D</t>
        </is>
      </c>
      <c r="AD872" s="24"/>
      <c r="AE872" s="24"/>
      <c r="AF872" s="25" t="inlineStr">
        <is>
          <t xml:space="preserve">não toca</t>
        </is>
      </c>
      <c r="AG872" s="25" t="inlineStr">
        <is>
          <t xml:space="preserve">não toca</t>
        </is>
      </c>
      <c r="AH872" s="24"/>
      <c r="AI872" s="24"/>
      <c r="AJ872" s="23"/>
      <c r="AK872" s="24"/>
      <c r="AL872" s="23" t="inlineStr">
        <is>
          <t xml:space="preserve">pendente</t>
        </is>
      </c>
      <c r="AM872" s="24" t="inlineStr">
        <is>
          <t xml:space="preserve">não (herdada do 2D)</t>
        </is>
      </c>
      <c r="AN872" s="24" t="inlineStr">
        <is>
          <t xml:space="preserve">data/dialogos/aldeoes.json › padre.nao_gostou[0]</t>
        </is>
      </c>
    </row>
    <row r="873" ht="29" customHeight="1">
      <c r="A873" s="23" t="inlineStr">
        <is>
          <t xml:space="preserve">2d.aldeoes.padre.nao_gostou.2</t>
        </is>
      </c>
      <c r="B873" s="23">
        <v>872</v>
      </c>
      <c r="C873" s="24" t="inlineStr">
        <is>
          <t xml:space="preserve">8 · Herdadas do 2D (não tocam no 3D)</t>
        </is>
      </c>
      <c r="D873" s="24" t="inlineStr">
        <is>
          <t xml:space="preserve">Não toca: no 3D o presente só lê o gosto (gosta / desgosta).</t>
        </is>
      </c>
      <c r="E873" s="24" t="inlineStr">
        <is>
          <t xml:space="preserve">Padre Anselmo</t>
        </is>
      </c>
      <c r="F873" s="23" t="inlineStr">
        <is>
          <t xml:space="preserve">padre</t>
        </is>
      </c>
      <c r="G873" s="24" t="inlineStr">
        <is>
          <t xml:space="preserve">Reação a presente que não aceita (2D)</t>
        </is>
      </c>
      <c r="H873" s="24" t="inlineStr">
        <is>
          <t xml:space="preserve">—</t>
        </is>
      </c>
      <c r="I873" s="24"/>
      <c r="J873" s="24"/>
      <c r="K873" s="24"/>
      <c r="L873" s="24"/>
      <c r="M873" s="24"/>
      <c r="N873" s="23"/>
      <c r="O873" s="23"/>
      <c r="P873" s="24" t="inlineStr">
        <is>
          <t xml:space="preserve">Guarde, guarde. Não é pra mim.</t>
        </is>
      </c>
      <c r="Q873" s="24"/>
      <c r="R873" s="24"/>
      <c r="S873" s="24"/>
      <c r="T873" s="23">
        <v>30</v>
      </c>
      <c r="U873" s="23">
        <v>2.1</v>
      </c>
      <c r="V873" s="24" t="inlineStr">
        <is>
          <t xml:space="preserve">Borges · 9pDzHy2OpOgeXM8SeL0t · eleven_v3</t>
        </is>
      </c>
      <c r="W873" s="24"/>
      <c r="X873" s="23" t="inlineStr">
        <is>
          <t xml:space="preserve">—</t>
        </is>
      </c>
      <c r="Y873" s="24" t="inlineStr">
        <is>
          <t xml:space="preserve">—</t>
        </is>
      </c>
      <c r="Z873" s="24"/>
      <c r="AA873" s="24" t="inlineStr">
        <is>
          <t xml:space="preserve">—</t>
        </is>
      </c>
      <c r="AB873" s="24" t="inlineStr">
        <is>
          <t xml:space="preserve">só português (2D)</t>
        </is>
      </c>
      <c r="AC873" s="24" t="inlineStr">
        <is>
          <t xml:space="preserve">2D</t>
        </is>
      </c>
      <c r="AD873" s="24"/>
      <c r="AE873" s="24"/>
      <c r="AF873" s="25" t="inlineStr">
        <is>
          <t xml:space="preserve">não toca</t>
        </is>
      </c>
      <c r="AG873" s="25" t="inlineStr">
        <is>
          <t xml:space="preserve">não toca</t>
        </is>
      </c>
      <c r="AH873" s="24"/>
      <c r="AI873" s="24"/>
      <c r="AJ873" s="23"/>
      <c r="AK873" s="24"/>
      <c r="AL873" s="23" t="inlineStr">
        <is>
          <t xml:space="preserve">pendente</t>
        </is>
      </c>
      <c r="AM873" s="24" t="inlineStr">
        <is>
          <t xml:space="preserve">não (herdada do 2D)</t>
        </is>
      </c>
      <c r="AN873" s="24" t="inlineStr">
        <is>
          <t xml:space="preserve">data/dialogos/aldeoes.json › padre.nao_gostou[1]</t>
        </is>
      </c>
    </row>
    <row r="874" ht="29" customHeight="1">
      <c r="A874" s="23" t="inlineStr">
        <is>
          <t xml:space="preserve">2d.aldeoes.padre.agradeceu.1</t>
        </is>
      </c>
      <c r="B874" s="23">
        <v>873</v>
      </c>
      <c r="C874" s="24" t="inlineStr">
        <is>
          <t xml:space="preserve">8 · Herdadas do 2D (não tocam no 3D)</t>
        </is>
      </c>
      <c r="D874" s="24" t="inlineStr">
        <is>
          <t xml:space="preserve">Não toca: no 3D o presente só lê o gosto (gosta / desgosta).</t>
        </is>
      </c>
      <c r="E874" s="24" t="inlineStr">
        <is>
          <t xml:space="preserve">Padre Anselmo</t>
        </is>
      </c>
      <c r="F874" s="23" t="inlineStr">
        <is>
          <t xml:space="preserve">padre</t>
        </is>
      </c>
      <c r="G874" s="24" t="inlineStr">
        <is>
          <t xml:space="preserve">Agradece um presente (2D)</t>
        </is>
      </c>
      <c r="H874" s="24" t="inlineStr">
        <is>
          <t xml:space="preserve">—</t>
        </is>
      </c>
      <c r="I874" s="24"/>
      <c r="J874" s="24"/>
      <c r="K874" s="24"/>
      <c r="L874" s="24"/>
      <c r="M874" s="24"/>
      <c r="N874" s="23"/>
      <c r="O874" s="23"/>
      <c r="P874" s="24" t="inlineStr">
        <is>
          <t xml:space="preserve">Deus lhe pague.</t>
        </is>
      </c>
      <c r="Q874" s="24"/>
      <c r="R874" s="24"/>
      <c r="S874" s="24"/>
      <c r="T874" s="23">
        <v>15</v>
      </c>
      <c r="U874" s="23">
        <v>1.5</v>
      </c>
      <c r="V874" s="24" t="inlineStr">
        <is>
          <t xml:space="preserve">Borges · 9pDzHy2OpOgeXM8SeL0t · eleven_v3</t>
        </is>
      </c>
      <c r="W874" s="24"/>
      <c r="X874" s="23" t="inlineStr">
        <is>
          <t xml:space="preserve">—</t>
        </is>
      </c>
      <c r="Y874" s="24" t="inlineStr">
        <is>
          <t xml:space="preserve">—</t>
        </is>
      </c>
      <c r="Z874" s="24"/>
      <c r="AA874" s="24" t="inlineStr">
        <is>
          <t xml:space="preserve">—</t>
        </is>
      </c>
      <c r="AB874" s="24" t="inlineStr">
        <is>
          <t xml:space="preserve">só português (2D)</t>
        </is>
      </c>
      <c r="AC874" s="24" t="inlineStr">
        <is>
          <t xml:space="preserve">2D</t>
        </is>
      </c>
      <c r="AD874" s="24"/>
      <c r="AE874" s="24"/>
      <c r="AF874" s="25" t="inlineStr">
        <is>
          <t xml:space="preserve">não toca</t>
        </is>
      </c>
      <c r="AG874" s="25" t="inlineStr">
        <is>
          <t xml:space="preserve">não toca</t>
        </is>
      </c>
      <c r="AH874" s="24"/>
      <c r="AI874" s="24"/>
      <c r="AJ874" s="23"/>
      <c r="AK874" s="24"/>
      <c r="AL874" s="23" t="inlineStr">
        <is>
          <t xml:space="preserve">pendente</t>
        </is>
      </c>
      <c r="AM874" s="24" t="inlineStr">
        <is>
          <t xml:space="preserve">não (herdada do 2D)</t>
        </is>
      </c>
      <c r="AN874" s="24" t="inlineStr">
        <is>
          <t xml:space="preserve">data/dialogos/aldeoes.json › padre.agradeceu[0]</t>
        </is>
      </c>
    </row>
    <row r="875" ht="29" customHeight="1">
      <c r="A875" s="23" t="inlineStr">
        <is>
          <t xml:space="preserve">2d.aldeoes.padre.ja_ganhou.1</t>
        </is>
      </c>
      <c r="B875" s="23">
        <v>874</v>
      </c>
      <c r="C875" s="24" t="inlineStr">
        <is>
          <t xml:space="preserve">8 · Herdadas do 2D (não tocam no 3D)</t>
        </is>
      </c>
      <c r="D875" s="24" t="inlineStr">
        <is>
          <t xml:space="preserve">Não toca: no 3D o presente só lê o gosto (gosta / desgosta).</t>
        </is>
      </c>
      <c r="E875" s="24" t="inlineStr">
        <is>
          <t xml:space="preserve">Padre Anselmo</t>
        </is>
      </c>
      <c r="F875" s="23" t="inlineStr">
        <is>
          <t xml:space="preserve">padre</t>
        </is>
      </c>
      <c r="G875" s="24" t="inlineStr">
        <is>
          <t xml:space="preserve">Já ganhou presente hoje (2D)</t>
        </is>
      </c>
      <c r="H875" s="24" t="inlineStr">
        <is>
          <t xml:space="preserve">—</t>
        </is>
      </c>
      <c r="I875" s="24"/>
      <c r="J875" s="24"/>
      <c r="K875" s="24"/>
      <c r="L875" s="24"/>
      <c r="M875" s="24"/>
      <c r="N875" s="23"/>
      <c r="O875" s="23"/>
      <c r="P875" s="24" t="inlineStr">
        <is>
          <t xml:space="preserve">Hoje já recebi, meu filho. Caridade também cansa quem recebe.</t>
        </is>
      </c>
      <c r="Q875" s="24"/>
      <c r="R875" s="24"/>
      <c r="S875" s="24"/>
      <c r="T875" s="23">
        <v>61</v>
      </c>
      <c r="U875" s="23">
        <v>4.4</v>
      </c>
      <c r="V875" s="24" t="inlineStr">
        <is>
          <t xml:space="preserve">Borges · 9pDzHy2OpOgeXM8SeL0t · eleven_v3</t>
        </is>
      </c>
      <c r="W875" s="24"/>
      <c r="X875" s="23" t="inlineStr">
        <is>
          <t xml:space="preserve">—</t>
        </is>
      </c>
      <c r="Y875" s="24" t="inlineStr">
        <is>
          <t xml:space="preserve">—</t>
        </is>
      </c>
      <c r="Z875" s="24"/>
      <c r="AA875" s="24" t="inlineStr">
        <is>
          <t xml:space="preserve">—</t>
        </is>
      </c>
      <c r="AB875" s="24" t="inlineStr">
        <is>
          <t xml:space="preserve">só português (2D)</t>
        </is>
      </c>
      <c r="AC875" s="24" t="inlineStr">
        <is>
          <t xml:space="preserve">2D</t>
        </is>
      </c>
      <c r="AD875" s="24"/>
      <c r="AE875" s="24"/>
      <c r="AF875" s="25" t="inlineStr">
        <is>
          <t xml:space="preserve">não toca</t>
        </is>
      </c>
      <c r="AG875" s="25" t="inlineStr">
        <is>
          <t xml:space="preserve">não toca</t>
        </is>
      </c>
      <c r="AH875" s="24"/>
      <c r="AI875" s="24"/>
      <c r="AJ875" s="23"/>
      <c r="AK875" s="24"/>
      <c r="AL875" s="23" t="inlineStr">
        <is>
          <t xml:space="preserve">pendente</t>
        </is>
      </c>
      <c r="AM875" s="24" t="inlineStr">
        <is>
          <t xml:space="preserve">não (herdada do 2D)</t>
        </is>
      </c>
      <c r="AN875" s="24" t="inlineStr">
        <is>
          <t xml:space="preserve">data/dialogos/aldeoes.json › padre.ja_ganhou[0]</t>
        </is>
      </c>
    </row>
    <row r="876" ht="29" customHeight="1">
      <c r="A876" s="23" t="inlineStr">
        <is>
          <t xml:space="preserve">2d.aldeoes.padre.assunto.apresentacao.1</t>
        </is>
      </c>
      <c r="B876" s="23">
        <v>875</v>
      </c>
      <c r="C876" s="24" t="inlineStr">
        <is>
          <t xml:space="preserve">8 · Herdadas do 2D (não tocam no 3D)</t>
        </is>
      </c>
      <c r="D876" s="24" t="inlineStr">
        <is>
          <t xml:space="preserve">Não toca: o 3D não mostra os assuntos (no 2D, 'quando': sempre).</t>
        </is>
      </c>
      <c r="E876" s="24" t="inlineStr">
        <is>
          <t xml:space="preserve">Padre Anselmo</t>
        </is>
      </c>
      <c r="F876" s="23" t="inlineStr">
        <is>
          <t xml:space="preserve">padre</t>
        </is>
      </c>
      <c r="G876" s="24" t="inlineStr">
        <is>
          <t xml:space="preserve">Assunto de conversa (2D: apresentacao)</t>
        </is>
      </c>
      <c r="H876" s="24" t="inlineStr">
        <is>
          <t xml:space="preserve">—</t>
        </is>
      </c>
      <c r="I876" s="24"/>
      <c r="J876" s="24"/>
      <c r="K876" s="24"/>
      <c r="L876" s="24"/>
      <c r="M876" s="24"/>
      <c r="N876" s="23"/>
      <c r="O876" s="23"/>
      <c r="P876" s="24" t="inlineStr">
        <is>
          <t xml:space="preserve">Padre Anselmo, da freguesia de Bom Jesus. Vim de Cachoeira faz onze anos, para um mês; fiquei.</t>
        </is>
      </c>
      <c r="Q876" s="24"/>
      <c r="R876" s="24"/>
      <c r="S876" s="24"/>
      <c r="T876" s="23">
        <v>94</v>
      </c>
      <c r="U876" s="23">
        <v>6.7</v>
      </c>
      <c r="V876" s="24" t="inlineStr">
        <is>
          <t xml:space="preserve">Borges · 9pDzHy2OpOgeXM8SeL0t · eleven_v3</t>
        </is>
      </c>
      <c r="W876" s="24"/>
      <c r="X876" s="23" t="inlineStr">
        <is>
          <t xml:space="preserve">—</t>
        </is>
      </c>
      <c r="Y876" s="24" t="inlineStr">
        <is>
          <t xml:space="preserve">—</t>
        </is>
      </c>
      <c r="Z876" s="24"/>
      <c r="AA876" s="24" t="inlineStr">
        <is>
          <t xml:space="preserve">—</t>
        </is>
      </c>
      <c r="AB876" s="24" t="inlineStr">
        <is>
          <t xml:space="preserve">só português (2D)</t>
        </is>
      </c>
      <c r="AC876" s="24" t="inlineStr">
        <is>
          <t xml:space="preserve">2D</t>
        </is>
      </c>
      <c r="AD876" s="24"/>
      <c r="AE876" s="24"/>
      <c r="AF876" s="25" t="inlineStr">
        <is>
          <t xml:space="preserve">não toca</t>
        </is>
      </c>
      <c r="AG876" s="25" t="inlineStr">
        <is>
          <t xml:space="preserve">não toca</t>
        </is>
      </c>
      <c r="AH876" s="24"/>
      <c r="AI876" s="24"/>
      <c r="AJ876" s="23"/>
      <c r="AK876" s="24"/>
      <c r="AL876" s="23" t="inlineStr">
        <is>
          <t xml:space="preserve">pendente</t>
        </is>
      </c>
      <c r="AM876" s="24" t="inlineStr">
        <is>
          <t xml:space="preserve">não (herdada do 2D)</t>
        </is>
      </c>
      <c r="AN876" s="24" t="inlineStr">
        <is>
          <t xml:space="preserve">data/dialogos/aldeoes.json › padre.assuntos[0] apresentacao.fala[0]</t>
        </is>
      </c>
    </row>
    <row r="877" ht="29" customHeight="1">
      <c r="A877" s="23" t="inlineStr">
        <is>
          <t xml:space="preserve">2d.aldeoes.padre.assunto.apresentacao.2</t>
        </is>
      </c>
      <c r="B877" s="23">
        <v>876</v>
      </c>
      <c r="C877" s="24" t="inlineStr">
        <is>
          <t xml:space="preserve">8 · Herdadas do 2D (não tocam no 3D)</t>
        </is>
      </c>
      <c r="D877" s="24" t="inlineStr">
        <is>
          <t xml:space="preserve">Não toca: o 3D não mostra os assuntos (no 2D, 'quando': sempre).</t>
        </is>
      </c>
      <c r="E877" s="24" t="inlineStr">
        <is>
          <t xml:space="preserve">Padre Anselmo</t>
        </is>
      </c>
      <c r="F877" s="23" t="inlineStr">
        <is>
          <t xml:space="preserve">padre</t>
        </is>
      </c>
      <c r="G877" s="24" t="inlineStr">
        <is>
          <t xml:space="preserve">Assunto de conversa (2D: apresentacao)</t>
        </is>
      </c>
      <c r="H877" s="24" t="inlineStr">
        <is>
          <t xml:space="preserve">—</t>
        </is>
      </c>
      <c r="I877" s="24"/>
      <c r="J877" s="24"/>
      <c r="K877" s="24"/>
      <c r="L877" s="24"/>
      <c r="M877" s="24"/>
      <c r="N877" s="23"/>
      <c r="O877" s="23"/>
      <c r="P877" s="24" t="inlineStr">
        <is>
          <t xml:space="preserve">A igreja tem missa aos domingos e a porta aberta nos outros dias. Entre quando quiser, mesmo sem saber rezar.</t>
        </is>
      </c>
      <c r="Q877" s="24"/>
      <c r="R877" s="24"/>
      <c r="S877" s="24"/>
      <c r="T877" s="23">
        <v>109</v>
      </c>
      <c r="U877" s="23">
        <v>7.8</v>
      </c>
      <c r="V877" s="24" t="inlineStr">
        <is>
          <t xml:space="preserve">Borges · 9pDzHy2OpOgeXM8SeL0t · eleven_v3</t>
        </is>
      </c>
      <c r="W877" s="24"/>
      <c r="X877" s="23" t="inlineStr">
        <is>
          <t xml:space="preserve">—</t>
        </is>
      </c>
      <c r="Y877" s="24" t="inlineStr">
        <is>
          <t xml:space="preserve">—</t>
        </is>
      </c>
      <c r="Z877" s="24"/>
      <c r="AA877" s="24" t="inlineStr">
        <is>
          <t xml:space="preserve">—</t>
        </is>
      </c>
      <c r="AB877" s="24" t="inlineStr">
        <is>
          <t xml:space="preserve">só português (2D)</t>
        </is>
      </c>
      <c r="AC877" s="24" t="inlineStr">
        <is>
          <t xml:space="preserve">2D</t>
        </is>
      </c>
      <c r="AD877" s="24"/>
      <c r="AE877" s="24"/>
      <c r="AF877" s="25" t="inlineStr">
        <is>
          <t xml:space="preserve">não toca</t>
        </is>
      </c>
      <c r="AG877" s="25" t="inlineStr">
        <is>
          <t xml:space="preserve">não toca</t>
        </is>
      </c>
      <c r="AH877" s="24"/>
      <c r="AI877" s="24"/>
      <c r="AJ877" s="23"/>
      <c r="AK877" s="24"/>
      <c r="AL877" s="23" t="inlineStr">
        <is>
          <t xml:space="preserve">pendente</t>
        </is>
      </c>
      <c r="AM877" s="24" t="inlineStr">
        <is>
          <t xml:space="preserve">não (herdada do 2D)</t>
        </is>
      </c>
      <c r="AN877" s="24" t="inlineStr">
        <is>
          <t xml:space="preserve">data/dialogos/aldeoes.json › padre.assuntos[0] apresentacao.fala[1]</t>
        </is>
      </c>
    </row>
    <row r="878" ht="29" customHeight="1">
      <c r="A878" s="23" t="inlineStr">
        <is>
          <t xml:space="preserve">2d.aldeoes.padre.assunto.apresentacao.3</t>
        </is>
      </c>
      <c r="B878" s="23">
        <v>877</v>
      </c>
      <c r="C878" s="24" t="inlineStr">
        <is>
          <t xml:space="preserve">8 · Herdadas do 2D (não tocam no 3D)</t>
        </is>
      </c>
      <c r="D878" s="24" t="inlineStr">
        <is>
          <t xml:space="preserve">Não toca: o 3D não mostra os assuntos (no 2D, 'quando': sempre).</t>
        </is>
      </c>
      <c r="E878" s="24" t="inlineStr">
        <is>
          <t xml:space="preserve">Padre Anselmo</t>
        </is>
      </c>
      <c r="F878" s="23" t="inlineStr">
        <is>
          <t xml:space="preserve">padre</t>
        </is>
      </c>
      <c r="G878" s="24" t="inlineStr">
        <is>
          <t xml:space="preserve">Assunto de conversa (2D: apresentacao)</t>
        </is>
      </c>
      <c r="H878" s="24" t="inlineStr">
        <is>
          <t xml:space="preserve">—</t>
        </is>
      </c>
      <c r="I878" s="24"/>
      <c r="J878" s="24"/>
      <c r="K878" s="24"/>
      <c r="L878" s="24"/>
      <c r="M878" s="24"/>
      <c r="N878" s="23"/>
      <c r="O878" s="23"/>
      <c r="P878" s="24" t="inlineStr">
        <is>
          <t xml:space="preserve">Seu tio sentava no último banco. Dizia que de perto do altar o Bom Jesus escutava demais.</t>
        </is>
      </c>
      <c r="Q878" s="24"/>
      <c r="R878" s="24"/>
      <c r="S878" s="24"/>
      <c r="T878" s="23">
        <v>89</v>
      </c>
      <c r="U878" s="23">
        <v>6.4</v>
      </c>
      <c r="V878" s="24" t="inlineStr">
        <is>
          <t xml:space="preserve">Borges · 9pDzHy2OpOgeXM8SeL0t · eleven_v3</t>
        </is>
      </c>
      <c r="W878" s="24"/>
      <c r="X878" s="23" t="inlineStr">
        <is>
          <t xml:space="preserve">—</t>
        </is>
      </c>
      <c r="Y878" s="24" t="inlineStr">
        <is>
          <t xml:space="preserve">—</t>
        </is>
      </c>
      <c r="Z878" s="24"/>
      <c r="AA878" s="24" t="inlineStr">
        <is>
          <t xml:space="preserve">—</t>
        </is>
      </c>
      <c r="AB878" s="24" t="inlineStr">
        <is>
          <t xml:space="preserve">só português (2D)</t>
        </is>
      </c>
      <c r="AC878" s="24" t="inlineStr">
        <is>
          <t xml:space="preserve">2D</t>
        </is>
      </c>
      <c r="AD878" s="24"/>
      <c r="AE878" s="24"/>
      <c r="AF878" s="25" t="inlineStr">
        <is>
          <t xml:space="preserve">não toca</t>
        </is>
      </c>
      <c r="AG878" s="25" t="inlineStr">
        <is>
          <t xml:space="preserve">não toca</t>
        </is>
      </c>
      <c r="AH878" s="24"/>
      <c r="AI878" s="24"/>
      <c r="AJ878" s="23"/>
      <c r="AK878" s="24"/>
      <c r="AL878" s="23" t="inlineStr">
        <is>
          <t xml:space="preserve">pendente</t>
        </is>
      </c>
      <c r="AM878" s="24" t="inlineStr">
        <is>
          <t xml:space="preserve">não (herdada do 2D)</t>
        </is>
      </c>
      <c r="AN878" s="24" t="inlineStr">
        <is>
          <t xml:space="preserve">data/dialogos/aldeoes.json › padre.assuntos[0] apresentacao.fala[2]</t>
        </is>
      </c>
    </row>
    <row r="879" ht="29" customHeight="1">
      <c r="A879" s="23" t="inlineStr">
        <is>
          <t xml:space="preserve">2d.aldeoes.padre.assunto.afinidade_sincretismo.1</t>
        </is>
      </c>
      <c r="B879" s="23">
        <v>878</v>
      </c>
      <c r="C879" s="24" t="inlineStr">
        <is>
          <t xml:space="preserve">8 · Herdadas do 2D (não tocam no 3D)</t>
        </is>
      </c>
      <c r="D879" s="24" t="inlineStr">
        <is>
          <t xml:space="preserve">Não toca: o 3D não mostra os assuntos (no 2D, 'quando': afinidade_2).</t>
        </is>
      </c>
      <c r="E879" s="24" t="inlineStr">
        <is>
          <t xml:space="preserve">Padre Anselmo</t>
        </is>
      </c>
      <c r="F879" s="23" t="inlineStr">
        <is>
          <t xml:space="preserve">padre</t>
        </is>
      </c>
      <c r="G879" s="24" t="inlineStr">
        <is>
          <t xml:space="preserve">Assunto de conversa (2D: afinidade_sincretismo)</t>
        </is>
      </c>
      <c r="H879" s="24" t="inlineStr">
        <is>
          <t xml:space="preserve">—</t>
        </is>
      </c>
      <c r="I879" s="24"/>
      <c r="J879" s="24"/>
      <c r="K879" s="24"/>
      <c r="L879" s="24"/>
      <c r="M879" s="24"/>
      <c r="N879" s="23"/>
      <c r="O879" s="23"/>
      <c r="P879" s="24" t="inlineStr">
        <is>
          <t xml:space="preserve">Você vai ouvir que aqui todo mundo é católico. É, e não é: a mesma mulher que acende vela ao Bom Jesus leva flor pra Iemanjá em fevereiro.</t>
        </is>
      </c>
      <c r="Q879" s="24"/>
      <c r="R879" s="24"/>
      <c r="S879" s="24"/>
      <c r="T879" s="23">
        <v>138</v>
      </c>
      <c r="U879" s="23">
        <v>9.9</v>
      </c>
      <c r="V879" s="24" t="inlineStr">
        <is>
          <t xml:space="preserve">Borges · 9pDzHy2OpOgeXM8SeL0t · eleven_v3</t>
        </is>
      </c>
      <c r="W879" s="24"/>
      <c r="X879" s="23" t="inlineStr">
        <is>
          <t xml:space="preserve">—</t>
        </is>
      </c>
      <c r="Y879" s="24" t="inlineStr">
        <is>
          <t xml:space="preserve">—</t>
        </is>
      </c>
      <c r="Z879" s="24"/>
      <c r="AA879" s="24" t="inlineStr">
        <is>
          <t xml:space="preserve">—</t>
        </is>
      </c>
      <c r="AB879" s="24" t="inlineStr">
        <is>
          <t xml:space="preserve">só português (2D)</t>
        </is>
      </c>
      <c r="AC879" s="24" t="inlineStr">
        <is>
          <t xml:space="preserve">2D</t>
        </is>
      </c>
      <c r="AD879" s="24"/>
      <c r="AE879" s="24"/>
      <c r="AF879" s="25" t="inlineStr">
        <is>
          <t xml:space="preserve">não toca</t>
        </is>
      </c>
      <c r="AG879" s="25" t="inlineStr">
        <is>
          <t xml:space="preserve">não toca</t>
        </is>
      </c>
      <c r="AH879" s="24"/>
      <c r="AI879" s="24"/>
      <c r="AJ879" s="23"/>
      <c r="AK879" s="24"/>
      <c r="AL879" s="23" t="inlineStr">
        <is>
          <t xml:space="preserve">pendente</t>
        </is>
      </c>
      <c r="AM879" s="24" t="inlineStr">
        <is>
          <t xml:space="preserve">não (herdada do 2D)</t>
        </is>
      </c>
      <c r="AN879" s="24" t="inlineStr">
        <is>
          <t xml:space="preserve">data/dialogos/aldeoes.json › padre.assuntos[1] afinidade_sincretismo.fala[0]</t>
        </is>
      </c>
    </row>
    <row r="880" ht="29" customHeight="1">
      <c r="A880" s="23" t="inlineStr">
        <is>
          <t xml:space="preserve">2d.aldeoes.padre.assunto.afinidade_sincretismo.2</t>
        </is>
      </c>
      <c r="B880" s="23">
        <v>879</v>
      </c>
      <c r="C880" s="24" t="inlineStr">
        <is>
          <t xml:space="preserve">8 · Herdadas do 2D (não tocam no 3D)</t>
        </is>
      </c>
      <c r="D880" s="24" t="inlineStr">
        <is>
          <t xml:space="preserve">Não toca: o 3D não mostra os assuntos (no 2D, 'quando': afinidade_2).</t>
        </is>
      </c>
      <c r="E880" s="24" t="inlineStr">
        <is>
          <t xml:space="preserve">Padre Anselmo</t>
        </is>
      </c>
      <c r="F880" s="23" t="inlineStr">
        <is>
          <t xml:space="preserve">padre</t>
        </is>
      </c>
      <c r="G880" s="24" t="inlineStr">
        <is>
          <t xml:space="preserve">Assunto de conversa (2D: afinidade_sincretismo)</t>
        </is>
      </c>
      <c r="H880" s="24" t="inlineStr">
        <is>
          <t xml:space="preserve">—</t>
        </is>
      </c>
      <c r="I880" s="24"/>
      <c r="J880" s="24"/>
      <c r="K880" s="24"/>
      <c r="L880" s="24"/>
      <c r="M880" s="24"/>
      <c r="N880" s="23"/>
      <c r="O880" s="23"/>
      <c r="P880" s="24" t="inlineStr">
        <is>
          <t xml:space="preserve">Eu aprendi a não perguntar. Deus tem ouvido maior que o meu.</t>
        </is>
      </c>
      <c r="Q880" s="24"/>
      <c r="R880" s="24"/>
      <c r="S880" s="24"/>
      <c r="T880" s="23">
        <v>60</v>
      </c>
      <c r="U880" s="23">
        <v>4.3</v>
      </c>
      <c r="V880" s="24" t="inlineStr">
        <is>
          <t xml:space="preserve">Borges · 9pDzHy2OpOgeXM8SeL0t · eleven_v3</t>
        </is>
      </c>
      <c r="W880" s="24"/>
      <c r="X880" s="23" t="inlineStr">
        <is>
          <t xml:space="preserve">—</t>
        </is>
      </c>
      <c r="Y880" s="24" t="inlineStr">
        <is>
          <t xml:space="preserve">—</t>
        </is>
      </c>
      <c r="Z880" s="24"/>
      <c r="AA880" s="24" t="inlineStr">
        <is>
          <t xml:space="preserve">—</t>
        </is>
      </c>
      <c r="AB880" s="24" t="inlineStr">
        <is>
          <t xml:space="preserve">só português (2D)</t>
        </is>
      </c>
      <c r="AC880" s="24" t="inlineStr">
        <is>
          <t xml:space="preserve">2D</t>
        </is>
      </c>
      <c r="AD880" s="24"/>
      <c r="AE880" s="24"/>
      <c r="AF880" s="25" t="inlineStr">
        <is>
          <t xml:space="preserve">não toca</t>
        </is>
      </c>
      <c r="AG880" s="25" t="inlineStr">
        <is>
          <t xml:space="preserve">não toca</t>
        </is>
      </c>
      <c r="AH880" s="24"/>
      <c r="AI880" s="24"/>
      <c r="AJ880" s="23"/>
      <c r="AK880" s="24"/>
      <c r="AL880" s="23" t="inlineStr">
        <is>
          <t xml:space="preserve">pendente</t>
        </is>
      </c>
      <c r="AM880" s="24" t="inlineStr">
        <is>
          <t xml:space="preserve">não (herdada do 2D)</t>
        </is>
      </c>
      <c r="AN880" s="24" t="inlineStr">
        <is>
          <t xml:space="preserve">data/dialogos/aldeoes.json › padre.assuntos[1] afinidade_sincretismo.fala[1]</t>
        </is>
      </c>
    </row>
    <row r="881" ht="29" customHeight="1">
      <c r="A881" s="23" t="inlineStr">
        <is>
          <t xml:space="preserve">2d.aldeoes.padre.assunto.afinidade_sino.1</t>
        </is>
      </c>
      <c r="B881" s="23">
        <v>880</v>
      </c>
      <c r="C881" s="24" t="inlineStr">
        <is>
          <t xml:space="preserve">8 · Herdadas do 2D (não tocam no 3D)</t>
        </is>
      </c>
      <c r="D881" s="24" t="inlineStr">
        <is>
          <t xml:space="preserve">Não toca: o 3D não mostra os assuntos (no 2D, 'quando': afinidade_3).</t>
        </is>
      </c>
      <c r="E881" s="24" t="inlineStr">
        <is>
          <t xml:space="preserve">Padre Anselmo</t>
        </is>
      </c>
      <c r="F881" s="23" t="inlineStr">
        <is>
          <t xml:space="preserve">padre</t>
        </is>
      </c>
      <c r="G881" s="24" t="inlineStr">
        <is>
          <t xml:space="preserve">Assunto de conversa (2D: afinidade_sino)</t>
        </is>
      </c>
      <c r="H881" s="24" t="inlineStr">
        <is>
          <t xml:space="preserve">—</t>
        </is>
      </c>
      <c r="I881" s="24"/>
      <c r="J881" s="24"/>
      <c r="K881" s="24"/>
      <c r="L881" s="24"/>
      <c r="M881" s="24"/>
      <c r="N881" s="23"/>
      <c r="O881" s="23"/>
      <c r="P881" s="24" t="inlineStr">
        <is>
          <t xml:space="preserve">O que me tira o sono não é o terreiro, é o mato. Tem noite em que o sino toca sozinho, e eu vou ver, e não tem ninguém.</t>
        </is>
      </c>
      <c r="Q881" s="24"/>
      <c r="R881" s="24"/>
      <c r="S881" s="24"/>
      <c r="T881" s="23">
        <v>119</v>
      </c>
      <c r="U881" s="23">
        <v>8.5</v>
      </c>
      <c r="V881" s="24" t="inlineStr">
        <is>
          <t xml:space="preserve">Borges · 9pDzHy2OpOgeXM8SeL0t · eleven_v3</t>
        </is>
      </c>
      <c r="W881" s="24"/>
      <c r="X881" s="23" t="inlineStr">
        <is>
          <t xml:space="preserve">—</t>
        </is>
      </c>
      <c r="Y881" s="24" t="inlineStr">
        <is>
          <t xml:space="preserve">—</t>
        </is>
      </c>
      <c r="Z881" s="24"/>
      <c r="AA881" s="24" t="inlineStr">
        <is>
          <t xml:space="preserve">—</t>
        </is>
      </c>
      <c r="AB881" s="24" t="inlineStr">
        <is>
          <t xml:space="preserve">só português (2D)</t>
        </is>
      </c>
      <c r="AC881" s="24" t="inlineStr">
        <is>
          <t xml:space="preserve">2D</t>
        </is>
      </c>
      <c r="AD881" s="24"/>
      <c r="AE881" s="24"/>
      <c r="AF881" s="25" t="inlineStr">
        <is>
          <t xml:space="preserve">não toca</t>
        </is>
      </c>
      <c r="AG881" s="25" t="inlineStr">
        <is>
          <t xml:space="preserve">não toca</t>
        </is>
      </c>
      <c r="AH881" s="24"/>
      <c r="AI881" s="24"/>
      <c r="AJ881" s="23"/>
      <c r="AK881" s="24"/>
      <c r="AL881" s="23" t="inlineStr">
        <is>
          <t xml:space="preserve">pendente</t>
        </is>
      </c>
      <c r="AM881" s="24" t="inlineStr">
        <is>
          <t xml:space="preserve">não (herdada do 2D)</t>
        </is>
      </c>
      <c r="AN881" s="24" t="inlineStr">
        <is>
          <t xml:space="preserve">data/dialogos/aldeoes.json › padre.assuntos[2] afinidade_sino.fala[0]</t>
        </is>
      </c>
    </row>
    <row r="882" ht="29" customHeight="1">
      <c r="A882" s="23" t="inlineStr">
        <is>
          <t xml:space="preserve">2d.aldeoes.padre.assunto.afinidade_sino.2</t>
        </is>
      </c>
      <c r="B882" s="23">
        <v>881</v>
      </c>
      <c r="C882" s="24" t="inlineStr">
        <is>
          <t xml:space="preserve">8 · Herdadas do 2D (não tocam no 3D)</t>
        </is>
      </c>
      <c r="D882" s="24" t="inlineStr">
        <is>
          <t xml:space="preserve">Não toca: o 3D não mostra os assuntos (no 2D, 'quando': afinidade_3).</t>
        </is>
      </c>
      <c r="E882" s="24" t="inlineStr">
        <is>
          <t xml:space="preserve">Padre Anselmo</t>
        </is>
      </c>
      <c r="F882" s="23" t="inlineStr">
        <is>
          <t xml:space="preserve">padre</t>
        </is>
      </c>
      <c r="G882" s="24" t="inlineStr">
        <is>
          <t xml:space="preserve">Assunto de conversa (2D: afinidade_sino)</t>
        </is>
      </c>
      <c r="H882" s="24" t="inlineStr">
        <is>
          <t xml:space="preserve">—</t>
        </is>
      </c>
      <c r="I882" s="24"/>
      <c r="J882" s="24"/>
      <c r="K882" s="24"/>
      <c r="L882" s="24"/>
      <c r="M882" s="24"/>
      <c r="N882" s="23"/>
      <c r="O882" s="23"/>
      <c r="P882" s="24" t="inlineStr">
        <is>
          <t xml:space="preserve">Rezo, fecho a porta, e no outro dia o arraial acorda igual. Alguma coisa cuida disto aqui, e eu só tomo conta da minha parte.</t>
        </is>
      </c>
      <c r="Q882" s="24"/>
      <c r="R882" s="24"/>
      <c r="S882" s="24"/>
      <c r="T882" s="23">
        <v>125</v>
      </c>
      <c r="U882" s="23">
        <v>8.9</v>
      </c>
      <c r="V882" s="24" t="inlineStr">
        <is>
          <t xml:space="preserve">Borges · 9pDzHy2OpOgeXM8SeL0t · eleven_v3</t>
        </is>
      </c>
      <c r="W882" s="24"/>
      <c r="X882" s="23" t="inlineStr">
        <is>
          <t xml:space="preserve">—</t>
        </is>
      </c>
      <c r="Y882" s="24" t="inlineStr">
        <is>
          <t xml:space="preserve">—</t>
        </is>
      </c>
      <c r="Z882" s="24"/>
      <c r="AA882" s="24" t="inlineStr">
        <is>
          <t xml:space="preserve">—</t>
        </is>
      </c>
      <c r="AB882" s="24" t="inlineStr">
        <is>
          <t xml:space="preserve">só português (2D)</t>
        </is>
      </c>
      <c r="AC882" s="24" t="inlineStr">
        <is>
          <t xml:space="preserve">2D</t>
        </is>
      </c>
      <c r="AD882" s="24"/>
      <c r="AE882" s="24"/>
      <c r="AF882" s="25" t="inlineStr">
        <is>
          <t xml:space="preserve">não toca</t>
        </is>
      </c>
      <c r="AG882" s="25" t="inlineStr">
        <is>
          <t xml:space="preserve">não toca</t>
        </is>
      </c>
      <c r="AH882" s="24"/>
      <c r="AI882" s="24"/>
      <c r="AJ882" s="23"/>
      <c r="AK882" s="24"/>
      <c r="AL882" s="23" t="inlineStr">
        <is>
          <t xml:space="preserve">pendente</t>
        </is>
      </c>
      <c r="AM882" s="24" t="inlineStr">
        <is>
          <t xml:space="preserve">não (herdada do 2D)</t>
        </is>
      </c>
      <c r="AN882" s="24" t="inlineStr">
        <is>
          <t xml:space="preserve">data/dialogos/aldeoes.json › padre.assuntos[2] afinidade_sino.fala[1]</t>
        </is>
      </c>
    </row>
    <row r="883" ht="29" customHeight="1">
      <c r="A883" s="23" t="inlineStr">
        <is>
          <t xml:space="preserve">2d.aldeoes.sacristao.gostou.1</t>
        </is>
      </c>
      <c r="B883" s="23">
        <v>882</v>
      </c>
      <c r="C883" s="24" t="inlineStr">
        <is>
          <t xml:space="preserve">8 · Herdadas do 2D (não tocam no 3D)</t>
        </is>
      </c>
      <c r="D883" s="24" t="inlineStr">
        <is>
          <t xml:space="preserve">Não toca: no 3D o presente só lê o gosto (gosta / desgosta).</t>
        </is>
      </c>
      <c r="E883" s="24" t="inlineStr">
        <is>
          <t xml:space="preserve">Sacristão Zacarias</t>
        </is>
      </c>
      <c r="F883" s="23" t="inlineStr">
        <is>
          <t xml:space="preserve">sacristao</t>
        </is>
      </c>
      <c r="G883" s="24" t="inlineStr">
        <is>
          <t xml:space="preserve">Reação a presente que gosta (2D)</t>
        </is>
      </c>
      <c r="H883" s="24" t="inlineStr">
        <is>
          <t xml:space="preserve">—</t>
        </is>
      </c>
      <c r="I883" s="24"/>
      <c r="J883" s="24"/>
      <c r="K883" s="24"/>
      <c r="L883" s="24"/>
      <c r="M883" s="24"/>
      <c r="N883" s="23"/>
      <c r="O883" s="23"/>
      <c r="P883" s="24" t="inlineStr">
        <is>
          <t xml:space="preserve">Oxe, garapa! Que Deus te conserve.</t>
        </is>
      </c>
      <c r="Q883" s="24"/>
      <c r="R883" s="24"/>
      <c r="S883" s="24"/>
      <c r="T883" s="23">
        <v>34</v>
      </c>
      <c r="U883" s="23">
        <v>2.4</v>
      </c>
      <c r="V883" s="24" t="inlineStr">
        <is>
          <t xml:space="preserve">River · SAz9YHcvj6GT2YYXdXww · eleven_v3</t>
        </is>
      </c>
      <c r="W883" s="24"/>
      <c r="X883" s="23" t="inlineStr">
        <is>
          <t xml:space="preserve">—</t>
        </is>
      </c>
      <c r="Y883" s="24" t="inlineStr">
        <is>
          <t xml:space="preserve">—</t>
        </is>
      </c>
      <c r="Z883" s="24"/>
      <c r="AA883" s="24" t="inlineStr">
        <is>
          <t xml:space="preserve">—</t>
        </is>
      </c>
      <c r="AB883" s="24" t="inlineStr">
        <is>
          <t xml:space="preserve">só português (2D)</t>
        </is>
      </c>
      <c r="AC883" s="24" t="inlineStr">
        <is>
          <t xml:space="preserve">2D</t>
        </is>
      </c>
      <c r="AD883" s="24"/>
      <c r="AE883" s="24"/>
      <c r="AF883" s="25" t="inlineStr">
        <is>
          <t xml:space="preserve">não toca</t>
        </is>
      </c>
      <c r="AG883" s="25" t="inlineStr">
        <is>
          <t xml:space="preserve">não toca</t>
        </is>
      </c>
      <c r="AH883" s="24"/>
      <c r="AI883" s="24"/>
      <c r="AJ883" s="23"/>
      <c r="AK883" s="24"/>
      <c r="AL883" s="23" t="inlineStr">
        <is>
          <t xml:space="preserve">pendente</t>
        </is>
      </c>
      <c r="AM883" s="24" t="inlineStr">
        <is>
          <t xml:space="preserve">não (herdada do 2D)</t>
        </is>
      </c>
      <c r="AN883" s="24" t="inlineStr">
        <is>
          <t xml:space="preserve">data/dialogos/aldeoes.json › sacristao.gostou[0]</t>
        </is>
      </c>
    </row>
    <row r="884" ht="29" customHeight="1">
      <c r="A884" s="23" t="inlineStr">
        <is>
          <t xml:space="preserve">2d.aldeoes.sacristao.gostou.2</t>
        </is>
      </c>
      <c r="B884" s="23">
        <v>883</v>
      </c>
      <c r="C884" s="24" t="inlineStr">
        <is>
          <t xml:space="preserve">8 · Herdadas do 2D (não tocam no 3D)</t>
        </is>
      </c>
      <c r="D884" s="24" t="inlineStr">
        <is>
          <t xml:space="preserve">Não toca: no 3D o presente só lê o gosto (gosta / desgosta).</t>
        </is>
      </c>
      <c r="E884" s="24" t="inlineStr">
        <is>
          <t xml:space="preserve">Sacristão Zacarias</t>
        </is>
      </c>
      <c r="F884" s="23" t="inlineStr">
        <is>
          <t xml:space="preserve">sacristao</t>
        </is>
      </c>
      <c r="G884" s="24" t="inlineStr">
        <is>
          <t xml:space="preserve">Reação a presente que gosta (2D)</t>
        </is>
      </c>
      <c r="H884" s="24" t="inlineStr">
        <is>
          <t xml:space="preserve">—</t>
        </is>
      </c>
      <c r="I884" s="24"/>
      <c r="J884" s="24"/>
      <c r="K884" s="24"/>
      <c r="L884" s="24"/>
      <c r="M884" s="24"/>
      <c r="N884" s="23"/>
      <c r="O884" s="23"/>
      <c r="P884" s="24" t="inlineStr">
        <is>
          <t xml:space="preserve">Isto aqui tira a sede de quem puxa corda de sino.</t>
        </is>
      </c>
      <c r="Q884" s="24"/>
      <c r="R884" s="24"/>
      <c r="S884" s="24"/>
      <c r="T884" s="23">
        <v>49</v>
      </c>
      <c r="U884" s="23">
        <v>3.5</v>
      </c>
      <c r="V884" s="24" t="inlineStr">
        <is>
          <t xml:space="preserve">River · SAz9YHcvj6GT2YYXdXww · eleven_v3</t>
        </is>
      </c>
      <c r="W884" s="24"/>
      <c r="X884" s="23" t="inlineStr">
        <is>
          <t xml:space="preserve">—</t>
        </is>
      </c>
      <c r="Y884" s="24" t="inlineStr">
        <is>
          <t xml:space="preserve">—</t>
        </is>
      </c>
      <c r="Z884" s="24"/>
      <c r="AA884" s="24" t="inlineStr">
        <is>
          <t xml:space="preserve">—</t>
        </is>
      </c>
      <c r="AB884" s="24" t="inlineStr">
        <is>
          <t xml:space="preserve">só português (2D)</t>
        </is>
      </c>
      <c r="AC884" s="24" t="inlineStr">
        <is>
          <t xml:space="preserve">2D</t>
        </is>
      </c>
      <c r="AD884" s="24"/>
      <c r="AE884" s="24"/>
      <c r="AF884" s="25" t="inlineStr">
        <is>
          <t xml:space="preserve">não toca</t>
        </is>
      </c>
      <c r="AG884" s="25" t="inlineStr">
        <is>
          <t xml:space="preserve">não toca</t>
        </is>
      </c>
      <c r="AH884" s="24"/>
      <c r="AI884" s="24"/>
      <c r="AJ884" s="23"/>
      <c r="AK884" s="24"/>
      <c r="AL884" s="23" t="inlineStr">
        <is>
          <t xml:space="preserve">pendente</t>
        </is>
      </c>
      <c r="AM884" s="24" t="inlineStr">
        <is>
          <t xml:space="preserve">não (herdada do 2D)</t>
        </is>
      </c>
      <c r="AN884" s="24" t="inlineStr">
        <is>
          <t xml:space="preserve">data/dialogos/aldeoes.json › sacristao.gostou[1]</t>
        </is>
      </c>
    </row>
    <row r="885" ht="29" customHeight="1">
      <c r="A885" s="23" t="inlineStr">
        <is>
          <t xml:space="preserve">2d.aldeoes.sacristao.nao_gostou.1</t>
        </is>
      </c>
      <c r="B885" s="23">
        <v>884</v>
      </c>
      <c r="C885" s="24" t="inlineStr">
        <is>
          <t xml:space="preserve">8 · Herdadas do 2D (não tocam no 3D)</t>
        </is>
      </c>
      <c r="D885" s="24" t="inlineStr">
        <is>
          <t xml:space="preserve">Não toca: no 3D o presente só lê o gosto (gosta / desgosta).</t>
        </is>
      </c>
      <c r="E885" s="24" t="inlineStr">
        <is>
          <t xml:space="preserve">Sacristão Zacarias</t>
        </is>
      </c>
      <c r="F885" s="23" t="inlineStr">
        <is>
          <t xml:space="preserve">sacristao</t>
        </is>
      </c>
      <c r="G885" s="24" t="inlineStr">
        <is>
          <t xml:space="preserve">Reação a presente que não aceita (2D)</t>
        </is>
      </c>
      <c r="H885" s="24" t="inlineStr">
        <is>
          <t xml:space="preserve">—</t>
        </is>
      </c>
      <c r="I885" s="24"/>
      <c r="J885" s="24"/>
      <c r="K885" s="24"/>
      <c r="L885" s="24"/>
      <c r="M885" s="24"/>
      <c r="N885" s="23"/>
      <c r="O885" s="23"/>
      <c r="P885" s="24" t="inlineStr">
        <is>
          <t xml:space="preserve">Pedra eu tenho de sobra no adro, obrigado.</t>
        </is>
      </c>
      <c r="Q885" s="24"/>
      <c r="R885" s="24"/>
      <c r="S885" s="24"/>
      <c r="T885" s="23">
        <v>42</v>
      </c>
      <c r="U885" s="23">
        <v>3</v>
      </c>
      <c r="V885" s="24" t="inlineStr">
        <is>
          <t xml:space="preserve">River · SAz9YHcvj6GT2YYXdXww · eleven_v3</t>
        </is>
      </c>
      <c r="W885" s="24"/>
      <c r="X885" s="23" t="inlineStr">
        <is>
          <t xml:space="preserve">—</t>
        </is>
      </c>
      <c r="Y885" s="24" t="inlineStr">
        <is>
          <t xml:space="preserve">—</t>
        </is>
      </c>
      <c r="Z885" s="24"/>
      <c r="AA885" s="24" t="inlineStr">
        <is>
          <t xml:space="preserve">—</t>
        </is>
      </c>
      <c r="AB885" s="24" t="inlineStr">
        <is>
          <t xml:space="preserve">só português (2D)</t>
        </is>
      </c>
      <c r="AC885" s="24" t="inlineStr">
        <is>
          <t xml:space="preserve">2D</t>
        </is>
      </c>
      <c r="AD885" s="24"/>
      <c r="AE885" s="24"/>
      <c r="AF885" s="25" t="inlineStr">
        <is>
          <t xml:space="preserve">não toca</t>
        </is>
      </c>
      <c r="AG885" s="25" t="inlineStr">
        <is>
          <t xml:space="preserve">não toca</t>
        </is>
      </c>
      <c r="AH885" s="24"/>
      <c r="AI885" s="24"/>
      <c r="AJ885" s="23"/>
      <c r="AK885" s="24"/>
      <c r="AL885" s="23" t="inlineStr">
        <is>
          <t xml:space="preserve">pendente</t>
        </is>
      </c>
      <c r="AM885" s="24" t="inlineStr">
        <is>
          <t xml:space="preserve">não (herdada do 2D)</t>
        </is>
      </c>
      <c r="AN885" s="24" t="inlineStr">
        <is>
          <t xml:space="preserve">data/dialogos/aldeoes.json › sacristao.nao_gostou[0]</t>
        </is>
      </c>
    </row>
    <row r="886" ht="29" customHeight="1">
      <c r="A886" s="23" t="inlineStr">
        <is>
          <t xml:space="preserve">2d.aldeoes.sacristao.nao_gostou.2</t>
        </is>
      </c>
      <c r="B886" s="23">
        <v>885</v>
      </c>
      <c r="C886" s="24" t="inlineStr">
        <is>
          <t xml:space="preserve">8 · Herdadas do 2D (não tocam no 3D)</t>
        </is>
      </c>
      <c r="D886" s="24" t="inlineStr">
        <is>
          <t xml:space="preserve">Não toca: no 3D o presente só lê o gosto (gosta / desgosta).</t>
        </is>
      </c>
      <c r="E886" s="24" t="inlineStr">
        <is>
          <t xml:space="preserve">Sacristão Zacarias</t>
        </is>
      </c>
      <c r="F886" s="23" t="inlineStr">
        <is>
          <t xml:space="preserve">sacristao</t>
        </is>
      </c>
      <c r="G886" s="24" t="inlineStr">
        <is>
          <t xml:space="preserve">Reação a presente que não aceita (2D)</t>
        </is>
      </c>
      <c r="H886" s="24" t="inlineStr">
        <is>
          <t xml:space="preserve">—</t>
        </is>
      </c>
      <c r="I886" s="24"/>
      <c r="J886" s="24"/>
      <c r="K886" s="24"/>
      <c r="L886" s="24"/>
      <c r="M886" s="24"/>
      <c r="N886" s="23"/>
      <c r="O886" s="23"/>
      <c r="P886" s="24" t="inlineStr">
        <is>
          <t xml:space="preserve">Fica com ela. Pra mim só pesa.</t>
        </is>
      </c>
      <c r="Q886" s="24"/>
      <c r="R886" s="24"/>
      <c r="S886" s="24"/>
      <c r="T886" s="23">
        <v>30</v>
      </c>
      <c r="U886" s="23">
        <v>2.1</v>
      </c>
      <c r="V886" s="24" t="inlineStr">
        <is>
          <t xml:space="preserve">River · SAz9YHcvj6GT2YYXdXww · eleven_v3</t>
        </is>
      </c>
      <c r="W886" s="24"/>
      <c r="X886" s="23" t="inlineStr">
        <is>
          <t xml:space="preserve">—</t>
        </is>
      </c>
      <c r="Y886" s="24" t="inlineStr">
        <is>
          <t xml:space="preserve">—</t>
        </is>
      </c>
      <c r="Z886" s="24"/>
      <c r="AA886" s="24" t="inlineStr">
        <is>
          <t xml:space="preserve">—</t>
        </is>
      </c>
      <c r="AB886" s="24" t="inlineStr">
        <is>
          <t xml:space="preserve">só português (2D)</t>
        </is>
      </c>
      <c r="AC886" s="24" t="inlineStr">
        <is>
          <t xml:space="preserve">2D</t>
        </is>
      </c>
      <c r="AD886" s="24"/>
      <c r="AE886" s="24"/>
      <c r="AF886" s="25" t="inlineStr">
        <is>
          <t xml:space="preserve">não toca</t>
        </is>
      </c>
      <c r="AG886" s="25" t="inlineStr">
        <is>
          <t xml:space="preserve">não toca</t>
        </is>
      </c>
      <c r="AH886" s="24"/>
      <c r="AI886" s="24"/>
      <c r="AJ886" s="23"/>
      <c r="AK886" s="24"/>
      <c r="AL886" s="23" t="inlineStr">
        <is>
          <t xml:space="preserve">pendente</t>
        </is>
      </c>
      <c r="AM886" s="24" t="inlineStr">
        <is>
          <t xml:space="preserve">não (herdada do 2D)</t>
        </is>
      </c>
      <c r="AN886" s="24" t="inlineStr">
        <is>
          <t xml:space="preserve">data/dialogos/aldeoes.json › sacristao.nao_gostou[1]</t>
        </is>
      </c>
    </row>
    <row r="887" ht="29" customHeight="1">
      <c r="A887" s="23" t="inlineStr">
        <is>
          <t xml:space="preserve">2d.aldeoes.sacristao.agradeceu.1</t>
        </is>
      </c>
      <c r="B887" s="23">
        <v>886</v>
      </c>
      <c r="C887" s="24" t="inlineStr">
        <is>
          <t xml:space="preserve">8 · Herdadas do 2D (não tocam no 3D)</t>
        </is>
      </c>
      <c r="D887" s="24" t="inlineStr">
        <is>
          <t xml:space="preserve">Não toca: no 3D o presente só lê o gosto (gosta / desgosta).</t>
        </is>
      </c>
      <c r="E887" s="24" t="inlineStr">
        <is>
          <t xml:space="preserve">Sacristão Zacarias</t>
        </is>
      </c>
      <c r="F887" s="23" t="inlineStr">
        <is>
          <t xml:space="preserve">sacristao</t>
        </is>
      </c>
      <c r="G887" s="24" t="inlineStr">
        <is>
          <t xml:space="preserve">Agradece um presente (2D)</t>
        </is>
      </c>
      <c r="H887" s="24" t="inlineStr">
        <is>
          <t xml:space="preserve">—</t>
        </is>
      </c>
      <c r="I887" s="24"/>
      <c r="J887" s="24"/>
      <c r="K887" s="24"/>
      <c r="L887" s="24"/>
      <c r="M887" s="24"/>
      <c r="N887" s="23"/>
      <c r="O887" s="23"/>
      <c r="P887" s="24" t="inlineStr">
        <is>
          <t xml:space="preserve">Obrigado, viu. Vou rezar um Pai-Nosso por você.</t>
        </is>
      </c>
      <c r="Q887" s="24"/>
      <c r="R887" s="24"/>
      <c r="S887" s="24"/>
      <c r="T887" s="23">
        <v>47</v>
      </c>
      <c r="U887" s="23">
        <v>3.4</v>
      </c>
      <c r="V887" s="24" t="inlineStr">
        <is>
          <t xml:space="preserve">River · SAz9YHcvj6GT2YYXdXww · eleven_v3</t>
        </is>
      </c>
      <c r="W887" s="24"/>
      <c r="X887" s="23" t="inlineStr">
        <is>
          <t xml:space="preserve">—</t>
        </is>
      </c>
      <c r="Y887" s="24" t="inlineStr">
        <is>
          <t xml:space="preserve">—</t>
        </is>
      </c>
      <c r="Z887" s="24"/>
      <c r="AA887" s="24" t="inlineStr">
        <is>
          <t xml:space="preserve">—</t>
        </is>
      </c>
      <c r="AB887" s="24" t="inlineStr">
        <is>
          <t xml:space="preserve">só português (2D)</t>
        </is>
      </c>
      <c r="AC887" s="24" t="inlineStr">
        <is>
          <t xml:space="preserve">2D</t>
        </is>
      </c>
      <c r="AD887" s="24"/>
      <c r="AE887" s="24"/>
      <c r="AF887" s="25" t="inlineStr">
        <is>
          <t xml:space="preserve">não toca</t>
        </is>
      </c>
      <c r="AG887" s="25" t="inlineStr">
        <is>
          <t xml:space="preserve">não toca</t>
        </is>
      </c>
      <c r="AH887" s="24"/>
      <c r="AI887" s="24"/>
      <c r="AJ887" s="23"/>
      <c r="AK887" s="24"/>
      <c r="AL887" s="23" t="inlineStr">
        <is>
          <t xml:space="preserve">pendente</t>
        </is>
      </c>
      <c r="AM887" s="24" t="inlineStr">
        <is>
          <t xml:space="preserve">não (herdada do 2D)</t>
        </is>
      </c>
      <c r="AN887" s="24" t="inlineStr">
        <is>
          <t xml:space="preserve">data/dialogos/aldeoes.json › sacristao.agradeceu[0]</t>
        </is>
      </c>
    </row>
    <row r="888" ht="29" customHeight="1">
      <c r="A888" s="23" t="inlineStr">
        <is>
          <t xml:space="preserve">2d.aldeoes.sacristao.ja_ganhou.1</t>
        </is>
      </c>
      <c r="B888" s="23">
        <v>887</v>
      </c>
      <c r="C888" s="24" t="inlineStr">
        <is>
          <t xml:space="preserve">8 · Herdadas do 2D (não tocam no 3D)</t>
        </is>
      </c>
      <c r="D888" s="24" t="inlineStr">
        <is>
          <t xml:space="preserve">Não toca: no 3D o presente só lê o gosto (gosta / desgosta).</t>
        </is>
      </c>
      <c r="E888" s="24" t="inlineStr">
        <is>
          <t xml:space="preserve">Sacristão Zacarias</t>
        </is>
      </c>
      <c r="F888" s="23" t="inlineStr">
        <is>
          <t xml:space="preserve">sacristao</t>
        </is>
      </c>
      <c r="G888" s="24" t="inlineStr">
        <is>
          <t xml:space="preserve">Já ganhou presente hoje (2D)</t>
        </is>
      </c>
      <c r="H888" s="24" t="inlineStr">
        <is>
          <t xml:space="preserve">—</t>
        </is>
      </c>
      <c r="I888" s="24"/>
      <c r="J888" s="24"/>
      <c r="K888" s="24"/>
      <c r="L888" s="24"/>
      <c r="M888" s="24"/>
      <c r="N888" s="23"/>
      <c r="O888" s="23"/>
      <c r="P888" s="24" t="inlineStr">
        <is>
          <t xml:space="preserve">Hoje já me deu. Não quero que o padre pense que eu cobro.</t>
        </is>
      </c>
      <c r="Q888" s="24"/>
      <c r="R888" s="24"/>
      <c r="S888" s="24"/>
      <c r="T888" s="23">
        <v>57</v>
      </c>
      <c r="U888" s="23">
        <v>4.1</v>
      </c>
      <c r="V888" s="24" t="inlineStr">
        <is>
          <t xml:space="preserve">River · SAz9YHcvj6GT2YYXdXww · eleven_v3</t>
        </is>
      </c>
      <c r="W888" s="24"/>
      <c r="X888" s="23" t="inlineStr">
        <is>
          <t xml:space="preserve">—</t>
        </is>
      </c>
      <c r="Y888" s="24" t="inlineStr">
        <is>
          <t xml:space="preserve">—</t>
        </is>
      </c>
      <c r="Z888" s="24"/>
      <c r="AA888" s="24" t="inlineStr">
        <is>
          <t xml:space="preserve">—</t>
        </is>
      </c>
      <c r="AB888" s="24" t="inlineStr">
        <is>
          <t xml:space="preserve">só português (2D)</t>
        </is>
      </c>
      <c r="AC888" s="24" t="inlineStr">
        <is>
          <t xml:space="preserve">2D</t>
        </is>
      </c>
      <c r="AD888" s="24"/>
      <c r="AE888" s="24"/>
      <c r="AF888" s="25" t="inlineStr">
        <is>
          <t xml:space="preserve">não toca</t>
        </is>
      </c>
      <c r="AG888" s="25" t="inlineStr">
        <is>
          <t xml:space="preserve">não toca</t>
        </is>
      </c>
      <c r="AH888" s="24"/>
      <c r="AI888" s="24"/>
      <c r="AJ888" s="23"/>
      <c r="AK888" s="24"/>
      <c r="AL888" s="23" t="inlineStr">
        <is>
          <t xml:space="preserve">pendente</t>
        </is>
      </c>
      <c r="AM888" s="24" t="inlineStr">
        <is>
          <t xml:space="preserve">não (herdada do 2D)</t>
        </is>
      </c>
      <c r="AN888" s="24" t="inlineStr">
        <is>
          <t xml:space="preserve">data/dialogos/aldeoes.json › sacristao.ja_ganhou[0]</t>
        </is>
      </c>
    </row>
    <row r="889" ht="29" customHeight="1">
      <c r="A889" s="23" t="inlineStr">
        <is>
          <t xml:space="preserve">2d.aldeoes.sacristao.assunto.apresentacao.1</t>
        </is>
      </c>
      <c r="B889" s="23">
        <v>888</v>
      </c>
      <c r="C889" s="24" t="inlineStr">
        <is>
          <t xml:space="preserve">8 · Herdadas do 2D (não tocam no 3D)</t>
        </is>
      </c>
      <c r="D889" s="24" t="inlineStr">
        <is>
          <t xml:space="preserve">Não toca: o 3D não mostra os assuntos (no 2D, 'quando': sempre).</t>
        </is>
      </c>
      <c r="E889" s="24" t="inlineStr">
        <is>
          <t xml:space="preserve">Sacristão Zacarias</t>
        </is>
      </c>
      <c r="F889" s="23" t="inlineStr">
        <is>
          <t xml:space="preserve">sacristao</t>
        </is>
      </c>
      <c r="G889" s="24" t="inlineStr">
        <is>
          <t xml:space="preserve">Assunto de conversa (2D: apresentacao)</t>
        </is>
      </c>
      <c r="H889" s="24" t="inlineStr">
        <is>
          <t xml:space="preserve">—</t>
        </is>
      </c>
      <c r="I889" s="24"/>
      <c r="J889" s="24"/>
      <c r="K889" s="24"/>
      <c r="L889" s="24"/>
      <c r="M889" s="24"/>
      <c r="N889" s="23"/>
      <c r="O889" s="23"/>
      <c r="P889" s="24" t="inlineStr">
        <is>
          <t xml:space="preserve">Zacarias, sacristão. Toco o sino, varro a igreja, apago as velas e sei de tudo o que acontece na praça — porque a praça passa pela porta.</t>
        </is>
      </c>
      <c r="Q889" s="24"/>
      <c r="R889" s="24"/>
      <c r="S889" s="24"/>
      <c r="T889" s="23">
        <v>137</v>
      </c>
      <c r="U889" s="23">
        <v>9.8</v>
      </c>
      <c r="V889" s="24" t="inlineStr">
        <is>
          <t xml:space="preserve">River · SAz9YHcvj6GT2YYXdXww · eleven_v3</t>
        </is>
      </c>
      <c r="W889" s="24"/>
      <c r="X889" s="23" t="inlineStr">
        <is>
          <t xml:space="preserve">—</t>
        </is>
      </c>
      <c r="Y889" s="24" t="inlineStr">
        <is>
          <t xml:space="preserve">—</t>
        </is>
      </c>
      <c r="Z889" s="24"/>
      <c r="AA889" s="24" t="inlineStr">
        <is>
          <t xml:space="preserve">—</t>
        </is>
      </c>
      <c r="AB889" s="24" t="inlineStr">
        <is>
          <t xml:space="preserve">só português (2D)</t>
        </is>
      </c>
      <c r="AC889" s="24" t="inlineStr">
        <is>
          <t xml:space="preserve">2D</t>
        </is>
      </c>
      <c r="AD889" s="24"/>
      <c r="AE889" s="24"/>
      <c r="AF889" s="25" t="inlineStr">
        <is>
          <t xml:space="preserve">não toca</t>
        </is>
      </c>
      <c r="AG889" s="25" t="inlineStr">
        <is>
          <t xml:space="preserve">não toca</t>
        </is>
      </c>
      <c r="AH889" s="24"/>
      <c r="AI889" s="24"/>
      <c r="AJ889" s="23"/>
      <c r="AK889" s="24"/>
      <c r="AL889" s="23" t="inlineStr">
        <is>
          <t xml:space="preserve">pendente</t>
        </is>
      </c>
      <c r="AM889" s="24" t="inlineStr">
        <is>
          <t xml:space="preserve">não (herdada do 2D)</t>
        </is>
      </c>
      <c r="AN889" s="24" t="inlineStr">
        <is>
          <t xml:space="preserve">data/dialogos/aldeoes.json › sacristao.assuntos[0] apresentacao.fala[0]</t>
        </is>
      </c>
    </row>
    <row r="890" ht="29" customHeight="1">
      <c r="A890" s="23" t="inlineStr">
        <is>
          <t xml:space="preserve">2d.aldeoes.sacristao.assunto.apresentacao.2</t>
        </is>
      </c>
      <c r="B890" s="23">
        <v>889</v>
      </c>
      <c r="C890" s="24" t="inlineStr">
        <is>
          <t xml:space="preserve">8 · Herdadas do 2D (não tocam no 3D)</t>
        </is>
      </c>
      <c r="D890" s="24" t="inlineStr">
        <is>
          <t xml:space="preserve">Não toca: o 3D não mostra os assuntos (no 2D, 'quando': sempre).</t>
        </is>
      </c>
      <c r="E890" s="24" t="inlineStr">
        <is>
          <t xml:space="preserve">Sacristão Zacarias</t>
        </is>
      </c>
      <c r="F890" s="23" t="inlineStr">
        <is>
          <t xml:space="preserve">sacristao</t>
        </is>
      </c>
      <c r="G890" s="24" t="inlineStr">
        <is>
          <t xml:space="preserve">Assunto de conversa (2D: apresentacao)</t>
        </is>
      </c>
      <c r="H890" s="24" t="inlineStr">
        <is>
          <t xml:space="preserve">—</t>
        </is>
      </c>
      <c r="I890" s="24"/>
      <c r="J890" s="24"/>
      <c r="K890" s="24"/>
      <c r="L890" s="24"/>
      <c r="M890" s="24"/>
      <c r="N890" s="23"/>
      <c r="O890" s="23"/>
      <c r="P890" s="24" t="inlineStr">
        <is>
          <t xml:space="preserve">O padre é bom homem, mas distraído: se não fosse eu, a missa das seis começava às sete.</t>
        </is>
      </c>
      <c r="Q890" s="24"/>
      <c r="R890" s="24"/>
      <c r="S890" s="24"/>
      <c r="T890" s="23">
        <v>87</v>
      </c>
      <c r="U890" s="23">
        <v>6.2</v>
      </c>
      <c r="V890" s="24" t="inlineStr">
        <is>
          <t xml:space="preserve">River · SAz9YHcvj6GT2YYXdXww · eleven_v3</t>
        </is>
      </c>
      <c r="W890" s="24"/>
      <c r="X890" s="23" t="inlineStr">
        <is>
          <t xml:space="preserve">—</t>
        </is>
      </c>
      <c r="Y890" s="24" t="inlineStr">
        <is>
          <t xml:space="preserve">—</t>
        </is>
      </c>
      <c r="Z890" s="24"/>
      <c r="AA890" s="24" t="inlineStr">
        <is>
          <t xml:space="preserve">—</t>
        </is>
      </c>
      <c r="AB890" s="24" t="inlineStr">
        <is>
          <t xml:space="preserve">só português (2D)</t>
        </is>
      </c>
      <c r="AC890" s="24" t="inlineStr">
        <is>
          <t xml:space="preserve">2D</t>
        </is>
      </c>
      <c r="AD890" s="24"/>
      <c r="AE890" s="24"/>
      <c r="AF890" s="25" t="inlineStr">
        <is>
          <t xml:space="preserve">não toca</t>
        </is>
      </c>
      <c r="AG890" s="25" t="inlineStr">
        <is>
          <t xml:space="preserve">não toca</t>
        </is>
      </c>
      <c r="AH890" s="24"/>
      <c r="AI890" s="24"/>
      <c r="AJ890" s="23"/>
      <c r="AK890" s="24"/>
      <c r="AL890" s="23" t="inlineStr">
        <is>
          <t xml:space="preserve">pendente</t>
        </is>
      </c>
      <c r="AM890" s="24" t="inlineStr">
        <is>
          <t xml:space="preserve">não (herdada do 2D)</t>
        </is>
      </c>
      <c r="AN890" s="24" t="inlineStr">
        <is>
          <t xml:space="preserve">data/dialogos/aldeoes.json › sacristao.assuntos[0] apresentacao.fala[1]</t>
        </is>
      </c>
    </row>
    <row r="891" ht="29" customHeight="1">
      <c r="A891" s="23" t="inlineStr">
        <is>
          <t xml:space="preserve">2d.aldeoes.sacristao.assunto.apresentacao.3</t>
        </is>
      </c>
      <c r="B891" s="23">
        <v>890</v>
      </c>
      <c r="C891" s="24" t="inlineStr">
        <is>
          <t xml:space="preserve">8 · Herdadas do 2D (não tocam no 3D)</t>
        </is>
      </c>
      <c r="D891" s="24" t="inlineStr">
        <is>
          <t xml:space="preserve">Não toca: o 3D não mostra os assuntos (no 2D, 'quando': sempre).</t>
        </is>
      </c>
      <c r="E891" s="24" t="inlineStr">
        <is>
          <t xml:space="preserve">Sacristão Zacarias</t>
        </is>
      </c>
      <c r="F891" s="23" t="inlineStr">
        <is>
          <t xml:space="preserve">sacristao</t>
        </is>
      </c>
      <c r="G891" s="24" t="inlineStr">
        <is>
          <t xml:space="preserve">Assunto de conversa (2D: apresentacao)</t>
        </is>
      </c>
      <c r="H891" s="24" t="inlineStr">
        <is>
          <t xml:space="preserve">—</t>
        </is>
      </c>
      <c r="I891" s="24"/>
      <c r="J891" s="24"/>
      <c r="K891" s="24"/>
      <c r="L891" s="24"/>
      <c r="M891" s="24"/>
      <c r="N891" s="23"/>
      <c r="O891" s="23"/>
      <c r="P891" s="24" t="inlineStr">
        <is>
          <t xml:space="preserve">Tem uma cadeira na sombra do adro que é minha. Ninguém senta, por respeito.</t>
        </is>
      </c>
      <c r="Q891" s="24"/>
      <c r="R891" s="24"/>
      <c r="S891" s="24"/>
      <c r="T891" s="23">
        <v>75</v>
      </c>
      <c r="U891" s="23">
        <v>5.4</v>
      </c>
      <c r="V891" s="24" t="inlineStr">
        <is>
          <t xml:space="preserve">River · SAz9YHcvj6GT2YYXdXww · eleven_v3</t>
        </is>
      </c>
      <c r="W891" s="24"/>
      <c r="X891" s="23" t="inlineStr">
        <is>
          <t xml:space="preserve">—</t>
        </is>
      </c>
      <c r="Y891" s="24" t="inlineStr">
        <is>
          <t xml:space="preserve">—</t>
        </is>
      </c>
      <c r="Z891" s="24"/>
      <c r="AA891" s="24" t="inlineStr">
        <is>
          <t xml:space="preserve">—</t>
        </is>
      </c>
      <c r="AB891" s="24" t="inlineStr">
        <is>
          <t xml:space="preserve">só português (2D)</t>
        </is>
      </c>
      <c r="AC891" s="24" t="inlineStr">
        <is>
          <t xml:space="preserve">2D</t>
        </is>
      </c>
      <c r="AD891" s="24"/>
      <c r="AE891" s="24"/>
      <c r="AF891" s="25" t="inlineStr">
        <is>
          <t xml:space="preserve">não toca</t>
        </is>
      </c>
      <c r="AG891" s="25" t="inlineStr">
        <is>
          <t xml:space="preserve">não toca</t>
        </is>
      </c>
      <c r="AH891" s="24"/>
      <c r="AI891" s="24"/>
      <c r="AJ891" s="23"/>
      <c r="AK891" s="24"/>
      <c r="AL891" s="23" t="inlineStr">
        <is>
          <t xml:space="preserve">pendente</t>
        </is>
      </c>
      <c r="AM891" s="24" t="inlineStr">
        <is>
          <t xml:space="preserve">não (herdada do 2D)</t>
        </is>
      </c>
      <c r="AN891" s="24" t="inlineStr">
        <is>
          <t xml:space="preserve">data/dialogos/aldeoes.json › sacristao.assuntos[0] apresentacao.fala[2]</t>
        </is>
      </c>
    </row>
    <row r="892" ht="29" customHeight="1">
      <c r="A892" s="23" t="inlineStr">
        <is>
          <t xml:space="preserve">2d.aldeoes.sacristao.assunto.afinidade_sino.1</t>
        </is>
      </c>
      <c r="B892" s="23">
        <v>891</v>
      </c>
      <c r="C892" s="24" t="inlineStr">
        <is>
          <t xml:space="preserve">8 · Herdadas do 2D (não tocam no 3D)</t>
        </is>
      </c>
      <c r="D892" s="24" t="inlineStr">
        <is>
          <t xml:space="preserve">Não toca: o 3D não mostra os assuntos (no 2D, 'quando': afinidade_2).</t>
        </is>
      </c>
      <c r="E892" s="24" t="inlineStr">
        <is>
          <t xml:space="preserve">Sacristão Zacarias</t>
        </is>
      </c>
      <c r="F892" s="23" t="inlineStr">
        <is>
          <t xml:space="preserve">sacristao</t>
        </is>
      </c>
      <c r="G892" s="24" t="inlineStr">
        <is>
          <t xml:space="preserve">Assunto de conversa (2D: afinidade_sino)</t>
        </is>
      </c>
      <c r="H892" s="24" t="inlineStr">
        <is>
          <t xml:space="preserve">—</t>
        </is>
      </c>
      <c r="I892" s="24"/>
      <c r="J892" s="24"/>
      <c r="K892" s="24"/>
      <c r="L892" s="24"/>
      <c r="M892" s="24"/>
      <c r="N892" s="23"/>
      <c r="O892" s="23"/>
      <c r="P892" s="24" t="inlineStr">
        <is>
          <t xml:space="preserve">O sino da nossa igreja veio de Portugal, numa caixa, em mil oitocentos e vinte. Rachou na cheia de sessenta e canta torto desde então.</t>
        </is>
      </c>
      <c r="Q892" s="24"/>
      <c r="R892" s="24"/>
      <c r="S892" s="24"/>
      <c r="T892" s="23">
        <v>134</v>
      </c>
      <c r="U892" s="23">
        <v>9.6</v>
      </c>
      <c r="V892" s="24" t="inlineStr">
        <is>
          <t xml:space="preserve">River · SAz9YHcvj6GT2YYXdXww · eleven_v3</t>
        </is>
      </c>
      <c r="W892" s="24"/>
      <c r="X892" s="23" t="inlineStr">
        <is>
          <t xml:space="preserve">—</t>
        </is>
      </c>
      <c r="Y892" s="24" t="inlineStr">
        <is>
          <t xml:space="preserve">—</t>
        </is>
      </c>
      <c r="Z892" s="24"/>
      <c r="AA892" s="24" t="inlineStr">
        <is>
          <t xml:space="preserve">—</t>
        </is>
      </c>
      <c r="AB892" s="24" t="inlineStr">
        <is>
          <t xml:space="preserve">só português (2D)</t>
        </is>
      </c>
      <c r="AC892" s="24" t="inlineStr">
        <is>
          <t xml:space="preserve">2D</t>
        </is>
      </c>
      <c r="AD892" s="24"/>
      <c r="AE892" s="24"/>
      <c r="AF892" s="25" t="inlineStr">
        <is>
          <t xml:space="preserve">não toca</t>
        </is>
      </c>
      <c r="AG892" s="25" t="inlineStr">
        <is>
          <t xml:space="preserve">não toca</t>
        </is>
      </c>
      <c r="AH892" s="24"/>
      <c r="AI892" s="24"/>
      <c r="AJ892" s="23"/>
      <c r="AK892" s="24"/>
      <c r="AL892" s="23" t="inlineStr">
        <is>
          <t xml:space="preserve">pendente</t>
        </is>
      </c>
      <c r="AM892" s="24" t="inlineStr">
        <is>
          <t xml:space="preserve">não (herdada do 2D)</t>
        </is>
      </c>
      <c r="AN892" s="24" t="inlineStr">
        <is>
          <t xml:space="preserve">data/dialogos/aldeoes.json › sacristao.assuntos[1] afinidade_sino.fala[0]</t>
        </is>
      </c>
    </row>
    <row r="893" ht="29" customHeight="1">
      <c r="A893" s="23" t="inlineStr">
        <is>
          <t xml:space="preserve">2d.aldeoes.sacristao.assunto.afinidade_sino.2</t>
        </is>
      </c>
      <c r="B893" s="23">
        <v>892</v>
      </c>
      <c r="C893" s="24" t="inlineStr">
        <is>
          <t xml:space="preserve">8 · Herdadas do 2D (não tocam no 3D)</t>
        </is>
      </c>
      <c r="D893" s="24" t="inlineStr">
        <is>
          <t xml:space="preserve">Não toca: o 3D não mostra os assuntos (no 2D, 'quando': afinidade_2).</t>
        </is>
      </c>
      <c r="E893" s="24" t="inlineStr">
        <is>
          <t xml:space="preserve">Sacristão Zacarias</t>
        </is>
      </c>
      <c r="F893" s="23" t="inlineStr">
        <is>
          <t xml:space="preserve">sacristao</t>
        </is>
      </c>
      <c r="G893" s="24" t="inlineStr">
        <is>
          <t xml:space="preserve">Assunto de conversa (2D: afinidade_sino)</t>
        </is>
      </c>
      <c r="H893" s="24" t="inlineStr">
        <is>
          <t xml:space="preserve">—</t>
        </is>
      </c>
      <c r="I893" s="24"/>
      <c r="J893" s="24"/>
      <c r="K893" s="24"/>
      <c r="L893" s="24"/>
      <c r="M893" s="24"/>
      <c r="N893" s="23"/>
      <c r="O893" s="23"/>
      <c r="P893" s="24" t="inlineStr">
        <is>
          <t xml:space="preserve">Eu gosto do torto. Sino certo é sino de cidade.</t>
        </is>
      </c>
      <c r="Q893" s="24"/>
      <c r="R893" s="24"/>
      <c r="S893" s="24"/>
      <c r="T893" s="23">
        <v>47</v>
      </c>
      <c r="U893" s="23">
        <v>3.4</v>
      </c>
      <c r="V893" s="24" t="inlineStr">
        <is>
          <t xml:space="preserve">River · SAz9YHcvj6GT2YYXdXww · eleven_v3</t>
        </is>
      </c>
      <c r="W893" s="24"/>
      <c r="X893" s="23" t="inlineStr">
        <is>
          <t xml:space="preserve">—</t>
        </is>
      </c>
      <c r="Y893" s="24" t="inlineStr">
        <is>
          <t xml:space="preserve">—</t>
        </is>
      </c>
      <c r="Z893" s="24"/>
      <c r="AA893" s="24" t="inlineStr">
        <is>
          <t xml:space="preserve">—</t>
        </is>
      </c>
      <c r="AB893" s="24" t="inlineStr">
        <is>
          <t xml:space="preserve">só português (2D)</t>
        </is>
      </c>
      <c r="AC893" s="24" t="inlineStr">
        <is>
          <t xml:space="preserve">2D</t>
        </is>
      </c>
      <c r="AD893" s="24"/>
      <c r="AE893" s="24"/>
      <c r="AF893" s="25" t="inlineStr">
        <is>
          <t xml:space="preserve">não toca</t>
        </is>
      </c>
      <c r="AG893" s="25" t="inlineStr">
        <is>
          <t xml:space="preserve">não toca</t>
        </is>
      </c>
      <c r="AH893" s="24"/>
      <c r="AI893" s="24"/>
      <c r="AJ893" s="23"/>
      <c r="AK893" s="24"/>
      <c r="AL893" s="23" t="inlineStr">
        <is>
          <t xml:space="preserve">pendente</t>
        </is>
      </c>
      <c r="AM893" s="24" t="inlineStr">
        <is>
          <t xml:space="preserve">não (herdada do 2D)</t>
        </is>
      </c>
      <c r="AN893" s="24" t="inlineStr">
        <is>
          <t xml:space="preserve">data/dialogos/aldeoes.json › sacristao.assuntos[1] afinidade_sino.fala[1]</t>
        </is>
      </c>
    </row>
    <row r="894" ht="29" customHeight="1">
      <c r="A894" s="23" t="inlineStr">
        <is>
          <t xml:space="preserve">2d.aldeoes.sacristao.assunto.afinidade_pedra.1</t>
        </is>
      </c>
      <c r="B894" s="23">
        <v>893</v>
      </c>
      <c r="C894" s="24" t="inlineStr">
        <is>
          <t xml:space="preserve">8 · Herdadas do 2D (não tocam no 3D)</t>
        </is>
      </c>
      <c r="D894" s="24" t="inlineStr">
        <is>
          <t xml:space="preserve">Não toca: o 3D não mostra os assuntos (no 2D, 'quando': afinidade_3).</t>
        </is>
      </c>
      <c r="E894" s="24" t="inlineStr">
        <is>
          <t xml:space="preserve">Sacristão Zacarias</t>
        </is>
      </c>
      <c r="F894" s="23" t="inlineStr">
        <is>
          <t xml:space="preserve">sacristao</t>
        </is>
      </c>
      <c r="G894" s="24" t="inlineStr">
        <is>
          <t xml:space="preserve">Assunto de conversa (2D: afinidade_pedra)</t>
        </is>
      </c>
      <c r="H894" s="24" t="inlineStr">
        <is>
          <t xml:space="preserve">—</t>
        </is>
      </c>
      <c r="I894" s="24"/>
      <c r="J894" s="24"/>
      <c r="K894" s="24"/>
      <c r="L894" s="24"/>
      <c r="M894" s="24"/>
      <c r="N894" s="23"/>
      <c r="O894" s="23"/>
      <c r="P894" s="24" t="inlineStr">
        <is>
          <t xml:space="preserve">Vou te contar uma coisa que o padre não sabe: a igreja tem uma pedra solta atrás do altar, e dentro dela tem um papel com nomes.</t>
        </is>
      </c>
      <c r="Q894" s="24"/>
      <c r="R894" s="24"/>
      <c r="S894" s="24"/>
      <c r="T894" s="23">
        <v>128</v>
      </c>
      <c r="U894" s="23">
        <v>9.1</v>
      </c>
      <c r="V894" s="24" t="inlineStr">
        <is>
          <t xml:space="preserve">River · SAz9YHcvj6GT2YYXdXww · eleven_v3</t>
        </is>
      </c>
      <c r="W894" s="24"/>
      <c r="X894" s="23" t="inlineStr">
        <is>
          <t xml:space="preserve">—</t>
        </is>
      </c>
      <c r="Y894" s="24" t="inlineStr">
        <is>
          <t xml:space="preserve">—</t>
        </is>
      </c>
      <c r="Z894" s="24"/>
      <c r="AA894" s="24" t="inlineStr">
        <is>
          <t xml:space="preserve">—</t>
        </is>
      </c>
      <c r="AB894" s="24" t="inlineStr">
        <is>
          <t xml:space="preserve">só português (2D)</t>
        </is>
      </c>
      <c r="AC894" s="24" t="inlineStr">
        <is>
          <t xml:space="preserve">2D</t>
        </is>
      </c>
      <c r="AD894" s="24"/>
      <c r="AE894" s="24"/>
      <c r="AF894" s="25" t="inlineStr">
        <is>
          <t xml:space="preserve">não toca</t>
        </is>
      </c>
      <c r="AG894" s="25" t="inlineStr">
        <is>
          <t xml:space="preserve">não toca</t>
        </is>
      </c>
      <c r="AH894" s="24"/>
      <c r="AI894" s="24"/>
      <c r="AJ894" s="23"/>
      <c r="AK894" s="24"/>
      <c r="AL894" s="23" t="inlineStr">
        <is>
          <t xml:space="preserve">pendente</t>
        </is>
      </c>
      <c r="AM894" s="24" t="inlineStr">
        <is>
          <t xml:space="preserve">não (herdada do 2D)</t>
        </is>
      </c>
      <c r="AN894" s="24" t="inlineStr">
        <is>
          <t xml:space="preserve">data/dialogos/aldeoes.json › sacristao.assuntos[2] afinidade_pedra.fala[0]</t>
        </is>
      </c>
    </row>
    <row r="895" ht="29" customHeight="1">
      <c r="A895" s="23" t="inlineStr">
        <is>
          <t xml:space="preserve">2d.aldeoes.sacristao.assunto.afinidade_pedra.2</t>
        </is>
      </c>
      <c r="B895" s="23">
        <v>894</v>
      </c>
      <c r="C895" s="24" t="inlineStr">
        <is>
          <t xml:space="preserve">8 · Herdadas do 2D (não tocam no 3D)</t>
        </is>
      </c>
      <c r="D895" s="24" t="inlineStr">
        <is>
          <t xml:space="preserve">Não toca: o 3D não mostra os assuntos (no 2D, 'quando': afinidade_3).</t>
        </is>
      </c>
      <c r="E895" s="24" t="inlineStr">
        <is>
          <t xml:space="preserve">Sacristão Zacarias</t>
        </is>
      </c>
      <c r="F895" s="23" t="inlineStr">
        <is>
          <t xml:space="preserve">sacristao</t>
        </is>
      </c>
      <c r="G895" s="24" t="inlineStr">
        <is>
          <t xml:space="preserve">Assunto de conversa (2D: afinidade_pedra)</t>
        </is>
      </c>
      <c r="H895" s="24" t="inlineStr">
        <is>
          <t xml:space="preserve">—</t>
        </is>
      </c>
      <c r="I895" s="24"/>
      <c r="J895" s="24"/>
      <c r="K895" s="24"/>
      <c r="L895" s="24"/>
      <c r="M895" s="24"/>
      <c r="N895" s="23"/>
      <c r="O895" s="23"/>
      <c r="P895" s="24" t="inlineStr">
        <is>
          <t xml:space="preserve">Não li. Mas o nome do seu tio está lá, isso eu vi.</t>
        </is>
      </c>
      <c r="Q895" s="24"/>
      <c r="R895" s="24"/>
      <c r="S895" s="24"/>
      <c r="T895" s="23">
        <v>50</v>
      </c>
      <c r="U895" s="23">
        <v>3.6</v>
      </c>
      <c r="V895" s="24" t="inlineStr">
        <is>
          <t xml:space="preserve">River · SAz9YHcvj6GT2YYXdXww · eleven_v3</t>
        </is>
      </c>
      <c r="W895" s="24"/>
      <c r="X895" s="23" t="inlineStr">
        <is>
          <t xml:space="preserve">—</t>
        </is>
      </c>
      <c r="Y895" s="24" t="inlineStr">
        <is>
          <t xml:space="preserve">—</t>
        </is>
      </c>
      <c r="Z895" s="24"/>
      <c r="AA895" s="24" t="inlineStr">
        <is>
          <t xml:space="preserve">—</t>
        </is>
      </c>
      <c r="AB895" s="24" t="inlineStr">
        <is>
          <t xml:space="preserve">só português (2D)</t>
        </is>
      </c>
      <c r="AC895" s="24" t="inlineStr">
        <is>
          <t xml:space="preserve">2D</t>
        </is>
      </c>
      <c r="AD895" s="24"/>
      <c r="AE895" s="24"/>
      <c r="AF895" s="25" t="inlineStr">
        <is>
          <t xml:space="preserve">não toca</t>
        </is>
      </c>
      <c r="AG895" s="25" t="inlineStr">
        <is>
          <t xml:space="preserve">não toca</t>
        </is>
      </c>
      <c r="AH895" s="24"/>
      <c r="AI895" s="24"/>
      <c r="AJ895" s="23"/>
      <c r="AK895" s="24"/>
      <c r="AL895" s="23" t="inlineStr">
        <is>
          <t xml:space="preserve">pendente</t>
        </is>
      </c>
      <c r="AM895" s="24" t="inlineStr">
        <is>
          <t xml:space="preserve">não (herdada do 2D)</t>
        </is>
      </c>
      <c r="AN895" s="24" t="inlineStr">
        <is>
          <t xml:space="preserve">data/dialogos/aldeoes.json › sacristao.assuntos[2] afinidade_pedra.fala[1]</t>
        </is>
      </c>
    </row>
    <row r="896" ht="29" customHeight="1">
      <c r="A896" s="23" t="inlineStr">
        <is>
          <t xml:space="preserve">2d.aldeoes.beata.gostou.1</t>
        </is>
      </c>
      <c r="B896" s="23">
        <v>895</v>
      </c>
      <c r="C896" s="24" t="inlineStr">
        <is>
          <t xml:space="preserve">8 · Herdadas do 2D (não tocam no 3D)</t>
        </is>
      </c>
      <c r="D896" s="24" t="inlineStr">
        <is>
          <t xml:space="preserve">Não toca: no 3D o presente só lê o gosto (gosta / desgosta).</t>
        </is>
      </c>
      <c r="E896" s="24" t="inlineStr">
        <is>
          <t xml:space="preserve">Sá Joaquina</t>
        </is>
      </c>
      <c r="F896" s="23" t="inlineStr">
        <is>
          <t xml:space="preserve">beata</t>
        </is>
      </c>
      <c r="G896" s="24" t="inlineStr">
        <is>
          <t xml:space="preserve">Reação a presente que gosta (2D)</t>
        </is>
      </c>
      <c r="H896" s="24" t="inlineStr">
        <is>
          <t xml:space="preserve">—</t>
        </is>
      </c>
      <c r="I896" s="24"/>
      <c r="J896" s="24"/>
      <c r="K896" s="24"/>
      <c r="L896" s="24"/>
      <c r="M896" s="24"/>
      <c r="N896" s="23"/>
      <c r="O896" s="23"/>
      <c r="P896" s="24" t="inlineStr">
        <is>
          <t xml:space="preserve">Ai, que doce. Deus te pague, menino.</t>
        </is>
      </c>
      <c r="Q896" s="24"/>
      <c r="R896" s="24"/>
      <c r="S896" s="24"/>
      <c r="T896" s="23">
        <v>36</v>
      </c>
      <c r="U896" s="23">
        <v>2.6</v>
      </c>
      <c r="V896" s="24" t="inlineStr">
        <is>
          <t xml:space="preserve">Katiuscia · wXwzHFLHnXex5h3JPBXA · eleven_v3</t>
        </is>
      </c>
      <c r="W896" s="24"/>
      <c r="X896" s="23" t="inlineStr">
        <is>
          <t xml:space="preserve">—</t>
        </is>
      </c>
      <c r="Y896" s="24" t="inlineStr">
        <is>
          <t xml:space="preserve">—</t>
        </is>
      </c>
      <c r="Z896" s="24"/>
      <c r="AA896" s="24" t="inlineStr">
        <is>
          <t xml:space="preserve">—</t>
        </is>
      </c>
      <c r="AB896" s="24" t="inlineStr">
        <is>
          <t xml:space="preserve">só português (2D)</t>
        </is>
      </c>
      <c r="AC896" s="24" t="inlineStr">
        <is>
          <t xml:space="preserve">2D</t>
        </is>
      </c>
      <c r="AD896" s="24"/>
      <c r="AE896" s="24"/>
      <c r="AF896" s="25" t="inlineStr">
        <is>
          <t xml:space="preserve">não toca</t>
        </is>
      </c>
      <c r="AG896" s="25" t="inlineStr">
        <is>
          <t xml:space="preserve">não toca</t>
        </is>
      </c>
      <c r="AH896" s="24"/>
      <c r="AI896" s="24"/>
      <c r="AJ896" s="23"/>
      <c r="AK896" s="24"/>
      <c r="AL896" s="23" t="inlineStr">
        <is>
          <t xml:space="preserve">pendente</t>
        </is>
      </c>
      <c r="AM896" s="24" t="inlineStr">
        <is>
          <t xml:space="preserve">não (herdada do 2D)</t>
        </is>
      </c>
      <c r="AN896" s="24" t="inlineStr">
        <is>
          <t xml:space="preserve">data/dialogos/aldeoes.json › beata.gostou[0]</t>
        </is>
      </c>
    </row>
    <row r="897" ht="29" customHeight="1">
      <c r="A897" s="23" t="inlineStr">
        <is>
          <t xml:space="preserve">2d.aldeoes.beata.gostou.2</t>
        </is>
      </c>
      <c r="B897" s="23">
        <v>896</v>
      </c>
      <c r="C897" s="24" t="inlineStr">
        <is>
          <t xml:space="preserve">8 · Herdadas do 2D (não tocam no 3D)</t>
        </is>
      </c>
      <c r="D897" s="24" t="inlineStr">
        <is>
          <t xml:space="preserve">Não toca: no 3D o presente só lê o gosto (gosta / desgosta).</t>
        </is>
      </c>
      <c r="E897" s="24" t="inlineStr">
        <is>
          <t xml:space="preserve">Sá Joaquina</t>
        </is>
      </c>
      <c r="F897" s="23" t="inlineStr">
        <is>
          <t xml:space="preserve">beata</t>
        </is>
      </c>
      <c r="G897" s="24" t="inlineStr">
        <is>
          <t xml:space="preserve">Reação a presente que gosta (2D)</t>
        </is>
      </c>
      <c r="H897" s="24" t="inlineStr">
        <is>
          <t xml:space="preserve">—</t>
        </is>
      </c>
      <c r="I897" s="24"/>
      <c r="J897" s="24"/>
      <c r="K897" s="24"/>
      <c r="L897" s="24"/>
      <c r="M897" s="24"/>
      <c r="N897" s="23"/>
      <c r="O897" s="23"/>
      <c r="P897" s="24" t="inlineStr">
        <is>
          <t xml:space="preserve">Chá de folha, pra minha tosse. Quem te disse?</t>
        </is>
      </c>
      <c r="Q897" s="24"/>
      <c r="R897" s="24"/>
      <c r="S897" s="24"/>
      <c r="T897" s="23">
        <v>45</v>
      </c>
      <c r="U897" s="23">
        <v>3.2</v>
      </c>
      <c r="V897" s="24" t="inlineStr">
        <is>
          <t xml:space="preserve">Katiuscia · wXwzHFLHnXex5h3JPBXA · eleven_v3</t>
        </is>
      </c>
      <c r="W897" s="24"/>
      <c r="X897" s="23" t="inlineStr">
        <is>
          <t xml:space="preserve">—</t>
        </is>
      </c>
      <c r="Y897" s="24" t="inlineStr">
        <is>
          <t xml:space="preserve">—</t>
        </is>
      </c>
      <c r="Z897" s="24"/>
      <c r="AA897" s="24" t="inlineStr">
        <is>
          <t xml:space="preserve">—</t>
        </is>
      </c>
      <c r="AB897" s="24" t="inlineStr">
        <is>
          <t xml:space="preserve">só português (2D)</t>
        </is>
      </c>
      <c r="AC897" s="24" t="inlineStr">
        <is>
          <t xml:space="preserve">2D</t>
        </is>
      </c>
      <c r="AD897" s="24"/>
      <c r="AE897" s="24"/>
      <c r="AF897" s="25" t="inlineStr">
        <is>
          <t xml:space="preserve">não toca</t>
        </is>
      </c>
      <c r="AG897" s="25" t="inlineStr">
        <is>
          <t xml:space="preserve">não toca</t>
        </is>
      </c>
      <c r="AH897" s="24"/>
      <c r="AI897" s="24"/>
      <c r="AJ897" s="23"/>
      <c r="AK897" s="24"/>
      <c r="AL897" s="23" t="inlineStr">
        <is>
          <t xml:space="preserve">pendente</t>
        </is>
      </c>
      <c r="AM897" s="24" t="inlineStr">
        <is>
          <t xml:space="preserve">não (herdada do 2D)</t>
        </is>
      </c>
      <c r="AN897" s="24" t="inlineStr">
        <is>
          <t xml:space="preserve">data/dialogos/aldeoes.json › beata.gostou[1]</t>
        </is>
      </c>
    </row>
    <row r="898" ht="29" customHeight="1">
      <c r="A898" s="23" t="inlineStr">
        <is>
          <t xml:space="preserve">2d.aldeoes.beata.nao_gostou.1</t>
        </is>
      </c>
      <c r="B898" s="23">
        <v>897</v>
      </c>
      <c r="C898" s="24" t="inlineStr">
        <is>
          <t xml:space="preserve">8 · Herdadas do 2D (não tocam no 3D)</t>
        </is>
      </c>
      <c r="D898" s="24" t="inlineStr">
        <is>
          <t xml:space="preserve">Não toca: no 3D o presente só lê o gosto (gosta / desgosta).</t>
        </is>
      </c>
      <c r="E898" s="24" t="inlineStr">
        <is>
          <t xml:space="preserve">Sá Joaquina</t>
        </is>
      </c>
      <c r="F898" s="23" t="inlineStr">
        <is>
          <t xml:space="preserve">beata</t>
        </is>
      </c>
      <c r="G898" s="24" t="inlineStr">
        <is>
          <t xml:space="preserve">Reação a presente que não aceita (2D)</t>
        </is>
      </c>
      <c r="H898" s="24" t="inlineStr">
        <is>
          <t xml:space="preserve">—</t>
        </is>
      </c>
      <c r="I898" s="24"/>
      <c r="J898" s="24"/>
      <c r="K898" s="24"/>
      <c r="L898" s="24"/>
      <c r="M898" s="24"/>
      <c r="N898" s="23"/>
      <c r="O898" s="23"/>
      <c r="P898" s="24" t="inlineStr">
        <is>
          <t xml:space="preserve">Garapa não entra na minha boca desde a promessa.</t>
        </is>
      </c>
      <c r="Q898" s="24"/>
      <c r="R898" s="24"/>
      <c r="S898" s="24"/>
      <c r="T898" s="23">
        <v>48</v>
      </c>
      <c r="U898" s="23">
        <v>3.4</v>
      </c>
      <c r="V898" s="24" t="inlineStr">
        <is>
          <t xml:space="preserve">Katiuscia · wXwzHFLHnXex5h3JPBXA · eleven_v3</t>
        </is>
      </c>
      <c r="W898" s="24"/>
      <c r="X898" s="23" t="inlineStr">
        <is>
          <t xml:space="preserve">—</t>
        </is>
      </c>
      <c r="Y898" s="24" t="inlineStr">
        <is>
          <t xml:space="preserve">—</t>
        </is>
      </c>
      <c r="Z898" s="24"/>
      <c r="AA898" s="24" t="inlineStr">
        <is>
          <t xml:space="preserve">—</t>
        </is>
      </c>
      <c r="AB898" s="24" t="inlineStr">
        <is>
          <t xml:space="preserve">só português (2D)</t>
        </is>
      </c>
      <c r="AC898" s="24" t="inlineStr">
        <is>
          <t xml:space="preserve">2D</t>
        </is>
      </c>
      <c r="AD898" s="24"/>
      <c r="AE898" s="24"/>
      <c r="AF898" s="25" t="inlineStr">
        <is>
          <t xml:space="preserve">não toca</t>
        </is>
      </c>
      <c r="AG898" s="25" t="inlineStr">
        <is>
          <t xml:space="preserve">não toca</t>
        </is>
      </c>
      <c r="AH898" s="24"/>
      <c r="AI898" s="24"/>
      <c r="AJ898" s="23"/>
      <c r="AK898" s="24"/>
      <c r="AL898" s="23" t="inlineStr">
        <is>
          <t xml:space="preserve">pendente</t>
        </is>
      </c>
      <c r="AM898" s="24" t="inlineStr">
        <is>
          <t xml:space="preserve">não (herdada do 2D)</t>
        </is>
      </c>
      <c r="AN898" s="24" t="inlineStr">
        <is>
          <t xml:space="preserve">data/dialogos/aldeoes.json › beata.nao_gostou[0]</t>
        </is>
      </c>
    </row>
    <row r="899" ht="29" customHeight="1">
      <c r="A899" s="23" t="inlineStr">
        <is>
          <t xml:space="preserve">2d.aldeoes.beata.nao_gostou.2</t>
        </is>
      </c>
      <c r="B899" s="23">
        <v>898</v>
      </c>
      <c r="C899" s="24" t="inlineStr">
        <is>
          <t xml:space="preserve">8 · Herdadas do 2D (não tocam no 3D)</t>
        </is>
      </c>
      <c r="D899" s="24" t="inlineStr">
        <is>
          <t xml:space="preserve">Não toca: no 3D o presente só lê o gosto (gosta / desgosta).</t>
        </is>
      </c>
      <c r="E899" s="24" t="inlineStr">
        <is>
          <t xml:space="preserve">Sá Joaquina</t>
        </is>
      </c>
      <c r="F899" s="23" t="inlineStr">
        <is>
          <t xml:space="preserve">beata</t>
        </is>
      </c>
      <c r="G899" s="24" t="inlineStr">
        <is>
          <t xml:space="preserve">Reação a presente que não aceita (2D)</t>
        </is>
      </c>
      <c r="H899" s="24" t="inlineStr">
        <is>
          <t xml:space="preserve">—</t>
        </is>
      </c>
      <c r="I899" s="24"/>
      <c r="J899" s="24"/>
      <c r="K899" s="24"/>
      <c r="L899" s="24"/>
      <c r="M899" s="24"/>
      <c r="N899" s="23"/>
      <c r="O899" s="23"/>
      <c r="P899" s="24" t="inlineStr">
        <is>
          <t xml:space="preserve">Leve isso pro sacristão, que ele gosta.</t>
        </is>
      </c>
      <c r="Q899" s="24"/>
      <c r="R899" s="24"/>
      <c r="S899" s="24"/>
      <c r="T899" s="23">
        <v>39</v>
      </c>
      <c r="U899" s="23">
        <v>2.8</v>
      </c>
      <c r="V899" s="24" t="inlineStr">
        <is>
          <t xml:space="preserve">Katiuscia · wXwzHFLHnXex5h3JPBXA · eleven_v3</t>
        </is>
      </c>
      <c r="W899" s="24"/>
      <c r="X899" s="23" t="inlineStr">
        <is>
          <t xml:space="preserve">—</t>
        </is>
      </c>
      <c r="Y899" s="24" t="inlineStr">
        <is>
          <t xml:space="preserve">—</t>
        </is>
      </c>
      <c r="Z899" s="24"/>
      <c r="AA899" s="24" t="inlineStr">
        <is>
          <t xml:space="preserve">—</t>
        </is>
      </c>
      <c r="AB899" s="24" t="inlineStr">
        <is>
          <t xml:space="preserve">só português (2D)</t>
        </is>
      </c>
      <c r="AC899" s="24" t="inlineStr">
        <is>
          <t xml:space="preserve">2D</t>
        </is>
      </c>
      <c r="AD899" s="24"/>
      <c r="AE899" s="24"/>
      <c r="AF899" s="25" t="inlineStr">
        <is>
          <t xml:space="preserve">não toca</t>
        </is>
      </c>
      <c r="AG899" s="25" t="inlineStr">
        <is>
          <t xml:space="preserve">não toca</t>
        </is>
      </c>
      <c r="AH899" s="24"/>
      <c r="AI899" s="24"/>
      <c r="AJ899" s="23"/>
      <c r="AK899" s="24"/>
      <c r="AL899" s="23" t="inlineStr">
        <is>
          <t xml:space="preserve">pendente</t>
        </is>
      </c>
      <c r="AM899" s="24" t="inlineStr">
        <is>
          <t xml:space="preserve">não (herdada do 2D)</t>
        </is>
      </c>
      <c r="AN899" s="24" t="inlineStr">
        <is>
          <t xml:space="preserve">data/dialogos/aldeoes.json › beata.nao_gostou[1]</t>
        </is>
      </c>
    </row>
    <row r="900" ht="29" customHeight="1">
      <c r="A900" s="23" t="inlineStr">
        <is>
          <t xml:space="preserve">2d.aldeoes.beata.agradeceu.1</t>
        </is>
      </c>
      <c r="B900" s="23">
        <v>899</v>
      </c>
      <c r="C900" s="24" t="inlineStr">
        <is>
          <t xml:space="preserve">8 · Herdadas do 2D (não tocam no 3D)</t>
        </is>
      </c>
      <c r="D900" s="24" t="inlineStr">
        <is>
          <t xml:space="preserve">Não toca: no 3D o presente só lê o gosto (gosta / desgosta).</t>
        </is>
      </c>
      <c r="E900" s="24" t="inlineStr">
        <is>
          <t xml:space="preserve">Sá Joaquina</t>
        </is>
      </c>
      <c r="F900" s="23" t="inlineStr">
        <is>
          <t xml:space="preserve">beata</t>
        </is>
      </c>
      <c r="G900" s="24" t="inlineStr">
        <is>
          <t xml:space="preserve">Agradece um presente (2D)</t>
        </is>
      </c>
      <c r="H900" s="24" t="inlineStr">
        <is>
          <t xml:space="preserve">—</t>
        </is>
      </c>
      <c r="I900" s="24"/>
      <c r="J900" s="24"/>
      <c r="K900" s="24"/>
      <c r="L900" s="24"/>
      <c r="M900" s="24"/>
      <c r="N900" s="23"/>
      <c r="O900" s="23"/>
      <c r="P900" s="24" t="inlineStr">
        <is>
          <t xml:space="preserve">Deus te pague. Vai com Deus.</t>
        </is>
      </c>
      <c r="Q900" s="24"/>
      <c r="R900" s="24"/>
      <c r="S900" s="24"/>
      <c r="T900" s="23">
        <v>28</v>
      </c>
      <c r="U900" s="23">
        <v>2</v>
      </c>
      <c r="V900" s="24" t="inlineStr">
        <is>
          <t xml:space="preserve">Katiuscia · wXwzHFLHnXex5h3JPBXA · eleven_v3</t>
        </is>
      </c>
      <c r="W900" s="24"/>
      <c r="X900" s="23" t="inlineStr">
        <is>
          <t xml:space="preserve">—</t>
        </is>
      </c>
      <c r="Y900" s="24" t="inlineStr">
        <is>
          <t xml:space="preserve">—</t>
        </is>
      </c>
      <c r="Z900" s="24"/>
      <c r="AA900" s="24" t="inlineStr">
        <is>
          <t xml:space="preserve">—</t>
        </is>
      </c>
      <c r="AB900" s="24" t="inlineStr">
        <is>
          <t xml:space="preserve">só português (2D)</t>
        </is>
      </c>
      <c r="AC900" s="24" t="inlineStr">
        <is>
          <t xml:space="preserve">2D</t>
        </is>
      </c>
      <c r="AD900" s="24"/>
      <c r="AE900" s="24"/>
      <c r="AF900" s="25" t="inlineStr">
        <is>
          <t xml:space="preserve">não toca</t>
        </is>
      </c>
      <c r="AG900" s="25" t="inlineStr">
        <is>
          <t xml:space="preserve">não toca</t>
        </is>
      </c>
      <c r="AH900" s="24"/>
      <c r="AI900" s="24"/>
      <c r="AJ900" s="23"/>
      <c r="AK900" s="24"/>
      <c r="AL900" s="23" t="inlineStr">
        <is>
          <t xml:space="preserve">pendente</t>
        </is>
      </c>
      <c r="AM900" s="24" t="inlineStr">
        <is>
          <t xml:space="preserve">não (herdada do 2D)</t>
        </is>
      </c>
      <c r="AN900" s="24" t="inlineStr">
        <is>
          <t xml:space="preserve">data/dialogos/aldeoes.json › beata.agradeceu[0]</t>
        </is>
      </c>
    </row>
    <row r="901" ht="29" customHeight="1">
      <c r="A901" s="23" t="inlineStr">
        <is>
          <t xml:space="preserve">2d.aldeoes.beata.ja_ganhou.1</t>
        </is>
      </c>
      <c r="B901" s="23">
        <v>900</v>
      </c>
      <c r="C901" s="24" t="inlineStr">
        <is>
          <t xml:space="preserve">8 · Herdadas do 2D (não tocam no 3D)</t>
        </is>
      </c>
      <c r="D901" s="24" t="inlineStr">
        <is>
          <t xml:space="preserve">Não toca: no 3D o presente só lê o gosto (gosta / desgosta).</t>
        </is>
      </c>
      <c r="E901" s="24" t="inlineStr">
        <is>
          <t xml:space="preserve">Sá Joaquina</t>
        </is>
      </c>
      <c r="F901" s="23" t="inlineStr">
        <is>
          <t xml:space="preserve">beata</t>
        </is>
      </c>
      <c r="G901" s="24" t="inlineStr">
        <is>
          <t xml:space="preserve">Já ganhou presente hoje (2D)</t>
        </is>
      </c>
      <c r="H901" s="24" t="inlineStr">
        <is>
          <t xml:space="preserve">—</t>
        </is>
      </c>
      <c r="I901" s="24"/>
      <c r="J901" s="24"/>
      <c r="K901" s="24"/>
      <c r="L901" s="24"/>
      <c r="M901" s="24"/>
      <c r="N901" s="23"/>
      <c r="O901" s="23"/>
      <c r="P901" s="24" t="inlineStr">
        <is>
          <t xml:space="preserve">Hoje já me deu, menino. Mais é soberba.</t>
        </is>
      </c>
      <c r="Q901" s="24"/>
      <c r="R901" s="24"/>
      <c r="S901" s="24"/>
      <c r="T901" s="23">
        <v>39</v>
      </c>
      <c r="U901" s="23">
        <v>2.8</v>
      </c>
      <c r="V901" s="24" t="inlineStr">
        <is>
          <t xml:space="preserve">Katiuscia · wXwzHFLHnXex5h3JPBXA · eleven_v3</t>
        </is>
      </c>
      <c r="W901" s="24"/>
      <c r="X901" s="23" t="inlineStr">
        <is>
          <t xml:space="preserve">—</t>
        </is>
      </c>
      <c r="Y901" s="24" t="inlineStr">
        <is>
          <t xml:space="preserve">—</t>
        </is>
      </c>
      <c r="Z901" s="24"/>
      <c r="AA901" s="24" t="inlineStr">
        <is>
          <t xml:space="preserve">—</t>
        </is>
      </c>
      <c r="AB901" s="24" t="inlineStr">
        <is>
          <t xml:space="preserve">só português (2D)</t>
        </is>
      </c>
      <c r="AC901" s="24" t="inlineStr">
        <is>
          <t xml:space="preserve">2D</t>
        </is>
      </c>
      <c r="AD901" s="24"/>
      <c r="AE901" s="24"/>
      <c r="AF901" s="25" t="inlineStr">
        <is>
          <t xml:space="preserve">não toca</t>
        </is>
      </c>
      <c r="AG901" s="25" t="inlineStr">
        <is>
          <t xml:space="preserve">não toca</t>
        </is>
      </c>
      <c r="AH901" s="24"/>
      <c r="AI901" s="24"/>
      <c r="AJ901" s="23"/>
      <c r="AK901" s="24"/>
      <c r="AL901" s="23" t="inlineStr">
        <is>
          <t xml:space="preserve">pendente</t>
        </is>
      </c>
      <c r="AM901" s="24" t="inlineStr">
        <is>
          <t xml:space="preserve">não (herdada do 2D)</t>
        </is>
      </c>
      <c r="AN901" s="24" t="inlineStr">
        <is>
          <t xml:space="preserve">data/dialogos/aldeoes.json › beata.ja_ganhou[0]</t>
        </is>
      </c>
    </row>
    <row r="902" ht="29" customHeight="1">
      <c r="A902" s="23" t="inlineStr">
        <is>
          <t xml:space="preserve">2d.aldeoes.beata.assunto.apresentacao.1</t>
        </is>
      </c>
      <c r="B902" s="23">
        <v>901</v>
      </c>
      <c r="C902" s="24" t="inlineStr">
        <is>
          <t xml:space="preserve">8 · Herdadas do 2D (não tocam no 3D)</t>
        </is>
      </c>
      <c r="D902" s="24" t="inlineStr">
        <is>
          <t xml:space="preserve">Não toca: o 3D não mostra os assuntos (no 2D, 'quando': sempre).</t>
        </is>
      </c>
      <c r="E902" s="24" t="inlineStr">
        <is>
          <t xml:space="preserve">Sá Joaquina</t>
        </is>
      </c>
      <c r="F902" s="23" t="inlineStr">
        <is>
          <t xml:space="preserve">beata</t>
        </is>
      </c>
      <c r="G902" s="24" t="inlineStr">
        <is>
          <t xml:space="preserve">Assunto de conversa (2D: apresentacao)</t>
        </is>
      </c>
      <c r="H902" s="24" t="inlineStr">
        <is>
          <t xml:space="preserve">—</t>
        </is>
      </c>
      <c r="I902" s="24"/>
      <c r="J902" s="24"/>
      <c r="K902" s="24"/>
      <c r="L902" s="24"/>
      <c r="M902" s="24"/>
      <c r="N902" s="23"/>
      <c r="O902" s="23"/>
      <c r="P902" s="24" t="inlineStr">
        <is>
          <t xml:space="preserve">Joaquina. Rezo o terço todo dia às seis, na frente da igreja, chova ou faça sol.</t>
        </is>
      </c>
      <c r="Q902" s="24"/>
      <c r="R902" s="24"/>
      <c r="S902" s="24"/>
      <c r="T902" s="23">
        <v>80</v>
      </c>
      <c r="U902" s="23">
        <v>5.7</v>
      </c>
      <c r="V902" s="24" t="inlineStr">
        <is>
          <t xml:space="preserve">Katiuscia · wXwzHFLHnXex5h3JPBXA · eleven_v3</t>
        </is>
      </c>
      <c r="W902" s="24"/>
      <c r="X902" s="23" t="inlineStr">
        <is>
          <t xml:space="preserve">—</t>
        </is>
      </c>
      <c r="Y902" s="24" t="inlineStr">
        <is>
          <t xml:space="preserve">—</t>
        </is>
      </c>
      <c r="Z902" s="24"/>
      <c r="AA902" s="24" t="inlineStr">
        <is>
          <t xml:space="preserve">—</t>
        </is>
      </c>
      <c r="AB902" s="24" t="inlineStr">
        <is>
          <t xml:space="preserve">só português (2D)</t>
        </is>
      </c>
      <c r="AC902" s="24" t="inlineStr">
        <is>
          <t xml:space="preserve">2D</t>
        </is>
      </c>
      <c r="AD902" s="24"/>
      <c r="AE902" s="24"/>
      <c r="AF902" s="25" t="inlineStr">
        <is>
          <t xml:space="preserve">não toca</t>
        </is>
      </c>
      <c r="AG902" s="25" t="inlineStr">
        <is>
          <t xml:space="preserve">não toca</t>
        </is>
      </c>
      <c r="AH902" s="24"/>
      <c r="AI902" s="24"/>
      <c r="AJ902" s="23"/>
      <c r="AK902" s="24"/>
      <c r="AL902" s="23" t="inlineStr">
        <is>
          <t xml:space="preserve">pendente</t>
        </is>
      </c>
      <c r="AM902" s="24" t="inlineStr">
        <is>
          <t xml:space="preserve">não (herdada do 2D)</t>
        </is>
      </c>
      <c r="AN902" s="24" t="inlineStr">
        <is>
          <t xml:space="preserve">data/dialogos/aldeoes.json › beata.assuntos[0] apresentacao.fala[0]</t>
        </is>
      </c>
    </row>
    <row r="903" ht="29" customHeight="1">
      <c r="A903" s="23" t="inlineStr">
        <is>
          <t xml:space="preserve">2d.aldeoes.beata.assunto.apresentacao.2</t>
        </is>
      </c>
      <c r="B903" s="23">
        <v>902</v>
      </c>
      <c r="C903" s="24" t="inlineStr">
        <is>
          <t xml:space="preserve">8 · Herdadas do 2D (não tocam no 3D)</t>
        </is>
      </c>
      <c r="D903" s="24" t="inlineStr">
        <is>
          <t xml:space="preserve">Não toca: o 3D não mostra os assuntos (no 2D, 'quando': sempre).</t>
        </is>
      </c>
      <c r="E903" s="24" t="inlineStr">
        <is>
          <t xml:space="preserve">Sá Joaquina</t>
        </is>
      </c>
      <c r="F903" s="23" t="inlineStr">
        <is>
          <t xml:space="preserve">beata</t>
        </is>
      </c>
      <c r="G903" s="24" t="inlineStr">
        <is>
          <t xml:space="preserve">Assunto de conversa (2D: apresentacao)</t>
        </is>
      </c>
      <c r="H903" s="24" t="inlineStr">
        <is>
          <t xml:space="preserve">—</t>
        </is>
      </c>
      <c r="I903" s="24"/>
      <c r="J903" s="24"/>
      <c r="K903" s="24"/>
      <c r="L903" s="24"/>
      <c r="M903" s="24"/>
      <c r="N903" s="23"/>
      <c r="O903" s="23"/>
      <c r="P903" s="24" t="inlineStr">
        <is>
          <t xml:space="preserve">Não é por fé só, não. É que rezando eu vejo quem passa, e quem passa me conta.</t>
        </is>
      </c>
      <c r="Q903" s="24"/>
      <c r="R903" s="24"/>
      <c r="S903" s="24"/>
      <c r="T903" s="23">
        <v>78</v>
      </c>
      <c r="U903" s="23">
        <v>5.6</v>
      </c>
      <c r="V903" s="24" t="inlineStr">
        <is>
          <t xml:space="preserve">Katiuscia · wXwzHFLHnXex5h3JPBXA · eleven_v3</t>
        </is>
      </c>
      <c r="W903" s="24"/>
      <c r="X903" s="23" t="inlineStr">
        <is>
          <t xml:space="preserve">—</t>
        </is>
      </c>
      <c r="Y903" s="24" t="inlineStr">
        <is>
          <t xml:space="preserve">—</t>
        </is>
      </c>
      <c r="Z903" s="24"/>
      <c r="AA903" s="24" t="inlineStr">
        <is>
          <t xml:space="preserve">—</t>
        </is>
      </c>
      <c r="AB903" s="24" t="inlineStr">
        <is>
          <t xml:space="preserve">só português (2D)</t>
        </is>
      </c>
      <c r="AC903" s="24" t="inlineStr">
        <is>
          <t xml:space="preserve">2D</t>
        </is>
      </c>
      <c r="AD903" s="24"/>
      <c r="AE903" s="24"/>
      <c r="AF903" s="25" t="inlineStr">
        <is>
          <t xml:space="preserve">não toca</t>
        </is>
      </c>
      <c r="AG903" s="25" t="inlineStr">
        <is>
          <t xml:space="preserve">não toca</t>
        </is>
      </c>
      <c r="AH903" s="24"/>
      <c r="AI903" s="24"/>
      <c r="AJ903" s="23"/>
      <c r="AK903" s="24"/>
      <c r="AL903" s="23" t="inlineStr">
        <is>
          <t xml:space="preserve">pendente</t>
        </is>
      </c>
      <c r="AM903" s="24" t="inlineStr">
        <is>
          <t xml:space="preserve">não (herdada do 2D)</t>
        </is>
      </c>
      <c r="AN903" s="24" t="inlineStr">
        <is>
          <t xml:space="preserve">data/dialogos/aldeoes.json › beata.assuntos[0] apresentacao.fala[1]</t>
        </is>
      </c>
    </row>
    <row r="904" ht="29" customHeight="1">
      <c r="A904" s="23" t="inlineStr">
        <is>
          <t xml:space="preserve">2d.aldeoes.beata.assunto.apresentacao.3</t>
        </is>
      </c>
      <c r="B904" s="23">
        <v>903</v>
      </c>
      <c r="C904" s="24" t="inlineStr">
        <is>
          <t xml:space="preserve">8 · Herdadas do 2D (não tocam no 3D)</t>
        </is>
      </c>
      <c r="D904" s="24" t="inlineStr">
        <is>
          <t xml:space="preserve">Não toca: o 3D não mostra os assuntos (no 2D, 'quando': sempre).</t>
        </is>
      </c>
      <c r="E904" s="24" t="inlineStr">
        <is>
          <t xml:space="preserve">Sá Joaquina</t>
        </is>
      </c>
      <c r="F904" s="23" t="inlineStr">
        <is>
          <t xml:space="preserve">beata</t>
        </is>
      </c>
      <c r="G904" s="24" t="inlineStr">
        <is>
          <t xml:space="preserve">Assunto de conversa (2D: apresentacao)</t>
        </is>
      </c>
      <c r="H904" s="24" t="inlineStr">
        <is>
          <t xml:space="preserve">—</t>
        </is>
      </c>
      <c r="I904" s="24"/>
      <c r="J904" s="24"/>
      <c r="K904" s="24"/>
      <c r="L904" s="24"/>
      <c r="M904" s="24"/>
      <c r="N904" s="23"/>
      <c r="O904" s="23"/>
      <c r="P904" s="24" t="inlineStr">
        <is>
          <t xml:space="preserve">Seu tio passava sem falar e tirava o chapéu. Era o jeito dele de rezar.</t>
        </is>
      </c>
      <c r="Q904" s="24"/>
      <c r="R904" s="24"/>
      <c r="S904" s="24"/>
      <c r="T904" s="23">
        <v>71</v>
      </c>
      <c r="U904" s="23">
        <v>5.1</v>
      </c>
      <c r="V904" s="24" t="inlineStr">
        <is>
          <t xml:space="preserve">Katiuscia · wXwzHFLHnXex5h3JPBXA · eleven_v3</t>
        </is>
      </c>
      <c r="W904" s="24"/>
      <c r="X904" s="23" t="inlineStr">
        <is>
          <t xml:space="preserve">—</t>
        </is>
      </c>
      <c r="Y904" s="24" t="inlineStr">
        <is>
          <t xml:space="preserve">—</t>
        </is>
      </c>
      <c r="Z904" s="24"/>
      <c r="AA904" s="24" t="inlineStr">
        <is>
          <t xml:space="preserve">—</t>
        </is>
      </c>
      <c r="AB904" s="24" t="inlineStr">
        <is>
          <t xml:space="preserve">só português (2D)</t>
        </is>
      </c>
      <c r="AC904" s="24" t="inlineStr">
        <is>
          <t xml:space="preserve">2D</t>
        </is>
      </c>
      <c r="AD904" s="24"/>
      <c r="AE904" s="24"/>
      <c r="AF904" s="25" t="inlineStr">
        <is>
          <t xml:space="preserve">não toca</t>
        </is>
      </c>
      <c r="AG904" s="25" t="inlineStr">
        <is>
          <t xml:space="preserve">não toca</t>
        </is>
      </c>
      <c r="AH904" s="24"/>
      <c r="AI904" s="24"/>
      <c r="AJ904" s="23"/>
      <c r="AK904" s="24"/>
      <c r="AL904" s="23" t="inlineStr">
        <is>
          <t xml:space="preserve">pendente</t>
        </is>
      </c>
      <c r="AM904" s="24" t="inlineStr">
        <is>
          <t xml:space="preserve">não (herdada do 2D)</t>
        </is>
      </c>
      <c r="AN904" s="24" t="inlineStr">
        <is>
          <t xml:space="preserve">data/dialogos/aldeoes.json › beata.assuntos[0] apresentacao.fala[2]</t>
        </is>
      </c>
    </row>
    <row r="905" ht="29" customHeight="1">
      <c r="A905" s="23" t="inlineStr">
        <is>
          <t xml:space="preserve">2d.aldeoes.beata.assunto.afinidade_promessa.1</t>
        </is>
      </c>
      <c r="B905" s="23">
        <v>904</v>
      </c>
      <c r="C905" s="24" t="inlineStr">
        <is>
          <t xml:space="preserve">8 · Herdadas do 2D (não tocam no 3D)</t>
        </is>
      </c>
      <c r="D905" s="24" t="inlineStr">
        <is>
          <t xml:space="preserve">Não toca: o 3D não mostra os assuntos (no 2D, 'quando': afinidade_2).</t>
        </is>
      </c>
      <c r="E905" s="24" t="inlineStr">
        <is>
          <t xml:space="preserve">Sá Joaquina</t>
        </is>
      </c>
      <c r="F905" s="23" t="inlineStr">
        <is>
          <t xml:space="preserve">beata</t>
        </is>
      </c>
      <c r="G905" s="24" t="inlineStr">
        <is>
          <t xml:space="preserve">Assunto de conversa (2D: afinidade_promessa)</t>
        </is>
      </c>
      <c r="H905" s="24" t="inlineStr">
        <is>
          <t xml:space="preserve">—</t>
        </is>
      </c>
      <c r="I905" s="24"/>
      <c r="J905" s="24"/>
      <c r="K905" s="24"/>
      <c r="L905" s="24"/>
      <c r="M905" s="24"/>
      <c r="N905" s="23"/>
      <c r="O905" s="23"/>
      <c r="P905" s="24" t="inlineStr">
        <is>
          <t xml:space="preserve">Eu fiz uma promessa há trinta anos, e cumpro até hoje: nunca mais pisar na areia da praia. Foi lá que o mar levou meu marido.</t>
        </is>
      </c>
      <c r="Q905" s="24"/>
      <c r="R905" s="24"/>
      <c r="S905" s="24"/>
      <c r="T905" s="23">
        <v>125</v>
      </c>
      <c r="U905" s="23">
        <v>8.9</v>
      </c>
      <c r="V905" s="24" t="inlineStr">
        <is>
          <t xml:space="preserve">Katiuscia · wXwzHFLHnXex5h3JPBXA · eleven_v3</t>
        </is>
      </c>
      <c r="W905" s="24"/>
      <c r="X905" s="23" t="inlineStr">
        <is>
          <t xml:space="preserve">—</t>
        </is>
      </c>
      <c r="Y905" s="24" t="inlineStr">
        <is>
          <t xml:space="preserve">—</t>
        </is>
      </c>
      <c r="Z905" s="24"/>
      <c r="AA905" s="24" t="inlineStr">
        <is>
          <t xml:space="preserve">—</t>
        </is>
      </c>
      <c r="AB905" s="24" t="inlineStr">
        <is>
          <t xml:space="preserve">só português (2D)</t>
        </is>
      </c>
      <c r="AC905" s="24" t="inlineStr">
        <is>
          <t xml:space="preserve">2D</t>
        </is>
      </c>
      <c r="AD905" s="24"/>
      <c r="AE905" s="24"/>
      <c r="AF905" s="25" t="inlineStr">
        <is>
          <t xml:space="preserve">não toca</t>
        </is>
      </c>
      <c r="AG905" s="25" t="inlineStr">
        <is>
          <t xml:space="preserve">não toca</t>
        </is>
      </c>
      <c r="AH905" s="24"/>
      <c r="AI905" s="24"/>
      <c r="AJ905" s="23"/>
      <c r="AK905" s="24"/>
      <c r="AL905" s="23" t="inlineStr">
        <is>
          <t xml:space="preserve">pendente</t>
        </is>
      </c>
      <c r="AM905" s="24" t="inlineStr">
        <is>
          <t xml:space="preserve">não (herdada do 2D)</t>
        </is>
      </c>
      <c r="AN905" s="24" t="inlineStr">
        <is>
          <t xml:space="preserve">data/dialogos/aldeoes.json › beata.assuntos[1] afinidade_promessa.fala[0]</t>
        </is>
      </c>
    </row>
    <row r="906" ht="29" customHeight="1">
      <c r="A906" s="23" t="inlineStr">
        <is>
          <t xml:space="preserve">2d.aldeoes.beata.assunto.afinidade_promessa.2</t>
        </is>
      </c>
      <c r="B906" s="23">
        <v>905</v>
      </c>
      <c r="C906" s="24" t="inlineStr">
        <is>
          <t xml:space="preserve">8 · Herdadas do 2D (não tocam no 3D)</t>
        </is>
      </c>
      <c r="D906" s="24" t="inlineStr">
        <is>
          <t xml:space="preserve">Não toca: o 3D não mostra os assuntos (no 2D, 'quando': afinidade_2).</t>
        </is>
      </c>
      <c r="E906" s="24" t="inlineStr">
        <is>
          <t xml:space="preserve">Sá Joaquina</t>
        </is>
      </c>
      <c r="F906" s="23" t="inlineStr">
        <is>
          <t xml:space="preserve">beata</t>
        </is>
      </c>
      <c r="G906" s="24" t="inlineStr">
        <is>
          <t xml:space="preserve">Assunto de conversa (2D: afinidade_promessa)</t>
        </is>
      </c>
      <c r="H906" s="24" t="inlineStr">
        <is>
          <t xml:space="preserve">—</t>
        </is>
      </c>
      <c r="I906" s="24"/>
      <c r="J906" s="24"/>
      <c r="K906" s="24"/>
      <c r="L906" s="24"/>
      <c r="M906" s="24"/>
      <c r="N906" s="23"/>
      <c r="O906" s="23"/>
      <c r="P906" s="24" t="inlineStr">
        <is>
          <t xml:space="preserve">Rezo de costas pro mar. Ele sabe por quê.</t>
        </is>
      </c>
      <c r="Q906" s="24"/>
      <c r="R906" s="24"/>
      <c r="S906" s="24"/>
      <c r="T906" s="23">
        <v>41</v>
      </c>
      <c r="U906" s="23">
        <v>2.9</v>
      </c>
      <c r="V906" s="24" t="inlineStr">
        <is>
          <t xml:space="preserve">Katiuscia · wXwzHFLHnXex5h3JPBXA · eleven_v3</t>
        </is>
      </c>
      <c r="W906" s="24"/>
      <c r="X906" s="23" t="inlineStr">
        <is>
          <t xml:space="preserve">—</t>
        </is>
      </c>
      <c r="Y906" s="24" t="inlineStr">
        <is>
          <t xml:space="preserve">—</t>
        </is>
      </c>
      <c r="Z906" s="24"/>
      <c r="AA906" s="24" t="inlineStr">
        <is>
          <t xml:space="preserve">—</t>
        </is>
      </c>
      <c r="AB906" s="24" t="inlineStr">
        <is>
          <t xml:space="preserve">só português (2D)</t>
        </is>
      </c>
      <c r="AC906" s="24" t="inlineStr">
        <is>
          <t xml:space="preserve">2D</t>
        </is>
      </c>
      <c r="AD906" s="24"/>
      <c r="AE906" s="24"/>
      <c r="AF906" s="25" t="inlineStr">
        <is>
          <t xml:space="preserve">não toca</t>
        </is>
      </c>
      <c r="AG906" s="25" t="inlineStr">
        <is>
          <t xml:space="preserve">não toca</t>
        </is>
      </c>
      <c r="AH906" s="24"/>
      <c r="AI906" s="24"/>
      <c r="AJ906" s="23"/>
      <c r="AK906" s="24"/>
      <c r="AL906" s="23" t="inlineStr">
        <is>
          <t xml:space="preserve">pendente</t>
        </is>
      </c>
      <c r="AM906" s="24" t="inlineStr">
        <is>
          <t xml:space="preserve">não (herdada do 2D)</t>
        </is>
      </c>
      <c r="AN906" s="24" t="inlineStr">
        <is>
          <t xml:space="preserve">data/dialogos/aldeoes.json › beata.assuntos[1] afinidade_promessa.fala[1]</t>
        </is>
      </c>
    </row>
    <row r="907" ht="42" customHeight="1">
      <c r="A907" s="23" t="inlineStr">
        <is>
          <t xml:space="preserve">2d.aldeoes.beata.assunto.afinidade_ver.1</t>
        </is>
      </c>
      <c r="B907" s="23">
        <v>906</v>
      </c>
      <c r="C907" s="24" t="inlineStr">
        <is>
          <t xml:space="preserve">8 · Herdadas do 2D (não tocam no 3D)</t>
        </is>
      </c>
      <c r="D907" s="24" t="inlineStr">
        <is>
          <t xml:space="preserve">Não toca: o 3D não mostra os assuntos (no 2D, 'quando': afinidade_3).</t>
        </is>
      </c>
      <c r="E907" s="24" t="inlineStr">
        <is>
          <t xml:space="preserve">Sá Joaquina</t>
        </is>
      </c>
      <c r="F907" s="23" t="inlineStr">
        <is>
          <t xml:space="preserve">beata</t>
        </is>
      </c>
      <c r="G907" s="24" t="inlineStr">
        <is>
          <t xml:space="preserve">Assunto de conversa (2D: afinidade_ver)</t>
        </is>
      </c>
      <c r="H907" s="24" t="inlineStr">
        <is>
          <t xml:space="preserve">—</t>
        </is>
      </c>
      <c r="I907" s="24"/>
      <c r="J907" s="24"/>
      <c r="K907" s="24"/>
      <c r="L907" s="24"/>
      <c r="M907" s="24"/>
      <c r="N907" s="23"/>
      <c r="O907" s="23"/>
      <c r="P907" s="24" t="inlineStr">
        <is>
          <t xml:space="preserve">Você quer saber o que eu vejo? Vejo que a Dona Candinha tem conta com o Seu Nicolau, que o guarda dorme na porta, e que você olha pro mato como quem espera alguém.</t>
        </is>
      </c>
      <c r="Q907" s="24"/>
      <c r="R907" s="24"/>
      <c r="S907" s="24"/>
      <c r="T907" s="23">
        <v>163</v>
      </c>
      <c r="U907" s="23">
        <v>11.6</v>
      </c>
      <c r="V907" s="24" t="inlineStr">
        <is>
          <t xml:space="preserve">Katiuscia · wXwzHFLHnXex5h3JPBXA · eleven_v3</t>
        </is>
      </c>
      <c r="W907" s="24"/>
      <c r="X907" s="23" t="inlineStr">
        <is>
          <t xml:space="preserve">—</t>
        </is>
      </c>
      <c r="Y907" s="24" t="inlineStr">
        <is>
          <t xml:space="preserve">—</t>
        </is>
      </c>
      <c r="Z907" s="24"/>
      <c r="AA907" s="24" t="inlineStr">
        <is>
          <t xml:space="preserve">—</t>
        </is>
      </c>
      <c r="AB907" s="24" t="inlineStr">
        <is>
          <t xml:space="preserve">só português (2D)</t>
        </is>
      </c>
      <c r="AC907" s="24" t="inlineStr">
        <is>
          <t xml:space="preserve">2D</t>
        </is>
      </c>
      <c r="AD907" s="24"/>
      <c r="AE907" s="24"/>
      <c r="AF907" s="25" t="inlineStr">
        <is>
          <t xml:space="preserve">não toca</t>
        </is>
      </c>
      <c r="AG907" s="25" t="inlineStr">
        <is>
          <t xml:space="preserve">não toca</t>
        </is>
      </c>
      <c r="AH907" s="24"/>
      <c r="AI907" s="24"/>
      <c r="AJ907" s="23"/>
      <c r="AK907" s="24"/>
      <c r="AL907" s="23" t="inlineStr">
        <is>
          <t xml:space="preserve">pendente</t>
        </is>
      </c>
      <c r="AM907" s="24" t="inlineStr">
        <is>
          <t xml:space="preserve">não (herdada do 2D)</t>
        </is>
      </c>
      <c r="AN907" s="24" t="inlineStr">
        <is>
          <t xml:space="preserve">data/dialogos/aldeoes.json › beata.assuntos[2] afinidade_ver.fala[0]</t>
        </is>
      </c>
    </row>
    <row r="908" ht="29" customHeight="1">
      <c r="A908" s="23" t="inlineStr">
        <is>
          <t xml:space="preserve">2d.aldeoes.beata.assunto.afinidade_ver.2</t>
        </is>
      </c>
      <c r="B908" s="23">
        <v>907</v>
      </c>
      <c r="C908" s="24" t="inlineStr">
        <is>
          <t xml:space="preserve">8 · Herdadas do 2D (não tocam no 3D)</t>
        </is>
      </c>
      <c r="D908" s="24" t="inlineStr">
        <is>
          <t xml:space="preserve">Não toca: o 3D não mostra os assuntos (no 2D, 'quando': afinidade_3).</t>
        </is>
      </c>
      <c r="E908" s="24" t="inlineStr">
        <is>
          <t xml:space="preserve">Sá Joaquina</t>
        </is>
      </c>
      <c r="F908" s="23" t="inlineStr">
        <is>
          <t xml:space="preserve">beata</t>
        </is>
      </c>
      <c r="G908" s="24" t="inlineStr">
        <is>
          <t xml:space="preserve">Assunto de conversa (2D: afinidade_ver)</t>
        </is>
      </c>
      <c r="H908" s="24" t="inlineStr">
        <is>
          <t xml:space="preserve">—</t>
        </is>
      </c>
      <c r="I908" s="24"/>
      <c r="J908" s="24"/>
      <c r="K908" s="24"/>
      <c r="L908" s="24"/>
      <c r="M908" s="24"/>
      <c r="N908" s="23"/>
      <c r="O908" s="23"/>
      <c r="P908" s="24" t="inlineStr">
        <is>
          <t xml:space="preserve">Não se preocupe. Eu só conto pra quem reza comigo.</t>
        </is>
      </c>
      <c r="Q908" s="24"/>
      <c r="R908" s="24"/>
      <c r="S908" s="24"/>
      <c r="T908" s="23">
        <v>50</v>
      </c>
      <c r="U908" s="23">
        <v>3.6</v>
      </c>
      <c r="V908" s="24" t="inlineStr">
        <is>
          <t xml:space="preserve">Katiuscia · wXwzHFLHnXex5h3JPBXA · eleven_v3</t>
        </is>
      </c>
      <c r="W908" s="24"/>
      <c r="X908" s="23" t="inlineStr">
        <is>
          <t xml:space="preserve">—</t>
        </is>
      </c>
      <c r="Y908" s="24" t="inlineStr">
        <is>
          <t xml:space="preserve">—</t>
        </is>
      </c>
      <c r="Z908" s="24"/>
      <c r="AA908" s="24" t="inlineStr">
        <is>
          <t xml:space="preserve">—</t>
        </is>
      </c>
      <c r="AB908" s="24" t="inlineStr">
        <is>
          <t xml:space="preserve">só português (2D)</t>
        </is>
      </c>
      <c r="AC908" s="24" t="inlineStr">
        <is>
          <t xml:space="preserve">2D</t>
        </is>
      </c>
      <c r="AD908" s="24"/>
      <c r="AE908" s="24"/>
      <c r="AF908" s="25" t="inlineStr">
        <is>
          <t xml:space="preserve">não toca</t>
        </is>
      </c>
      <c r="AG908" s="25" t="inlineStr">
        <is>
          <t xml:space="preserve">não toca</t>
        </is>
      </c>
      <c r="AH908" s="24"/>
      <c r="AI908" s="24"/>
      <c r="AJ908" s="23"/>
      <c r="AK908" s="24"/>
      <c r="AL908" s="23" t="inlineStr">
        <is>
          <t xml:space="preserve">pendente</t>
        </is>
      </c>
      <c r="AM908" s="24" t="inlineStr">
        <is>
          <t xml:space="preserve">não (herdada do 2D)</t>
        </is>
      </c>
      <c r="AN908" s="24" t="inlineStr">
        <is>
          <t xml:space="preserve">data/dialogos/aldeoes.json › beata.assuntos[2] afinidade_ver.fala[1]</t>
        </is>
      </c>
    </row>
    <row r="909" ht="29" customHeight="1">
      <c r="A909" s="23" t="inlineStr">
        <is>
          <t xml:space="preserve">2d.aldeoes.mercador.gostou.1</t>
        </is>
      </c>
      <c r="B909" s="23">
        <v>908</v>
      </c>
      <c r="C909" s="24" t="inlineStr">
        <is>
          <t xml:space="preserve">8 · Herdadas do 2D (não tocam no 3D)</t>
        </is>
      </c>
      <c r="D909" s="24" t="inlineStr">
        <is>
          <t xml:space="preserve">Não toca: no 3D o presente só lê o gosto (gosta / desgosta).</t>
        </is>
      </c>
      <c r="E909" s="24" t="inlineStr">
        <is>
          <t xml:space="preserve">Seu Nicolau</t>
        </is>
      </c>
      <c r="F909" s="23" t="inlineStr">
        <is>
          <t xml:space="preserve">mercador</t>
        </is>
      </c>
      <c r="G909" s="24" t="inlineStr">
        <is>
          <t xml:space="preserve">Reação a presente que gosta (2D)</t>
        </is>
      </c>
      <c r="H909" s="24" t="inlineStr">
        <is>
          <t xml:space="preserve">—</t>
        </is>
      </c>
      <c r="I909" s="24"/>
      <c r="J909" s="24"/>
      <c r="K909" s="24"/>
      <c r="L909" s="24"/>
      <c r="M909" s="24"/>
      <c r="N909" s="23"/>
      <c r="O909" s="23"/>
      <c r="P909" s="24" t="inlineStr">
        <is>
          <t xml:space="preserve">Corda boa. Isto eu revendo em dois dias.</t>
        </is>
      </c>
      <c r="Q909" s="24"/>
      <c r="R909" s="24"/>
      <c r="S909" s="24"/>
      <c r="T909" s="23">
        <v>40</v>
      </c>
      <c r="U909" s="23">
        <v>2.9</v>
      </c>
      <c r="V909" s="24" t="inlineStr">
        <is>
          <t xml:space="preserve">Chris · iP95p4xoKVk53GoZ742B · eleven_v3</t>
        </is>
      </c>
      <c r="W909" s="24"/>
      <c r="X909" s="23" t="inlineStr">
        <is>
          <t xml:space="preserve">—</t>
        </is>
      </c>
      <c r="Y909" s="24" t="inlineStr">
        <is>
          <t xml:space="preserve">—</t>
        </is>
      </c>
      <c r="Z909" s="24"/>
      <c r="AA909" s="24" t="inlineStr">
        <is>
          <t xml:space="preserve">—</t>
        </is>
      </c>
      <c r="AB909" s="24" t="inlineStr">
        <is>
          <t xml:space="preserve">só português (2D)</t>
        </is>
      </c>
      <c r="AC909" s="24" t="inlineStr">
        <is>
          <t xml:space="preserve">2D</t>
        </is>
      </c>
      <c r="AD909" s="24"/>
      <c r="AE909" s="24"/>
      <c r="AF909" s="25" t="inlineStr">
        <is>
          <t xml:space="preserve">não toca</t>
        </is>
      </c>
      <c r="AG909" s="25" t="inlineStr">
        <is>
          <t xml:space="preserve">não toca</t>
        </is>
      </c>
      <c r="AH909" s="24"/>
      <c r="AI909" s="24"/>
      <c r="AJ909" s="23"/>
      <c r="AK909" s="24"/>
      <c r="AL909" s="23" t="inlineStr">
        <is>
          <t xml:space="preserve">pendente</t>
        </is>
      </c>
      <c r="AM909" s="24" t="inlineStr">
        <is>
          <t xml:space="preserve">não (herdada do 2D)</t>
        </is>
      </c>
      <c r="AN909" s="24" t="inlineStr">
        <is>
          <t xml:space="preserve">data/dialogos/aldeoes.json › mercador.gostou[0]</t>
        </is>
      </c>
    </row>
    <row r="910" ht="29" customHeight="1">
      <c r="A910" s="23" t="inlineStr">
        <is>
          <t xml:space="preserve">2d.aldeoes.mercador.gostou.2</t>
        </is>
      </c>
      <c r="B910" s="23">
        <v>909</v>
      </c>
      <c r="C910" s="24" t="inlineStr">
        <is>
          <t xml:space="preserve">8 · Herdadas do 2D (não tocam no 3D)</t>
        </is>
      </c>
      <c r="D910" s="24" t="inlineStr">
        <is>
          <t xml:space="preserve">Não toca: no 3D o presente só lê o gosto (gosta / desgosta).</t>
        </is>
      </c>
      <c r="E910" s="24" t="inlineStr">
        <is>
          <t xml:space="preserve">Seu Nicolau</t>
        </is>
      </c>
      <c r="F910" s="23" t="inlineStr">
        <is>
          <t xml:space="preserve">mercador</t>
        </is>
      </c>
      <c r="G910" s="24" t="inlineStr">
        <is>
          <t xml:space="preserve">Reação a presente que gosta (2D)</t>
        </is>
      </c>
      <c r="H910" s="24" t="inlineStr">
        <is>
          <t xml:space="preserve">—</t>
        </is>
      </c>
      <c r="I910" s="24"/>
      <c r="J910" s="24"/>
      <c r="K910" s="24"/>
      <c r="L910" s="24"/>
      <c r="M910" s="24"/>
      <c r="N910" s="23"/>
      <c r="O910" s="23"/>
      <c r="P910" s="24" t="inlineStr">
        <is>
          <t xml:space="preserve">Tábua! Tava precisando pra prateleira.</t>
        </is>
      </c>
      <c r="Q910" s="24"/>
      <c r="R910" s="24"/>
      <c r="S910" s="24"/>
      <c r="T910" s="23">
        <v>38</v>
      </c>
      <c r="U910" s="23">
        <v>2.7</v>
      </c>
      <c r="V910" s="24" t="inlineStr">
        <is>
          <t xml:space="preserve">Chris · iP95p4xoKVk53GoZ742B · eleven_v3</t>
        </is>
      </c>
      <c r="W910" s="24"/>
      <c r="X910" s="23" t="inlineStr">
        <is>
          <t xml:space="preserve">—</t>
        </is>
      </c>
      <c r="Y910" s="24" t="inlineStr">
        <is>
          <t xml:space="preserve">—</t>
        </is>
      </c>
      <c r="Z910" s="24"/>
      <c r="AA910" s="24" t="inlineStr">
        <is>
          <t xml:space="preserve">—</t>
        </is>
      </c>
      <c r="AB910" s="24" t="inlineStr">
        <is>
          <t xml:space="preserve">só português (2D)</t>
        </is>
      </c>
      <c r="AC910" s="24" t="inlineStr">
        <is>
          <t xml:space="preserve">2D</t>
        </is>
      </c>
      <c r="AD910" s="24"/>
      <c r="AE910" s="24"/>
      <c r="AF910" s="25" t="inlineStr">
        <is>
          <t xml:space="preserve">não toca</t>
        </is>
      </c>
      <c r="AG910" s="25" t="inlineStr">
        <is>
          <t xml:space="preserve">não toca</t>
        </is>
      </c>
      <c r="AH910" s="24"/>
      <c r="AI910" s="24"/>
      <c r="AJ910" s="23"/>
      <c r="AK910" s="24"/>
      <c r="AL910" s="23" t="inlineStr">
        <is>
          <t xml:space="preserve">pendente</t>
        </is>
      </c>
      <c r="AM910" s="24" t="inlineStr">
        <is>
          <t xml:space="preserve">não (herdada do 2D)</t>
        </is>
      </c>
      <c r="AN910" s="24" t="inlineStr">
        <is>
          <t xml:space="preserve">data/dialogos/aldeoes.json › mercador.gostou[1]</t>
        </is>
      </c>
    </row>
    <row r="911" ht="29" customHeight="1">
      <c r="A911" s="23" t="inlineStr">
        <is>
          <t xml:space="preserve">2d.aldeoes.mercador.nao_gostou.1</t>
        </is>
      </c>
      <c r="B911" s="23">
        <v>910</v>
      </c>
      <c r="C911" s="24" t="inlineStr">
        <is>
          <t xml:space="preserve">8 · Herdadas do 2D (não tocam no 3D)</t>
        </is>
      </c>
      <c r="D911" s="24" t="inlineStr">
        <is>
          <t xml:space="preserve">Não toca: no 3D o presente só lê o gosto (gosta / desgosta).</t>
        </is>
      </c>
      <c r="E911" s="24" t="inlineStr">
        <is>
          <t xml:space="preserve">Seu Nicolau</t>
        </is>
      </c>
      <c r="F911" s="23" t="inlineStr">
        <is>
          <t xml:space="preserve">mercador</t>
        </is>
      </c>
      <c r="G911" s="24" t="inlineStr">
        <is>
          <t xml:space="preserve">Reação a presente que não aceita (2D)</t>
        </is>
      </c>
      <c r="H911" s="24" t="inlineStr">
        <is>
          <t xml:space="preserve">—</t>
        </is>
      </c>
      <c r="I911" s="24"/>
      <c r="J911" s="24"/>
      <c r="K911" s="24"/>
      <c r="L911" s="24"/>
      <c r="M911" s="24"/>
      <c r="N911" s="23"/>
      <c r="O911" s="23"/>
      <c r="P911" s="24" t="inlineStr">
        <is>
          <t xml:space="preserve">Mandioca eu vendo, meu filho. Não compro.</t>
        </is>
      </c>
      <c r="Q911" s="24"/>
      <c r="R911" s="24"/>
      <c r="S911" s="24"/>
      <c r="T911" s="23">
        <v>41</v>
      </c>
      <c r="U911" s="23">
        <v>2.9</v>
      </c>
      <c r="V911" s="24" t="inlineStr">
        <is>
          <t xml:space="preserve">Chris · iP95p4xoKVk53GoZ742B · eleven_v3</t>
        </is>
      </c>
      <c r="W911" s="24"/>
      <c r="X911" s="23" t="inlineStr">
        <is>
          <t xml:space="preserve">—</t>
        </is>
      </c>
      <c r="Y911" s="24" t="inlineStr">
        <is>
          <t xml:space="preserve">—</t>
        </is>
      </c>
      <c r="Z911" s="24"/>
      <c r="AA911" s="24" t="inlineStr">
        <is>
          <t xml:space="preserve">—</t>
        </is>
      </c>
      <c r="AB911" s="24" t="inlineStr">
        <is>
          <t xml:space="preserve">só português (2D)</t>
        </is>
      </c>
      <c r="AC911" s="24" t="inlineStr">
        <is>
          <t xml:space="preserve">2D</t>
        </is>
      </c>
      <c r="AD911" s="24"/>
      <c r="AE911" s="24"/>
      <c r="AF911" s="25" t="inlineStr">
        <is>
          <t xml:space="preserve">não toca</t>
        </is>
      </c>
      <c r="AG911" s="25" t="inlineStr">
        <is>
          <t xml:space="preserve">não toca</t>
        </is>
      </c>
      <c r="AH911" s="24"/>
      <c r="AI911" s="24"/>
      <c r="AJ911" s="23"/>
      <c r="AK911" s="24"/>
      <c r="AL911" s="23" t="inlineStr">
        <is>
          <t xml:space="preserve">pendente</t>
        </is>
      </c>
      <c r="AM911" s="24" t="inlineStr">
        <is>
          <t xml:space="preserve">não (herdada do 2D)</t>
        </is>
      </c>
      <c r="AN911" s="24" t="inlineStr">
        <is>
          <t xml:space="preserve">data/dialogos/aldeoes.json › mercador.nao_gostou[0]</t>
        </is>
      </c>
    </row>
    <row r="912" ht="29" customHeight="1">
      <c r="A912" s="23" t="inlineStr">
        <is>
          <t xml:space="preserve">2d.aldeoes.mercador.nao_gostou.2</t>
        </is>
      </c>
      <c r="B912" s="23">
        <v>911</v>
      </c>
      <c r="C912" s="24" t="inlineStr">
        <is>
          <t xml:space="preserve">8 · Herdadas do 2D (não tocam no 3D)</t>
        </is>
      </c>
      <c r="D912" s="24" t="inlineStr">
        <is>
          <t xml:space="preserve">Não toca: no 3D o presente só lê o gosto (gosta / desgosta).</t>
        </is>
      </c>
      <c r="E912" s="24" t="inlineStr">
        <is>
          <t xml:space="preserve">Seu Nicolau</t>
        </is>
      </c>
      <c r="F912" s="23" t="inlineStr">
        <is>
          <t xml:space="preserve">mercador</t>
        </is>
      </c>
      <c r="G912" s="24" t="inlineStr">
        <is>
          <t xml:space="preserve">Reação a presente que não aceita (2D)</t>
        </is>
      </c>
      <c r="H912" s="24" t="inlineStr">
        <is>
          <t xml:space="preserve">—</t>
        </is>
      </c>
      <c r="I912" s="24"/>
      <c r="J912" s="24"/>
      <c r="K912" s="24"/>
      <c r="L912" s="24"/>
      <c r="M912" s="24"/>
      <c r="N912" s="23"/>
      <c r="O912" s="23"/>
      <c r="P912" s="24" t="inlineStr">
        <is>
          <t xml:space="preserve">Leve pra casa de farinha.</t>
        </is>
      </c>
      <c r="Q912" s="24"/>
      <c r="R912" s="24"/>
      <c r="S912" s="24"/>
      <c r="T912" s="23">
        <v>25</v>
      </c>
      <c r="U912" s="23">
        <v>1.8</v>
      </c>
      <c r="V912" s="24" t="inlineStr">
        <is>
          <t xml:space="preserve">Chris · iP95p4xoKVk53GoZ742B · eleven_v3</t>
        </is>
      </c>
      <c r="W912" s="24"/>
      <c r="X912" s="23" t="inlineStr">
        <is>
          <t xml:space="preserve">—</t>
        </is>
      </c>
      <c r="Y912" s="24" t="inlineStr">
        <is>
          <t xml:space="preserve">—</t>
        </is>
      </c>
      <c r="Z912" s="24"/>
      <c r="AA912" s="24" t="inlineStr">
        <is>
          <t xml:space="preserve">—</t>
        </is>
      </c>
      <c r="AB912" s="24" t="inlineStr">
        <is>
          <t xml:space="preserve">só português (2D)</t>
        </is>
      </c>
      <c r="AC912" s="24" t="inlineStr">
        <is>
          <t xml:space="preserve">2D</t>
        </is>
      </c>
      <c r="AD912" s="24"/>
      <c r="AE912" s="24"/>
      <c r="AF912" s="25" t="inlineStr">
        <is>
          <t xml:space="preserve">não toca</t>
        </is>
      </c>
      <c r="AG912" s="25" t="inlineStr">
        <is>
          <t xml:space="preserve">não toca</t>
        </is>
      </c>
      <c r="AH912" s="24"/>
      <c r="AI912" s="24"/>
      <c r="AJ912" s="23"/>
      <c r="AK912" s="24"/>
      <c r="AL912" s="23" t="inlineStr">
        <is>
          <t xml:space="preserve">pendente</t>
        </is>
      </c>
      <c r="AM912" s="24" t="inlineStr">
        <is>
          <t xml:space="preserve">não (herdada do 2D)</t>
        </is>
      </c>
      <c r="AN912" s="24" t="inlineStr">
        <is>
          <t xml:space="preserve">data/dialogos/aldeoes.json › mercador.nao_gostou[1]</t>
        </is>
      </c>
    </row>
    <row r="913" ht="29" customHeight="1">
      <c r="A913" s="23" t="inlineStr">
        <is>
          <t xml:space="preserve">2d.aldeoes.mercador.agradeceu.1</t>
        </is>
      </c>
      <c r="B913" s="23">
        <v>912</v>
      </c>
      <c r="C913" s="24" t="inlineStr">
        <is>
          <t xml:space="preserve">8 · Herdadas do 2D (não tocam no 3D)</t>
        </is>
      </c>
      <c r="D913" s="24" t="inlineStr">
        <is>
          <t xml:space="preserve">Não toca: no 3D o presente só lê o gosto (gosta / desgosta).</t>
        </is>
      </c>
      <c r="E913" s="24" t="inlineStr">
        <is>
          <t xml:space="preserve">Seu Nicolau</t>
        </is>
      </c>
      <c r="F913" s="23" t="inlineStr">
        <is>
          <t xml:space="preserve">mercador</t>
        </is>
      </c>
      <c r="G913" s="24" t="inlineStr">
        <is>
          <t xml:space="preserve">Agradece um presente (2D)</t>
        </is>
      </c>
      <c r="H913" s="24" t="inlineStr">
        <is>
          <t xml:space="preserve">—</t>
        </is>
      </c>
      <c r="I913" s="24"/>
      <c r="J913" s="24"/>
      <c r="K913" s="24"/>
      <c r="L913" s="24"/>
      <c r="M913" s="24"/>
      <c r="N913" s="23"/>
      <c r="O913" s="23"/>
      <c r="P913" s="24" t="inlineStr">
        <is>
          <t xml:space="preserve">Obrigado. Isso abate na conta.</t>
        </is>
      </c>
      <c r="Q913" s="24"/>
      <c r="R913" s="24"/>
      <c r="S913" s="24"/>
      <c r="T913" s="23">
        <v>30</v>
      </c>
      <c r="U913" s="23">
        <v>2.1</v>
      </c>
      <c r="V913" s="24" t="inlineStr">
        <is>
          <t xml:space="preserve">Chris · iP95p4xoKVk53GoZ742B · eleven_v3</t>
        </is>
      </c>
      <c r="W913" s="24"/>
      <c r="X913" s="23" t="inlineStr">
        <is>
          <t xml:space="preserve">—</t>
        </is>
      </c>
      <c r="Y913" s="24" t="inlineStr">
        <is>
          <t xml:space="preserve">—</t>
        </is>
      </c>
      <c r="Z913" s="24"/>
      <c r="AA913" s="24" t="inlineStr">
        <is>
          <t xml:space="preserve">—</t>
        </is>
      </c>
      <c r="AB913" s="24" t="inlineStr">
        <is>
          <t xml:space="preserve">só português (2D)</t>
        </is>
      </c>
      <c r="AC913" s="24" t="inlineStr">
        <is>
          <t xml:space="preserve">2D</t>
        </is>
      </c>
      <c r="AD913" s="24"/>
      <c r="AE913" s="24"/>
      <c r="AF913" s="25" t="inlineStr">
        <is>
          <t xml:space="preserve">não toca</t>
        </is>
      </c>
      <c r="AG913" s="25" t="inlineStr">
        <is>
          <t xml:space="preserve">não toca</t>
        </is>
      </c>
      <c r="AH913" s="24"/>
      <c r="AI913" s="24"/>
      <c r="AJ913" s="23"/>
      <c r="AK913" s="24"/>
      <c r="AL913" s="23" t="inlineStr">
        <is>
          <t xml:space="preserve">pendente</t>
        </is>
      </c>
      <c r="AM913" s="24" t="inlineStr">
        <is>
          <t xml:space="preserve">não (herdada do 2D)</t>
        </is>
      </c>
      <c r="AN913" s="24" t="inlineStr">
        <is>
          <t xml:space="preserve">data/dialogos/aldeoes.json › mercador.agradeceu[0]</t>
        </is>
      </c>
    </row>
    <row r="914" ht="29" customHeight="1">
      <c r="A914" s="23" t="inlineStr">
        <is>
          <t xml:space="preserve">2d.aldeoes.mercador.ja_ganhou.1</t>
        </is>
      </c>
      <c r="B914" s="23">
        <v>913</v>
      </c>
      <c r="C914" s="24" t="inlineStr">
        <is>
          <t xml:space="preserve">8 · Herdadas do 2D (não tocam no 3D)</t>
        </is>
      </c>
      <c r="D914" s="24" t="inlineStr">
        <is>
          <t xml:space="preserve">Não toca: no 3D o presente só lê o gosto (gosta / desgosta).</t>
        </is>
      </c>
      <c r="E914" s="24" t="inlineStr">
        <is>
          <t xml:space="preserve">Seu Nicolau</t>
        </is>
      </c>
      <c r="F914" s="23" t="inlineStr">
        <is>
          <t xml:space="preserve">mercador</t>
        </is>
      </c>
      <c r="G914" s="24" t="inlineStr">
        <is>
          <t xml:space="preserve">Já ganhou presente hoje (2D)</t>
        </is>
      </c>
      <c r="H914" s="24" t="inlineStr">
        <is>
          <t xml:space="preserve">—</t>
        </is>
      </c>
      <c r="I914" s="24"/>
      <c r="J914" s="24"/>
      <c r="K914" s="24"/>
      <c r="L914" s="24"/>
      <c r="M914" s="24"/>
      <c r="N914" s="23"/>
      <c r="O914" s="23"/>
      <c r="P914" s="24" t="inlineStr">
        <is>
          <t xml:space="preserve">Hoje já me deu. Não vou abater duas vezes.</t>
        </is>
      </c>
      <c r="Q914" s="24"/>
      <c r="R914" s="24"/>
      <c r="S914" s="24"/>
      <c r="T914" s="23">
        <v>42</v>
      </c>
      <c r="U914" s="23">
        <v>3</v>
      </c>
      <c r="V914" s="24" t="inlineStr">
        <is>
          <t xml:space="preserve">Chris · iP95p4xoKVk53GoZ742B · eleven_v3</t>
        </is>
      </c>
      <c r="W914" s="24"/>
      <c r="X914" s="23" t="inlineStr">
        <is>
          <t xml:space="preserve">—</t>
        </is>
      </c>
      <c r="Y914" s="24" t="inlineStr">
        <is>
          <t xml:space="preserve">—</t>
        </is>
      </c>
      <c r="Z914" s="24"/>
      <c r="AA914" s="24" t="inlineStr">
        <is>
          <t xml:space="preserve">—</t>
        </is>
      </c>
      <c r="AB914" s="24" t="inlineStr">
        <is>
          <t xml:space="preserve">só português (2D)</t>
        </is>
      </c>
      <c r="AC914" s="24" t="inlineStr">
        <is>
          <t xml:space="preserve">2D</t>
        </is>
      </c>
      <c r="AD914" s="24"/>
      <c r="AE914" s="24"/>
      <c r="AF914" s="25" t="inlineStr">
        <is>
          <t xml:space="preserve">não toca</t>
        </is>
      </c>
      <c r="AG914" s="25" t="inlineStr">
        <is>
          <t xml:space="preserve">não toca</t>
        </is>
      </c>
      <c r="AH914" s="24"/>
      <c r="AI914" s="24"/>
      <c r="AJ914" s="23"/>
      <c r="AK914" s="24"/>
      <c r="AL914" s="23" t="inlineStr">
        <is>
          <t xml:space="preserve">pendente</t>
        </is>
      </c>
      <c r="AM914" s="24" t="inlineStr">
        <is>
          <t xml:space="preserve">não (herdada do 2D)</t>
        </is>
      </c>
      <c r="AN914" s="24" t="inlineStr">
        <is>
          <t xml:space="preserve">data/dialogos/aldeoes.json › mercador.ja_ganhou[0]</t>
        </is>
      </c>
    </row>
    <row r="915" ht="29" customHeight="1">
      <c r="A915" s="23" t="inlineStr">
        <is>
          <t xml:space="preserve">2d.aldeoes.mercador.assunto.apresentacao.1</t>
        </is>
      </c>
      <c r="B915" s="23">
        <v>914</v>
      </c>
      <c r="C915" s="24" t="inlineStr">
        <is>
          <t xml:space="preserve">8 · Herdadas do 2D (não tocam no 3D)</t>
        </is>
      </c>
      <c r="D915" s="24" t="inlineStr">
        <is>
          <t xml:space="preserve">Não toca: o 3D não mostra os assuntos (no 2D, 'quando': sempre).</t>
        </is>
      </c>
      <c r="E915" s="24" t="inlineStr">
        <is>
          <t xml:space="preserve">Seu Nicolau</t>
        </is>
      </c>
      <c r="F915" s="23" t="inlineStr">
        <is>
          <t xml:space="preserve">mercador</t>
        </is>
      </c>
      <c r="G915" s="24" t="inlineStr">
        <is>
          <t xml:space="preserve">Assunto de conversa (2D: apresentacao)</t>
        </is>
      </c>
      <c r="H915" s="24" t="inlineStr">
        <is>
          <t xml:space="preserve">—</t>
        </is>
      </c>
      <c r="I915" s="24"/>
      <c r="J915" s="24"/>
      <c r="K915" s="24"/>
      <c r="L915" s="24"/>
      <c r="M915" s="24"/>
      <c r="N915" s="23"/>
      <c r="O915" s="23"/>
      <c r="P915" s="24" t="inlineStr">
        <is>
          <t xml:space="preserve">Nicolau, da venda. Aqui tem de tudo o que o arraial não produz, e fiado pra quem tem terra.</t>
        </is>
      </c>
      <c r="Q915" s="24"/>
      <c r="R915" s="24"/>
      <c r="S915" s="24"/>
      <c r="T915" s="23">
        <v>91</v>
      </c>
      <c r="U915" s="23">
        <v>6.5</v>
      </c>
      <c r="V915" s="24" t="inlineStr">
        <is>
          <t xml:space="preserve">Chris · iP95p4xoKVk53GoZ742B · eleven_v3</t>
        </is>
      </c>
      <c r="W915" s="24"/>
      <c r="X915" s="23" t="inlineStr">
        <is>
          <t xml:space="preserve">—</t>
        </is>
      </c>
      <c r="Y915" s="24" t="inlineStr">
        <is>
          <t xml:space="preserve">—</t>
        </is>
      </c>
      <c r="Z915" s="24"/>
      <c r="AA915" s="24" t="inlineStr">
        <is>
          <t xml:space="preserve">—</t>
        </is>
      </c>
      <c r="AB915" s="24" t="inlineStr">
        <is>
          <t xml:space="preserve">só português (2D)</t>
        </is>
      </c>
      <c r="AC915" s="24" t="inlineStr">
        <is>
          <t xml:space="preserve">2D</t>
        </is>
      </c>
      <c r="AD915" s="24"/>
      <c r="AE915" s="24"/>
      <c r="AF915" s="25" t="inlineStr">
        <is>
          <t xml:space="preserve">não toca</t>
        </is>
      </c>
      <c r="AG915" s="25" t="inlineStr">
        <is>
          <t xml:space="preserve">não toca</t>
        </is>
      </c>
      <c r="AH915" s="24"/>
      <c r="AI915" s="24"/>
      <c r="AJ915" s="23"/>
      <c r="AK915" s="24"/>
      <c r="AL915" s="23" t="inlineStr">
        <is>
          <t xml:space="preserve">pendente</t>
        </is>
      </c>
      <c r="AM915" s="24" t="inlineStr">
        <is>
          <t xml:space="preserve">não (herdada do 2D)</t>
        </is>
      </c>
      <c r="AN915" s="24" t="inlineStr">
        <is>
          <t xml:space="preserve">data/dialogos/aldeoes.json › mercador.assuntos[0] apresentacao.fala[0]</t>
        </is>
      </c>
    </row>
    <row r="916" ht="29" customHeight="1">
      <c r="A916" s="23" t="inlineStr">
        <is>
          <t xml:space="preserve">2d.aldeoes.mercador.assunto.apresentacao.2</t>
        </is>
      </c>
      <c r="B916" s="23">
        <v>915</v>
      </c>
      <c r="C916" s="24" t="inlineStr">
        <is>
          <t xml:space="preserve">8 · Herdadas do 2D (não tocam no 3D)</t>
        </is>
      </c>
      <c r="D916" s="24" t="inlineStr">
        <is>
          <t xml:space="preserve">Não toca: o 3D não mostra os assuntos (no 2D, 'quando': sempre).</t>
        </is>
      </c>
      <c r="E916" s="24" t="inlineStr">
        <is>
          <t xml:space="preserve">Seu Nicolau</t>
        </is>
      </c>
      <c r="F916" s="23" t="inlineStr">
        <is>
          <t xml:space="preserve">mercador</t>
        </is>
      </c>
      <c r="G916" s="24" t="inlineStr">
        <is>
          <t xml:space="preserve">Assunto de conversa (2D: apresentacao)</t>
        </is>
      </c>
      <c r="H916" s="24" t="inlineStr">
        <is>
          <t xml:space="preserve">—</t>
        </is>
      </c>
      <c r="I916" s="24"/>
      <c r="J916" s="24"/>
      <c r="K916" s="24"/>
      <c r="L916" s="24"/>
      <c r="M916" s="24"/>
      <c r="N916" s="23"/>
      <c r="O916" s="23"/>
      <c r="P916" s="24" t="inlineStr">
        <is>
          <t xml:space="preserve">Não me olhe assim. Fiado é o que segura este lugar de pé entre uma safra e outra.</t>
        </is>
      </c>
      <c r="Q916" s="24"/>
      <c r="R916" s="24"/>
      <c r="S916" s="24"/>
      <c r="T916" s="23">
        <v>81</v>
      </c>
      <c r="U916" s="23">
        <v>5.8</v>
      </c>
      <c r="V916" s="24" t="inlineStr">
        <is>
          <t xml:space="preserve">Chris · iP95p4xoKVk53GoZ742B · eleven_v3</t>
        </is>
      </c>
      <c r="W916" s="24"/>
      <c r="X916" s="23" t="inlineStr">
        <is>
          <t xml:space="preserve">—</t>
        </is>
      </c>
      <c r="Y916" s="24" t="inlineStr">
        <is>
          <t xml:space="preserve">—</t>
        </is>
      </c>
      <c r="Z916" s="24"/>
      <c r="AA916" s="24" t="inlineStr">
        <is>
          <t xml:space="preserve">—</t>
        </is>
      </c>
      <c r="AB916" s="24" t="inlineStr">
        <is>
          <t xml:space="preserve">só português (2D)</t>
        </is>
      </c>
      <c r="AC916" s="24" t="inlineStr">
        <is>
          <t xml:space="preserve">2D</t>
        </is>
      </c>
      <c r="AD916" s="24"/>
      <c r="AE916" s="24"/>
      <c r="AF916" s="25" t="inlineStr">
        <is>
          <t xml:space="preserve">não toca</t>
        </is>
      </c>
      <c r="AG916" s="25" t="inlineStr">
        <is>
          <t xml:space="preserve">não toca</t>
        </is>
      </c>
      <c r="AH916" s="24"/>
      <c r="AI916" s="24"/>
      <c r="AJ916" s="23"/>
      <c r="AK916" s="24"/>
      <c r="AL916" s="23" t="inlineStr">
        <is>
          <t xml:space="preserve">pendente</t>
        </is>
      </c>
      <c r="AM916" s="24" t="inlineStr">
        <is>
          <t xml:space="preserve">não (herdada do 2D)</t>
        </is>
      </c>
      <c r="AN916" s="24" t="inlineStr">
        <is>
          <t xml:space="preserve">data/dialogos/aldeoes.json › mercador.assuntos[0] apresentacao.fala[1]</t>
        </is>
      </c>
    </row>
    <row r="917" ht="29" customHeight="1">
      <c r="A917" s="23" t="inlineStr">
        <is>
          <t xml:space="preserve">2d.aldeoes.mercador.assunto.apresentacao.3</t>
        </is>
      </c>
      <c r="B917" s="23">
        <v>916</v>
      </c>
      <c r="C917" s="24" t="inlineStr">
        <is>
          <t xml:space="preserve">8 · Herdadas do 2D (não tocam no 3D)</t>
        </is>
      </c>
      <c r="D917" s="24" t="inlineStr">
        <is>
          <t xml:space="preserve">Não toca: o 3D não mostra os assuntos (no 2D, 'quando': sempre).</t>
        </is>
      </c>
      <c r="E917" s="24" t="inlineStr">
        <is>
          <t xml:space="preserve">Seu Nicolau</t>
        </is>
      </c>
      <c r="F917" s="23" t="inlineStr">
        <is>
          <t xml:space="preserve">mercador</t>
        </is>
      </c>
      <c r="G917" s="24" t="inlineStr">
        <is>
          <t xml:space="preserve">Assunto de conversa (2D: apresentacao)</t>
        </is>
      </c>
      <c r="H917" s="24" t="inlineStr">
        <is>
          <t xml:space="preserve">—</t>
        </is>
      </c>
      <c r="I917" s="24"/>
      <c r="J917" s="24"/>
      <c r="K917" s="24"/>
      <c r="L917" s="24"/>
      <c r="M917" s="24"/>
      <c r="N917" s="23"/>
      <c r="O917" s="23"/>
      <c r="P917" s="24" t="inlineStr">
        <is>
          <t xml:space="preserve">O Tonho me deve, é verdade. E eu devo ao atacado de Salvador. Todo mundo deve a alguém.</t>
        </is>
      </c>
      <c r="Q917" s="24"/>
      <c r="R917" s="24"/>
      <c r="S917" s="24"/>
      <c r="T917" s="23">
        <v>87</v>
      </c>
      <c r="U917" s="23">
        <v>6.2</v>
      </c>
      <c r="V917" s="24" t="inlineStr">
        <is>
          <t xml:space="preserve">Chris · iP95p4xoKVk53GoZ742B · eleven_v3</t>
        </is>
      </c>
      <c r="W917" s="24"/>
      <c r="X917" s="23" t="inlineStr">
        <is>
          <t xml:space="preserve">—</t>
        </is>
      </c>
      <c r="Y917" s="24" t="inlineStr">
        <is>
          <t xml:space="preserve">—</t>
        </is>
      </c>
      <c r="Z917" s="24"/>
      <c r="AA917" s="24" t="inlineStr">
        <is>
          <t xml:space="preserve">—</t>
        </is>
      </c>
      <c r="AB917" s="24" t="inlineStr">
        <is>
          <t xml:space="preserve">só português (2D)</t>
        </is>
      </c>
      <c r="AC917" s="24" t="inlineStr">
        <is>
          <t xml:space="preserve">2D</t>
        </is>
      </c>
      <c r="AD917" s="24"/>
      <c r="AE917" s="24"/>
      <c r="AF917" s="25" t="inlineStr">
        <is>
          <t xml:space="preserve">não toca</t>
        </is>
      </c>
      <c r="AG917" s="25" t="inlineStr">
        <is>
          <t xml:space="preserve">não toca</t>
        </is>
      </c>
      <c r="AH917" s="24"/>
      <c r="AI917" s="24"/>
      <c r="AJ917" s="23"/>
      <c r="AK917" s="24"/>
      <c r="AL917" s="23" t="inlineStr">
        <is>
          <t xml:space="preserve">pendente</t>
        </is>
      </c>
      <c r="AM917" s="24" t="inlineStr">
        <is>
          <t xml:space="preserve">não (herdada do 2D)</t>
        </is>
      </c>
      <c r="AN917" s="24" t="inlineStr">
        <is>
          <t xml:space="preserve">data/dialogos/aldeoes.json › mercador.assuntos[0] apresentacao.fala[2]</t>
        </is>
      </c>
    </row>
    <row r="918" ht="29" customHeight="1">
      <c r="A918" s="23" t="inlineStr">
        <is>
          <t xml:space="preserve">2d.aldeoes.mercador.assunto.afinidade_livro.1</t>
        </is>
      </c>
      <c r="B918" s="23">
        <v>917</v>
      </c>
      <c r="C918" s="24" t="inlineStr">
        <is>
          <t xml:space="preserve">8 · Herdadas do 2D (não tocam no 3D)</t>
        </is>
      </c>
      <c r="D918" s="24" t="inlineStr">
        <is>
          <t xml:space="preserve">Não toca: o 3D não mostra os assuntos (no 2D, 'quando': afinidade_2).</t>
        </is>
      </c>
      <c r="E918" s="24" t="inlineStr">
        <is>
          <t xml:space="preserve">Seu Nicolau</t>
        </is>
      </c>
      <c r="F918" s="23" t="inlineStr">
        <is>
          <t xml:space="preserve">mercador</t>
        </is>
      </c>
      <c r="G918" s="24" t="inlineStr">
        <is>
          <t xml:space="preserve">Assunto de conversa (2D: afinidade_livro)</t>
        </is>
      </c>
      <c r="H918" s="24" t="inlineStr">
        <is>
          <t xml:space="preserve">—</t>
        </is>
      </c>
      <c r="I918" s="24"/>
      <c r="J918" s="24"/>
      <c r="K918" s="24"/>
      <c r="L918" s="24"/>
      <c r="M918" s="24"/>
      <c r="N918" s="23"/>
      <c r="O918" s="23"/>
      <c r="P918" s="24" t="inlineStr">
        <is>
          <t xml:space="preserve">Meu livro de fiado tem mais nome que o livro do padre. Quem paga em dia eu nem escrevo, só lembro.</t>
        </is>
      </c>
      <c r="Q918" s="24"/>
      <c r="R918" s="24"/>
      <c r="S918" s="24"/>
      <c r="T918" s="23">
        <v>98</v>
      </c>
      <c r="U918" s="23">
        <v>7</v>
      </c>
      <c r="V918" s="24" t="inlineStr">
        <is>
          <t xml:space="preserve">Chris · iP95p4xoKVk53GoZ742B · eleven_v3</t>
        </is>
      </c>
      <c r="W918" s="24"/>
      <c r="X918" s="23" t="inlineStr">
        <is>
          <t xml:space="preserve">—</t>
        </is>
      </c>
      <c r="Y918" s="24" t="inlineStr">
        <is>
          <t xml:space="preserve">—</t>
        </is>
      </c>
      <c r="Z918" s="24"/>
      <c r="AA918" s="24" t="inlineStr">
        <is>
          <t xml:space="preserve">—</t>
        </is>
      </c>
      <c r="AB918" s="24" t="inlineStr">
        <is>
          <t xml:space="preserve">só português (2D)</t>
        </is>
      </c>
      <c r="AC918" s="24" t="inlineStr">
        <is>
          <t xml:space="preserve">2D</t>
        </is>
      </c>
      <c r="AD918" s="24"/>
      <c r="AE918" s="24"/>
      <c r="AF918" s="25" t="inlineStr">
        <is>
          <t xml:space="preserve">não toca</t>
        </is>
      </c>
      <c r="AG918" s="25" t="inlineStr">
        <is>
          <t xml:space="preserve">não toca</t>
        </is>
      </c>
      <c r="AH918" s="24"/>
      <c r="AI918" s="24"/>
      <c r="AJ918" s="23"/>
      <c r="AK918" s="24"/>
      <c r="AL918" s="23" t="inlineStr">
        <is>
          <t xml:space="preserve">pendente</t>
        </is>
      </c>
      <c r="AM918" s="24" t="inlineStr">
        <is>
          <t xml:space="preserve">não (herdada do 2D)</t>
        </is>
      </c>
      <c r="AN918" s="24" t="inlineStr">
        <is>
          <t xml:space="preserve">data/dialogos/aldeoes.json › mercador.assuntos[1] afinidade_livro.fala[0]</t>
        </is>
      </c>
    </row>
    <row r="919" ht="29" customHeight="1">
      <c r="A919" s="23" t="inlineStr">
        <is>
          <t xml:space="preserve">2d.aldeoes.mercador.assunto.afinidade_livro.2</t>
        </is>
      </c>
      <c r="B919" s="23">
        <v>918</v>
      </c>
      <c r="C919" s="24" t="inlineStr">
        <is>
          <t xml:space="preserve">8 · Herdadas do 2D (não tocam no 3D)</t>
        </is>
      </c>
      <c r="D919" s="24" t="inlineStr">
        <is>
          <t xml:space="preserve">Não toca: o 3D não mostra os assuntos (no 2D, 'quando': afinidade_2).</t>
        </is>
      </c>
      <c r="E919" s="24" t="inlineStr">
        <is>
          <t xml:space="preserve">Seu Nicolau</t>
        </is>
      </c>
      <c r="F919" s="23" t="inlineStr">
        <is>
          <t xml:space="preserve">mercador</t>
        </is>
      </c>
      <c r="G919" s="24" t="inlineStr">
        <is>
          <t xml:space="preserve">Assunto de conversa (2D: afinidade_livro)</t>
        </is>
      </c>
      <c r="H919" s="24" t="inlineStr">
        <is>
          <t xml:space="preserve">—</t>
        </is>
      </c>
      <c r="I919" s="24"/>
      <c r="J919" s="24"/>
      <c r="K919" s="24"/>
      <c r="L919" s="24"/>
      <c r="M919" s="24"/>
      <c r="N919" s="23"/>
      <c r="O919" s="23"/>
      <c r="P919" s="24" t="inlineStr">
        <is>
          <t xml:space="preserve">Seu tio pagava em dia. Por isso você entra aqui com crédito que não ganhou.</t>
        </is>
      </c>
      <c r="Q919" s="24"/>
      <c r="R919" s="24"/>
      <c r="S919" s="24"/>
      <c r="T919" s="23">
        <v>75</v>
      </c>
      <c r="U919" s="23">
        <v>5.4</v>
      </c>
      <c r="V919" s="24" t="inlineStr">
        <is>
          <t xml:space="preserve">Chris · iP95p4xoKVk53GoZ742B · eleven_v3</t>
        </is>
      </c>
      <c r="W919" s="24"/>
      <c r="X919" s="23" t="inlineStr">
        <is>
          <t xml:space="preserve">—</t>
        </is>
      </c>
      <c r="Y919" s="24" t="inlineStr">
        <is>
          <t xml:space="preserve">—</t>
        </is>
      </c>
      <c r="Z919" s="24"/>
      <c r="AA919" s="24" t="inlineStr">
        <is>
          <t xml:space="preserve">—</t>
        </is>
      </c>
      <c r="AB919" s="24" t="inlineStr">
        <is>
          <t xml:space="preserve">só português (2D)</t>
        </is>
      </c>
      <c r="AC919" s="24" t="inlineStr">
        <is>
          <t xml:space="preserve">2D</t>
        </is>
      </c>
      <c r="AD919" s="24"/>
      <c r="AE919" s="24"/>
      <c r="AF919" s="25" t="inlineStr">
        <is>
          <t xml:space="preserve">não toca</t>
        </is>
      </c>
      <c r="AG919" s="25" t="inlineStr">
        <is>
          <t xml:space="preserve">não toca</t>
        </is>
      </c>
      <c r="AH919" s="24"/>
      <c r="AI919" s="24"/>
      <c r="AJ919" s="23"/>
      <c r="AK919" s="24"/>
      <c r="AL919" s="23" t="inlineStr">
        <is>
          <t xml:space="preserve">pendente</t>
        </is>
      </c>
      <c r="AM919" s="24" t="inlineStr">
        <is>
          <t xml:space="preserve">não (herdada do 2D)</t>
        </is>
      </c>
      <c r="AN919" s="24" t="inlineStr">
        <is>
          <t xml:space="preserve">data/dialogos/aldeoes.json › mercador.assuntos[1] afinidade_livro.fala[1]</t>
        </is>
      </c>
    </row>
    <row r="920" ht="29" customHeight="1">
      <c r="A920" s="23" t="inlineStr">
        <is>
          <t xml:space="preserve">2d.aldeoes.mercador.assunto.afinidade_venda.1</t>
        </is>
      </c>
      <c r="B920" s="23">
        <v>919</v>
      </c>
      <c r="C920" s="24" t="inlineStr">
        <is>
          <t xml:space="preserve">8 · Herdadas do 2D (não tocam no 3D)</t>
        </is>
      </c>
      <c r="D920" s="24" t="inlineStr">
        <is>
          <t xml:space="preserve">Não toca: o 3D não mostra os assuntos (no 2D, 'quando': afinidade_3).</t>
        </is>
      </c>
      <c r="E920" s="24" t="inlineStr">
        <is>
          <t xml:space="preserve">Seu Nicolau</t>
        </is>
      </c>
      <c r="F920" s="23" t="inlineStr">
        <is>
          <t xml:space="preserve">mercador</t>
        </is>
      </c>
      <c r="G920" s="24" t="inlineStr">
        <is>
          <t xml:space="preserve">Assunto de conversa (2D: afinidade_venda)</t>
        </is>
      </c>
      <c r="H920" s="24" t="inlineStr">
        <is>
          <t xml:space="preserve">—</t>
        </is>
      </c>
      <c r="I920" s="24"/>
      <c r="J920" s="24"/>
      <c r="K920" s="24"/>
      <c r="L920" s="24"/>
      <c r="M920" s="24"/>
      <c r="N920" s="23"/>
      <c r="O920" s="23"/>
      <c r="P920" s="24" t="inlineStr">
        <is>
          <t xml:space="preserve">A venda era do meu pai, e antes do pai dele. Três Nicolaus. O meu filho foi pra Salvador e não quer.</t>
        </is>
      </c>
      <c r="Q920" s="24"/>
      <c r="R920" s="24"/>
      <c r="S920" s="24"/>
      <c r="T920" s="23">
        <v>100</v>
      </c>
      <c r="U920" s="23">
        <v>7.1</v>
      </c>
      <c r="V920" s="24" t="inlineStr">
        <is>
          <t xml:space="preserve">Chris · iP95p4xoKVk53GoZ742B · eleven_v3</t>
        </is>
      </c>
      <c r="W920" s="24"/>
      <c r="X920" s="23" t="inlineStr">
        <is>
          <t xml:space="preserve">—</t>
        </is>
      </c>
      <c r="Y920" s="24" t="inlineStr">
        <is>
          <t xml:space="preserve">—</t>
        </is>
      </c>
      <c r="Z920" s="24"/>
      <c r="AA920" s="24" t="inlineStr">
        <is>
          <t xml:space="preserve">—</t>
        </is>
      </c>
      <c r="AB920" s="24" t="inlineStr">
        <is>
          <t xml:space="preserve">só português (2D)</t>
        </is>
      </c>
      <c r="AC920" s="24" t="inlineStr">
        <is>
          <t xml:space="preserve">2D</t>
        </is>
      </c>
      <c r="AD920" s="24"/>
      <c r="AE920" s="24"/>
      <c r="AF920" s="25" t="inlineStr">
        <is>
          <t xml:space="preserve">não toca</t>
        </is>
      </c>
      <c r="AG920" s="25" t="inlineStr">
        <is>
          <t xml:space="preserve">não toca</t>
        </is>
      </c>
      <c r="AH920" s="24"/>
      <c r="AI920" s="24"/>
      <c r="AJ920" s="23"/>
      <c r="AK920" s="24"/>
      <c r="AL920" s="23" t="inlineStr">
        <is>
          <t xml:space="preserve">pendente</t>
        </is>
      </c>
      <c r="AM920" s="24" t="inlineStr">
        <is>
          <t xml:space="preserve">não (herdada do 2D)</t>
        </is>
      </c>
      <c r="AN920" s="24" t="inlineStr">
        <is>
          <t xml:space="preserve">data/dialogos/aldeoes.json › mercador.assuntos[2] afinidade_venda.fala[0]</t>
        </is>
      </c>
    </row>
    <row r="921" ht="29" customHeight="1">
      <c r="A921" s="23" t="inlineStr">
        <is>
          <t xml:space="preserve">2d.aldeoes.mercador.assunto.afinidade_venda.2</t>
        </is>
      </c>
      <c r="B921" s="23">
        <v>920</v>
      </c>
      <c r="C921" s="24" t="inlineStr">
        <is>
          <t xml:space="preserve">8 · Herdadas do 2D (não tocam no 3D)</t>
        </is>
      </c>
      <c r="D921" s="24" t="inlineStr">
        <is>
          <t xml:space="preserve">Não toca: o 3D não mostra os assuntos (no 2D, 'quando': afinidade_3).</t>
        </is>
      </c>
      <c r="E921" s="24" t="inlineStr">
        <is>
          <t xml:space="preserve">Seu Nicolau</t>
        </is>
      </c>
      <c r="F921" s="23" t="inlineStr">
        <is>
          <t xml:space="preserve">mercador</t>
        </is>
      </c>
      <c r="G921" s="24" t="inlineStr">
        <is>
          <t xml:space="preserve">Assunto de conversa (2D: afinidade_venda)</t>
        </is>
      </c>
      <c r="H921" s="24" t="inlineStr">
        <is>
          <t xml:space="preserve">—</t>
        </is>
      </c>
      <c r="I921" s="24"/>
      <c r="J921" s="24"/>
      <c r="K921" s="24"/>
      <c r="L921" s="24"/>
      <c r="M921" s="24"/>
      <c r="N921" s="23"/>
      <c r="O921" s="23"/>
      <c r="P921" s="24" t="inlineStr">
        <is>
          <t xml:space="preserve">Se um dia eu fechar, o arraial compra onde? Pense nisso quando reclamar do meu preço.</t>
        </is>
      </c>
      <c r="Q921" s="24"/>
      <c r="R921" s="24"/>
      <c r="S921" s="24"/>
      <c r="T921" s="23">
        <v>85</v>
      </c>
      <c r="U921" s="23">
        <v>6.1</v>
      </c>
      <c r="V921" s="24" t="inlineStr">
        <is>
          <t xml:space="preserve">Chris · iP95p4xoKVk53GoZ742B · eleven_v3</t>
        </is>
      </c>
      <c r="W921" s="24"/>
      <c r="X921" s="23" t="inlineStr">
        <is>
          <t xml:space="preserve">—</t>
        </is>
      </c>
      <c r="Y921" s="24" t="inlineStr">
        <is>
          <t xml:space="preserve">—</t>
        </is>
      </c>
      <c r="Z921" s="24"/>
      <c r="AA921" s="24" t="inlineStr">
        <is>
          <t xml:space="preserve">—</t>
        </is>
      </c>
      <c r="AB921" s="24" t="inlineStr">
        <is>
          <t xml:space="preserve">só português (2D)</t>
        </is>
      </c>
      <c r="AC921" s="24" t="inlineStr">
        <is>
          <t xml:space="preserve">2D</t>
        </is>
      </c>
      <c r="AD921" s="24"/>
      <c r="AE921" s="24"/>
      <c r="AF921" s="25" t="inlineStr">
        <is>
          <t xml:space="preserve">não toca</t>
        </is>
      </c>
      <c r="AG921" s="25" t="inlineStr">
        <is>
          <t xml:space="preserve">não toca</t>
        </is>
      </c>
      <c r="AH921" s="24"/>
      <c r="AI921" s="24"/>
      <c r="AJ921" s="23"/>
      <c r="AK921" s="24"/>
      <c r="AL921" s="23" t="inlineStr">
        <is>
          <t xml:space="preserve">pendente</t>
        </is>
      </c>
      <c r="AM921" s="24" t="inlineStr">
        <is>
          <t xml:space="preserve">não (herdada do 2D)</t>
        </is>
      </c>
      <c r="AN921" s="24" t="inlineStr">
        <is>
          <t xml:space="preserve">data/dialogos/aldeoes.json › mercador.assuntos[2] afinidade_venda.fala[1]</t>
        </is>
      </c>
    </row>
    <row r="922" ht="29" customHeight="1">
      <c r="A922" s="23" t="inlineStr">
        <is>
          <t xml:space="preserve">2d.aldeoes.guarda.gostou.1</t>
        </is>
      </c>
      <c r="B922" s="23">
        <v>921</v>
      </c>
      <c r="C922" s="24" t="inlineStr">
        <is>
          <t xml:space="preserve">8 · Herdadas do 2D (não tocam no 3D)</t>
        </is>
      </c>
      <c r="D922" s="24" t="inlineStr">
        <is>
          <t xml:space="preserve">Não toca: no 3D o presente só lê o gosto (gosta / desgosta).</t>
        </is>
      </c>
      <c r="E922" s="24" t="inlineStr">
        <is>
          <t xml:space="preserve">Guarda Aristides</t>
        </is>
      </c>
      <c r="F922" s="23" t="inlineStr">
        <is>
          <t xml:space="preserve">guarda</t>
        </is>
      </c>
      <c r="G922" s="24" t="inlineStr">
        <is>
          <t xml:space="preserve">Reação a presente que gosta (2D)</t>
        </is>
      </c>
      <c r="H922" s="24" t="inlineStr">
        <is>
          <t xml:space="preserve">—</t>
        </is>
      </c>
      <c r="I922" s="24"/>
      <c r="J922" s="24"/>
      <c r="K922" s="24"/>
      <c r="L922" s="24"/>
      <c r="M922" s="24"/>
      <c r="N922" s="23"/>
      <c r="O922" s="23"/>
      <c r="P922" s="24" t="inlineStr">
        <is>
          <t xml:space="preserve">Peixe assado! Isso é pra guarda de verdade.</t>
        </is>
      </c>
      <c r="Q922" s="24"/>
      <c r="R922" s="24"/>
      <c r="S922" s="24"/>
      <c r="T922" s="23">
        <v>43</v>
      </c>
      <c r="U922" s="23">
        <v>3.1</v>
      </c>
      <c r="V922" s="24" t="inlineStr">
        <is>
          <t xml:space="preserve">Brian · nPczCjzI2devNBz1zQrb · eleven_v3</t>
        </is>
      </c>
      <c r="W922" s="24"/>
      <c r="X922" s="23" t="inlineStr">
        <is>
          <t xml:space="preserve">—</t>
        </is>
      </c>
      <c r="Y922" s="24" t="inlineStr">
        <is>
          <t xml:space="preserve">—</t>
        </is>
      </c>
      <c r="Z922" s="24"/>
      <c r="AA922" s="24" t="inlineStr">
        <is>
          <t xml:space="preserve">—</t>
        </is>
      </c>
      <c r="AB922" s="24" t="inlineStr">
        <is>
          <t xml:space="preserve">só português (2D)</t>
        </is>
      </c>
      <c r="AC922" s="24" t="inlineStr">
        <is>
          <t xml:space="preserve">2D</t>
        </is>
      </c>
      <c r="AD922" s="24"/>
      <c r="AE922" s="24"/>
      <c r="AF922" s="25" t="inlineStr">
        <is>
          <t xml:space="preserve">não toca</t>
        </is>
      </c>
      <c r="AG922" s="25" t="inlineStr">
        <is>
          <t xml:space="preserve">não toca</t>
        </is>
      </c>
      <c r="AH922" s="24"/>
      <c r="AI922" s="24"/>
      <c r="AJ922" s="23"/>
      <c r="AK922" s="24"/>
      <c r="AL922" s="23" t="inlineStr">
        <is>
          <t xml:space="preserve">pendente</t>
        </is>
      </c>
      <c r="AM922" s="24" t="inlineStr">
        <is>
          <t xml:space="preserve">não (herdada do 2D)</t>
        </is>
      </c>
      <c r="AN922" s="24" t="inlineStr">
        <is>
          <t xml:space="preserve">data/dialogos/aldeoes.json › guarda.gostou[0]</t>
        </is>
      </c>
    </row>
    <row r="923" ht="29" customHeight="1">
      <c r="A923" s="23" t="inlineStr">
        <is>
          <t xml:space="preserve">2d.aldeoes.guarda.gostou.2</t>
        </is>
      </c>
      <c r="B923" s="23">
        <v>922</v>
      </c>
      <c r="C923" s="24" t="inlineStr">
        <is>
          <t xml:space="preserve">8 · Herdadas do 2D (não tocam no 3D)</t>
        </is>
      </c>
      <c r="D923" s="24" t="inlineStr">
        <is>
          <t xml:space="preserve">Não toca: no 3D o presente só lê o gosto (gosta / desgosta).</t>
        </is>
      </c>
      <c r="E923" s="24" t="inlineStr">
        <is>
          <t xml:space="preserve">Guarda Aristides</t>
        </is>
      </c>
      <c r="F923" s="23" t="inlineStr">
        <is>
          <t xml:space="preserve">guarda</t>
        </is>
      </c>
      <c r="G923" s="24" t="inlineStr">
        <is>
          <t xml:space="preserve">Reação a presente que gosta (2D)</t>
        </is>
      </c>
      <c r="H923" s="24" t="inlineStr">
        <is>
          <t xml:space="preserve">—</t>
        </is>
      </c>
      <c r="I923" s="24"/>
      <c r="J923" s="24"/>
      <c r="K923" s="24"/>
      <c r="L923" s="24"/>
      <c r="M923" s="24"/>
      <c r="N923" s="23"/>
      <c r="O923" s="23"/>
      <c r="P923" s="24" t="inlineStr">
        <is>
          <t xml:space="preserve">Um cordel! Eu leio na ronda, pra não dormir.</t>
        </is>
      </c>
      <c r="Q923" s="24"/>
      <c r="R923" s="24"/>
      <c r="S923" s="24"/>
      <c r="T923" s="23">
        <v>44</v>
      </c>
      <c r="U923" s="23">
        <v>3.1</v>
      </c>
      <c r="V923" s="24" t="inlineStr">
        <is>
          <t xml:space="preserve">Brian · nPczCjzI2devNBz1zQrb · eleven_v3</t>
        </is>
      </c>
      <c r="W923" s="24"/>
      <c r="X923" s="23" t="inlineStr">
        <is>
          <t xml:space="preserve">—</t>
        </is>
      </c>
      <c r="Y923" s="24" t="inlineStr">
        <is>
          <t xml:space="preserve">—</t>
        </is>
      </c>
      <c r="Z923" s="24"/>
      <c r="AA923" s="24" t="inlineStr">
        <is>
          <t xml:space="preserve">—</t>
        </is>
      </c>
      <c r="AB923" s="24" t="inlineStr">
        <is>
          <t xml:space="preserve">só português (2D)</t>
        </is>
      </c>
      <c r="AC923" s="24" t="inlineStr">
        <is>
          <t xml:space="preserve">2D</t>
        </is>
      </c>
      <c r="AD923" s="24"/>
      <c r="AE923" s="24"/>
      <c r="AF923" s="25" t="inlineStr">
        <is>
          <t xml:space="preserve">não toca</t>
        </is>
      </c>
      <c r="AG923" s="25" t="inlineStr">
        <is>
          <t xml:space="preserve">não toca</t>
        </is>
      </c>
      <c r="AH923" s="24"/>
      <c r="AI923" s="24"/>
      <c r="AJ923" s="23"/>
      <c r="AK923" s="24"/>
      <c r="AL923" s="23" t="inlineStr">
        <is>
          <t xml:space="preserve">pendente</t>
        </is>
      </c>
      <c r="AM923" s="24" t="inlineStr">
        <is>
          <t xml:space="preserve">não (herdada do 2D)</t>
        </is>
      </c>
      <c r="AN923" s="24" t="inlineStr">
        <is>
          <t xml:space="preserve">data/dialogos/aldeoes.json › guarda.gostou[1]</t>
        </is>
      </c>
    </row>
    <row r="924" ht="29" customHeight="1">
      <c r="A924" s="23" t="inlineStr">
        <is>
          <t xml:space="preserve">2d.aldeoes.guarda.nao_gostou.1</t>
        </is>
      </c>
      <c r="B924" s="23">
        <v>923</v>
      </c>
      <c r="C924" s="24" t="inlineStr">
        <is>
          <t xml:space="preserve">8 · Herdadas do 2D (não tocam no 3D)</t>
        </is>
      </c>
      <c r="D924" s="24" t="inlineStr">
        <is>
          <t xml:space="preserve">Não toca: no 3D o presente só lê o gosto (gosta / desgosta).</t>
        </is>
      </c>
      <c r="E924" s="24" t="inlineStr">
        <is>
          <t xml:space="preserve">Guarda Aristides</t>
        </is>
      </c>
      <c r="F924" s="23" t="inlineStr">
        <is>
          <t xml:space="preserve">guarda</t>
        </is>
      </c>
      <c r="G924" s="24" t="inlineStr">
        <is>
          <t xml:space="preserve">Reação a presente que não aceita (2D)</t>
        </is>
      </c>
      <c r="H924" s="24" t="inlineStr">
        <is>
          <t xml:space="preserve">—</t>
        </is>
      </c>
      <c r="I924" s="24"/>
      <c r="J924" s="24"/>
      <c r="K924" s="24"/>
      <c r="L924" s="24"/>
      <c r="M924" s="24"/>
      <c r="N924" s="23"/>
      <c r="O924" s="23"/>
      <c r="P924" s="24" t="inlineStr">
        <is>
          <t xml:space="preserve">Pedra? Tá me chamando de quê?</t>
        </is>
      </c>
      <c r="Q924" s="24"/>
      <c r="R924" s="24"/>
      <c r="S924" s="24"/>
      <c r="T924" s="23">
        <v>29</v>
      </c>
      <c r="U924" s="23">
        <v>2.1</v>
      </c>
      <c r="V924" s="24" t="inlineStr">
        <is>
          <t xml:space="preserve">Brian · nPczCjzI2devNBz1zQrb · eleven_v3</t>
        </is>
      </c>
      <c r="W924" s="24"/>
      <c r="X924" s="23" t="inlineStr">
        <is>
          <t xml:space="preserve">—</t>
        </is>
      </c>
      <c r="Y924" s="24" t="inlineStr">
        <is>
          <t xml:space="preserve">—</t>
        </is>
      </c>
      <c r="Z924" s="24"/>
      <c r="AA924" s="24" t="inlineStr">
        <is>
          <t xml:space="preserve">—</t>
        </is>
      </c>
      <c r="AB924" s="24" t="inlineStr">
        <is>
          <t xml:space="preserve">só português (2D)</t>
        </is>
      </c>
      <c r="AC924" s="24" t="inlineStr">
        <is>
          <t xml:space="preserve">2D</t>
        </is>
      </c>
      <c r="AD924" s="24"/>
      <c r="AE924" s="24"/>
      <c r="AF924" s="25" t="inlineStr">
        <is>
          <t xml:space="preserve">não toca</t>
        </is>
      </c>
      <c r="AG924" s="25" t="inlineStr">
        <is>
          <t xml:space="preserve">não toca</t>
        </is>
      </c>
      <c r="AH924" s="24"/>
      <c r="AI924" s="24"/>
      <c r="AJ924" s="23"/>
      <c r="AK924" s="24"/>
      <c r="AL924" s="23" t="inlineStr">
        <is>
          <t xml:space="preserve">pendente</t>
        </is>
      </c>
      <c r="AM924" s="24" t="inlineStr">
        <is>
          <t xml:space="preserve">não (herdada do 2D)</t>
        </is>
      </c>
      <c r="AN924" s="24" t="inlineStr">
        <is>
          <t xml:space="preserve">data/dialogos/aldeoes.json › guarda.nao_gostou[0]</t>
        </is>
      </c>
    </row>
    <row r="925" ht="29" customHeight="1">
      <c r="A925" s="23" t="inlineStr">
        <is>
          <t xml:space="preserve">2d.aldeoes.guarda.nao_gostou.2</t>
        </is>
      </c>
      <c r="B925" s="23">
        <v>924</v>
      </c>
      <c r="C925" s="24" t="inlineStr">
        <is>
          <t xml:space="preserve">8 · Herdadas do 2D (não tocam no 3D)</t>
        </is>
      </c>
      <c r="D925" s="24" t="inlineStr">
        <is>
          <t xml:space="preserve">Não toca: no 3D o presente só lê o gosto (gosta / desgosta).</t>
        </is>
      </c>
      <c r="E925" s="24" t="inlineStr">
        <is>
          <t xml:space="preserve">Guarda Aristides</t>
        </is>
      </c>
      <c r="F925" s="23" t="inlineStr">
        <is>
          <t xml:space="preserve">guarda</t>
        </is>
      </c>
      <c r="G925" s="24" t="inlineStr">
        <is>
          <t xml:space="preserve">Reação a presente que não aceita (2D)</t>
        </is>
      </c>
      <c r="H925" s="24" t="inlineStr">
        <is>
          <t xml:space="preserve">—</t>
        </is>
      </c>
      <c r="I925" s="24"/>
      <c r="J925" s="24"/>
      <c r="K925" s="24"/>
      <c r="L925" s="24"/>
      <c r="M925" s="24"/>
      <c r="N925" s="23"/>
      <c r="O925" s="23"/>
      <c r="P925" s="24" t="inlineStr">
        <is>
          <t xml:space="preserve">Guarde. Não é pra mim.</t>
        </is>
      </c>
      <c r="Q925" s="24"/>
      <c r="R925" s="24"/>
      <c r="S925" s="24"/>
      <c r="T925" s="23">
        <v>22</v>
      </c>
      <c r="U925" s="23">
        <v>1.6</v>
      </c>
      <c r="V925" s="24" t="inlineStr">
        <is>
          <t xml:space="preserve">Brian · nPczCjzI2devNBz1zQrb · eleven_v3</t>
        </is>
      </c>
      <c r="W925" s="24"/>
      <c r="X925" s="23" t="inlineStr">
        <is>
          <t xml:space="preserve">—</t>
        </is>
      </c>
      <c r="Y925" s="24" t="inlineStr">
        <is>
          <t xml:space="preserve">—</t>
        </is>
      </c>
      <c r="Z925" s="24"/>
      <c r="AA925" s="24" t="inlineStr">
        <is>
          <t xml:space="preserve">—</t>
        </is>
      </c>
      <c r="AB925" s="24" t="inlineStr">
        <is>
          <t xml:space="preserve">só português (2D)</t>
        </is>
      </c>
      <c r="AC925" s="24" t="inlineStr">
        <is>
          <t xml:space="preserve">2D</t>
        </is>
      </c>
      <c r="AD925" s="24"/>
      <c r="AE925" s="24"/>
      <c r="AF925" s="25" t="inlineStr">
        <is>
          <t xml:space="preserve">não toca</t>
        </is>
      </c>
      <c r="AG925" s="25" t="inlineStr">
        <is>
          <t xml:space="preserve">não toca</t>
        </is>
      </c>
      <c r="AH925" s="24"/>
      <c r="AI925" s="24"/>
      <c r="AJ925" s="23"/>
      <c r="AK925" s="24"/>
      <c r="AL925" s="23" t="inlineStr">
        <is>
          <t xml:space="preserve">pendente</t>
        </is>
      </c>
      <c r="AM925" s="24" t="inlineStr">
        <is>
          <t xml:space="preserve">não (herdada do 2D)</t>
        </is>
      </c>
      <c r="AN925" s="24" t="inlineStr">
        <is>
          <t xml:space="preserve">data/dialogos/aldeoes.json › guarda.nao_gostou[1]</t>
        </is>
      </c>
    </row>
    <row r="926" ht="29" customHeight="1">
      <c r="A926" s="23" t="inlineStr">
        <is>
          <t xml:space="preserve">2d.aldeoes.guarda.agradeceu.1</t>
        </is>
      </c>
      <c r="B926" s="23">
        <v>925</v>
      </c>
      <c r="C926" s="24" t="inlineStr">
        <is>
          <t xml:space="preserve">8 · Herdadas do 2D (não tocam no 3D)</t>
        </is>
      </c>
      <c r="D926" s="24" t="inlineStr">
        <is>
          <t xml:space="preserve">Não toca: no 3D o presente só lê o gosto (gosta / desgosta).</t>
        </is>
      </c>
      <c r="E926" s="24" t="inlineStr">
        <is>
          <t xml:space="preserve">Guarda Aristides</t>
        </is>
      </c>
      <c r="F926" s="23" t="inlineStr">
        <is>
          <t xml:space="preserve">guarda</t>
        </is>
      </c>
      <c r="G926" s="24" t="inlineStr">
        <is>
          <t xml:space="preserve">Agradece um presente (2D)</t>
        </is>
      </c>
      <c r="H926" s="24" t="inlineStr">
        <is>
          <t xml:space="preserve">—</t>
        </is>
      </c>
      <c r="I926" s="24"/>
      <c r="J926" s="24"/>
      <c r="K926" s="24"/>
      <c r="L926" s="24"/>
      <c r="M926" s="24"/>
      <c r="N926" s="23"/>
      <c r="O926" s="23"/>
      <c r="P926" s="24" t="inlineStr">
        <is>
          <t xml:space="preserve">Obrigado. Hoje a ronda vai ser mais atenta.</t>
        </is>
      </c>
      <c r="Q926" s="24"/>
      <c r="R926" s="24"/>
      <c r="S926" s="24"/>
      <c r="T926" s="23">
        <v>43</v>
      </c>
      <c r="U926" s="23">
        <v>3.1</v>
      </c>
      <c r="V926" s="24" t="inlineStr">
        <is>
          <t xml:space="preserve">Brian · nPczCjzI2devNBz1zQrb · eleven_v3</t>
        </is>
      </c>
      <c r="W926" s="24"/>
      <c r="X926" s="23" t="inlineStr">
        <is>
          <t xml:space="preserve">—</t>
        </is>
      </c>
      <c r="Y926" s="24" t="inlineStr">
        <is>
          <t xml:space="preserve">—</t>
        </is>
      </c>
      <c r="Z926" s="24"/>
      <c r="AA926" s="24" t="inlineStr">
        <is>
          <t xml:space="preserve">—</t>
        </is>
      </c>
      <c r="AB926" s="24" t="inlineStr">
        <is>
          <t xml:space="preserve">só português (2D)</t>
        </is>
      </c>
      <c r="AC926" s="24" t="inlineStr">
        <is>
          <t xml:space="preserve">2D</t>
        </is>
      </c>
      <c r="AD926" s="24"/>
      <c r="AE926" s="24"/>
      <c r="AF926" s="25" t="inlineStr">
        <is>
          <t xml:space="preserve">não toca</t>
        </is>
      </c>
      <c r="AG926" s="25" t="inlineStr">
        <is>
          <t xml:space="preserve">não toca</t>
        </is>
      </c>
      <c r="AH926" s="24"/>
      <c r="AI926" s="24"/>
      <c r="AJ926" s="23"/>
      <c r="AK926" s="24"/>
      <c r="AL926" s="23" t="inlineStr">
        <is>
          <t xml:space="preserve">pendente</t>
        </is>
      </c>
      <c r="AM926" s="24" t="inlineStr">
        <is>
          <t xml:space="preserve">não (herdada do 2D)</t>
        </is>
      </c>
      <c r="AN926" s="24" t="inlineStr">
        <is>
          <t xml:space="preserve">data/dialogos/aldeoes.json › guarda.agradeceu[0]</t>
        </is>
      </c>
    </row>
    <row r="927" ht="29" customHeight="1">
      <c r="A927" s="23" t="inlineStr">
        <is>
          <t xml:space="preserve">2d.aldeoes.guarda.ja_ganhou.1</t>
        </is>
      </c>
      <c r="B927" s="23">
        <v>926</v>
      </c>
      <c r="C927" s="24" t="inlineStr">
        <is>
          <t xml:space="preserve">8 · Herdadas do 2D (não tocam no 3D)</t>
        </is>
      </c>
      <c r="D927" s="24" t="inlineStr">
        <is>
          <t xml:space="preserve">Não toca: no 3D o presente só lê o gosto (gosta / desgosta).</t>
        </is>
      </c>
      <c r="E927" s="24" t="inlineStr">
        <is>
          <t xml:space="preserve">Guarda Aristides</t>
        </is>
      </c>
      <c r="F927" s="23" t="inlineStr">
        <is>
          <t xml:space="preserve">guarda</t>
        </is>
      </c>
      <c r="G927" s="24" t="inlineStr">
        <is>
          <t xml:space="preserve">Já ganhou presente hoje (2D)</t>
        </is>
      </c>
      <c r="H927" s="24" t="inlineStr">
        <is>
          <t xml:space="preserve">—</t>
        </is>
      </c>
      <c r="I927" s="24"/>
      <c r="J927" s="24"/>
      <c r="K927" s="24"/>
      <c r="L927" s="24"/>
      <c r="M927" s="24"/>
      <c r="N927" s="23"/>
      <c r="O927" s="23"/>
      <c r="P927" s="24" t="inlineStr">
        <is>
          <t xml:space="preserve">Hoje já, moço. Guarda não aceita duas vezes.</t>
        </is>
      </c>
      <c r="Q927" s="24"/>
      <c r="R927" s="24"/>
      <c r="S927" s="24"/>
      <c r="T927" s="23">
        <v>44</v>
      </c>
      <c r="U927" s="23">
        <v>3.1</v>
      </c>
      <c r="V927" s="24" t="inlineStr">
        <is>
          <t xml:space="preserve">Brian · nPczCjzI2devNBz1zQrb · eleven_v3</t>
        </is>
      </c>
      <c r="W927" s="24"/>
      <c r="X927" s="23" t="inlineStr">
        <is>
          <t xml:space="preserve">—</t>
        </is>
      </c>
      <c r="Y927" s="24" t="inlineStr">
        <is>
          <t xml:space="preserve">—</t>
        </is>
      </c>
      <c r="Z927" s="24"/>
      <c r="AA927" s="24" t="inlineStr">
        <is>
          <t xml:space="preserve">—</t>
        </is>
      </c>
      <c r="AB927" s="24" t="inlineStr">
        <is>
          <t xml:space="preserve">só português (2D)</t>
        </is>
      </c>
      <c r="AC927" s="24" t="inlineStr">
        <is>
          <t xml:space="preserve">2D</t>
        </is>
      </c>
      <c r="AD927" s="24"/>
      <c r="AE927" s="24"/>
      <c r="AF927" s="25" t="inlineStr">
        <is>
          <t xml:space="preserve">não toca</t>
        </is>
      </c>
      <c r="AG927" s="25" t="inlineStr">
        <is>
          <t xml:space="preserve">não toca</t>
        </is>
      </c>
      <c r="AH927" s="24"/>
      <c r="AI927" s="24"/>
      <c r="AJ927" s="23"/>
      <c r="AK927" s="24"/>
      <c r="AL927" s="23" t="inlineStr">
        <is>
          <t xml:space="preserve">pendente</t>
        </is>
      </c>
      <c r="AM927" s="24" t="inlineStr">
        <is>
          <t xml:space="preserve">não (herdada do 2D)</t>
        </is>
      </c>
      <c r="AN927" s="24" t="inlineStr">
        <is>
          <t xml:space="preserve">data/dialogos/aldeoes.json › guarda.ja_ganhou[0]</t>
        </is>
      </c>
    </row>
    <row r="928" ht="29" customHeight="1">
      <c r="A928" s="23" t="inlineStr">
        <is>
          <t xml:space="preserve">2d.aldeoes.guarda.assunto.apresentacao.1</t>
        </is>
      </c>
      <c r="B928" s="23">
        <v>927</v>
      </c>
      <c r="C928" s="24" t="inlineStr">
        <is>
          <t xml:space="preserve">8 · Herdadas do 2D (não tocam no 3D)</t>
        </is>
      </c>
      <c r="D928" s="24" t="inlineStr">
        <is>
          <t xml:space="preserve">Não toca: o 3D não mostra os assuntos (no 2D, 'quando': sempre).</t>
        </is>
      </c>
      <c r="E928" s="24" t="inlineStr">
        <is>
          <t xml:space="preserve">Guarda Aristides</t>
        </is>
      </c>
      <c r="F928" s="23" t="inlineStr">
        <is>
          <t xml:space="preserve">guarda</t>
        </is>
      </c>
      <c r="G928" s="24" t="inlineStr">
        <is>
          <t xml:space="preserve">Assunto de conversa (2D: apresentacao)</t>
        </is>
      </c>
      <c r="H928" s="24" t="inlineStr">
        <is>
          <t xml:space="preserve">—</t>
        </is>
      </c>
      <c r="I928" s="24"/>
      <c r="J928" s="24"/>
      <c r="K928" s="24"/>
      <c r="L928" s="24"/>
      <c r="M928" s="24"/>
      <c r="N928" s="23"/>
      <c r="O928" s="23"/>
      <c r="P928" s="24" t="inlineStr">
        <is>
          <t xml:space="preserve">Aristides, guarda do arraial. Sem arma, que o Intendente não manda, e sem precisão, que aqui ninguém rouba.</t>
        </is>
      </c>
      <c r="Q928" s="24"/>
      <c r="R928" s="24"/>
      <c r="S928" s="24"/>
      <c r="T928" s="23">
        <v>107</v>
      </c>
      <c r="U928" s="23">
        <v>7.6</v>
      </c>
      <c r="V928" s="24" t="inlineStr">
        <is>
          <t xml:space="preserve">Brian · nPczCjzI2devNBz1zQrb · eleven_v3</t>
        </is>
      </c>
      <c r="W928" s="24"/>
      <c r="X928" s="23" t="inlineStr">
        <is>
          <t xml:space="preserve">—</t>
        </is>
      </c>
      <c r="Y928" s="24" t="inlineStr">
        <is>
          <t xml:space="preserve">—</t>
        </is>
      </c>
      <c r="Z928" s="24"/>
      <c r="AA928" s="24" t="inlineStr">
        <is>
          <t xml:space="preserve">—</t>
        </is>
      </c>
      <c r="AB928" s="24" t="inlineStr">
        <is>
          <t xml:space="preserve">só português (2D)</t>
        </is>
      </c>
      <c r="AC928" s="24" t="inlineStr">
        <is>
          <t xml:space="preserve">2D</t>
        </is>
      </c>
      <c r="AD928" s="24"/>
      <c r="AE928" s="24"/>
      <c r="AF928" s="25" t="inlineStr">
        <is>
          <t xml:space="preserve">não toca</t>
        </is>
      </c>
      <c r="AG928" s="25" t="inlineStr">
        <is>
          <t xml:space="preserve">não toca</t>
        </is>
      </c>
      <c r="AH928" s="24"/>
      <c r="AI928" s="24"/>
      <c r="AJ928" s="23"/>
      <c r="AK928" s="24"/>
      <c r="AL928" s="23" t="inlineStr">
        <is>
          <t xml:space="preserve">pendente</t>
        </is>
      </c>
      <c r="AM928" s="24" t="inlineStr">
        <is>
          <t xml:space="preserve">não (herdada do 2D)</t>
        </is>
      </c>
      <c r="AN928" s="24" t="inlineStr">
        <is>
          <t xml:space="preserve">data/dialogos/aldeoes.json › guarda.assuntos[0] apresentacao.fala[0]</t>
        </is>
      </c>
    </row>
    <row r="929" ht="29" customHeight="1">
      <c r="A929" s="23" t="inlineStr">
        <is>
          <t xml:space="preserve">2d.aldeoes.guarda.assunto.apresentacao.2</t>
        </is>
      </c>
      <c r="B929" s="23">
        <v>928</v>
      </c>
      <c r="C929" s="24" t="inlineStr">
        <is>
          <t xml:space="preserve">8 · Herdadas do 2D (não tocam no 3D)</t>
        </is>
      </c>
      <c r="D929" s="24" t="inlineStr">
        <is>
          <t xml:space="preserve">Não toca: o 3D não mostra os assuntos (no 2D, 'quando': sempre).</t>
        </is>
      </c>
      <c r="E929" s="24" t="inlineStr">
        <is>
          <t xml:space="preserve">Guarda Aristides</t>
        </is>
      </c>
      <c r="F929" s="23" t="inlineStr">
        <is>
          <t xml:space="preserve">guarda</t>
        </is>
      </c>
      <c r="G929" s="24" t="inlineStr">
        <is>
          <t xml:space="preserve">Assunto de conversa (2D: apresentacao)</t>
        </is>
      </c>
      <c r="H929" s="24" t="inlineStr">
        <is>
          <t xml:space="preserve">—</t>
        </is>
      </c>
      <c r="I929" s="24"/>
      <c r="J929" s="24"/>
      <c r="K929" s="24"/>
      <c r="L929" s="24"/>
      <c r="M929" s="24"/>
      <c r="N929" s="23"/>
      <c r="O929" s="23"/>
      <c r="P929" s="24" t="inlineStr">
        <is>
          <t xml:space="preserve">Meu serviço é saber quem chegou e quem saiu. Você chegou no saveiro do Quirino, de manhã.</t>
        </is>
      </c>
      <c r="Q929" s="24"/>
      <c r="R929" s="24"/>
      <c r="S929" s="24"/>
      <c r="T929" s="23">
        <v>89</v>
      </c>
      <c r="U929" s="23">
        <v>6.4</v>
      </c>
      <c r="V929" s="24" t="inlineStr">
        <is>
          <t xml:space="preserve">Brian · nPczCjzI2devNBz1zQrb · eleven_v3</t>
        </is>
      </c>
      <c r="W929" s="24"/>
      <c r="X929" s="23" t="inlineStr">
        <is>
          <t xml:space="preserve">—</t>
        </is>
      </c>
      <c r="Y929" s="24" t="inlineStr">
        <is>
          <t xml:space="preserve">—</t>
        </is>
      </c>
      <c r="Z929" s="24"/>
      <c r="AA929" s="24" t="inlineStr">
        <is>
          <t xml:space="preserve">—</t>
        </is>
      </c>
      <c r="AB929" s="24" t="inlineStr">
        <is>
          <t xml:space="preserve">só português (2D)</t>
        </is>
      </c>
      <c r="AC929" s="24" t="inlineStr">
        <is>
          <t xml:space="preserve">2D</t>
        </is>
      </c>
      <c r="AD929" s="24"/>
      <c r="AE929" s="24"/>
      <c r="AF929" s="25" t="inlineStr">
        <is>
          <t xml:space="preserve">não toca</t>
        </is>
      </c>
      <c r="AG929" s="25" t="inlineStr">
        <is>
          <t xml:space="preserve">não toca</t>
        </is>
      </c>
      <c r="AH929" s="24"/>
      <c r="AI929" s="24"/>
      <c r="AJ929" s="23"/>
      <c r="AK929" s="24"/>
      <c r="AL929" s="23" t="inlineStr">
        <is>
          <t xml:space="preserve">pendente</t>
        </is>
      </c>
      <c r="AM929" s="24" t="inlineStr">
        <is>
          <t xml:space="preserve">não (herdada do 2D)</t>
        </is>
      </c>
      <c r="AN929" s="24" t="inlineStr">
        <is>
          <t xml:space="preserve">data/dialogos/aldeoes.json › guarda.assuntos[0] apresentacao.fala[1]</t>
        </is>
      </c>
    </row>
    <row r="930" ht="29" customHeight="1">
      <c r="A930" s="23" t="inlineStr">
        <is>
          <t xml:space="preserve">2d.aldeoes.guarda.assunto.apresentacao.3</t>
        </is>
      </c>
      <c r="B930" s="23">
        <v>929</v>
      </c>
      <c r="C930" s="24" t="inlineStr">
        <is>
          <t xml:space="preserve">8 · Herdadas do 2D (não tocam no 3D)</t>
        </is>
      </c>
      <c r="D930" s="24" t="inlineStr">
        <is>
          <t xml:space="preserve">Não toca: o 3D não mostra os assuntos (no 2D, 'quando': sempre).</t>
        </is>
      </c>
      <c r="E930" s="24" t="inlineStr">
        <is>
          <t xml:space="preserve">Guarda Aristides</t>
        </is>
      </c>
      <c r="F930" s="23" t="inlineStr">
        <is>
          <t xml:space="preserve">guarda</t>
        </is>
      </c>
      <c r="G930" s="24" t="inlineStr">
        <is>
          <t xml:space="preserve">Assunto de conversa (2D: apresentacao)</t>
        </is>
      </c>
      <c r="H930" s="24" t="inlineStr">
        <is>
          <t xml:space="preserve">—</t>
        </is>
      </c>
      <c r="I930" s="24"/>
      <c r="J930" s="24"/>
      <c r="K930" s="24"/>
      <c r="L930" s="24"/>
      <c r="M930" s="24"/>
      <c r="N930" s="23"/>
      <c r="O930" s="23"/>
      <c r="P930" s="24" t="inlineStr">
        <is>
          <t xml:space="preserve">Se alguém mexer com você, me chama. Eu grito alto.</t>
        </is>
      </c>
      <c r="Q930" s="24"/>
      <c r="R930" s="24"/>
      <c r="S930" s="24"/>
      <c r="T930" s="23">
        <v>50</v>
      </c>
      <c r="U930" s="23">
        <v>3.6</v>
      </c>
      <c r="V930" s="24" t="inlineStr">
        <is>
          <t xml:space="preserve">Brian · nPczCjzI2devNBz1zQrb · eleven_v3</t>
        </is>
      </c>
      <c r="W930" s="24"/>
      <c r="X930" s="23" t="inlineStr">
        <is>
          <t xml:space="preserve">—</t>
        </is>
      </c>
      <c r="Y930" s="24" t="inlineStr">
        <is>
          <t xml:space="preserve">—</t>
        </is>
      </c>
      <c r="Z930" s="24"/>
      <c r="AA930" s="24" t="inlineStr">
        <is>
          <t xml:space="preserve">—</t>
        </is>
      </c>
      <c r="AB930" s="24" t="inlineStr">
        <is>
          <t xml:space="preserve">só português (2D)</t>
        </is>
      </c>
      <c r="AC930" s="24" t="inlineStr">
        <is>
          <t xml:space="preserve">2D</t>
        </is>
      </c>
      <c r="AD930" s="24"/>
      <c r="AE930" s="24"/>
      <c r="AF930" s="25" t="inlineStr">
        <is>
          <t xml:space="preserve">não toca</t>
        </is>
      </c>
      <c r="AG930" s="25" t="inlineStr">
        <is>
          <t xml:space="preserve">não toca</t>
        </is>
      </c>
      <c r="AH930" s="24"/>
      <c r="AI930" s="24"/>
      <c r="AJ930" s="23"/>
      <c r="AK930" s="24"/>
      <c r="AL930" s="23" t="inlineStr">
        <is>
          <t xml:space="preserve">pendente</t>
        </is>
      </c>
      <c r="AM930" s="24" t="inlineStr">
        <is>
          <t xml:space="preserve">não (herdada do 2D)</t>
        </is>
      </c>
      <c r="AN930" s="24" t="inlineStr">
        <is>
          <t xml:space="preserve">data/dialogos/aldeoes.json › guarda.assuntos[0] apresentacao.fala[2]</t>
        </is>
      </c>
    </row>
    <row r="931" ht="29" customHeight="1">
      <c r="A931" s="23" t="inlineStr">
        <is>
          <t xml:space="preserve">2d.aldeoes.guarda.assunto.afinidade_noite.1</t>
        </is>
      </c>
      <c r="B931" s="23">
        <v>930</v>
      </c>
      <c r="C931" s="24" t="inlineStr">
        <is>
          <t xml:space="preserve">8 · Herdadas do 2D (não tocam no 3D)</t>
        </is>
      </c>
      <c r="D931" s="24" t="inlineStr">
        <is>
          <t xml:space="preserve">Não toca: o 3D não mostra os assuntos (no 2D, 'quando': afinidade_2).</t>
        </is>
      </c>
      <c r="E931" s="24" t="inlineStr">
        <is>
          <t xml:space="preserve">Guarda Aristides</t>
        </is>
      </c>
      <c r="F931" s="23" t="inlineStr">
        <is>
          <t xml:space="preserve">guarda</t>
        </is>
      </c>
      <c r="G931" s="24" t="inlineStr">
        <is>
          <t xml:space="preserve">Assunto de conversa (2D: afinidade_noite)</t>
        </is>
      </c>
      <c r="H931" s="24" t="inlineStr">
        <is>
          <t xml:space="preserve">—</t>
        </is>
      </c>
      <c r="I931" s="24"/>
      <c r="J931" s="24"/>
      <c r="K931" s="24"/>
      <c r="L931" s="24"/>
      <c r="M931" s="24"/>
      <c r="N931" s="23"/>
      <c r="O931" s="23"/>
      <c r="P931" s="24" t="inlineStr">
        <is>
          <t xml:space="preserve">De noite eu dou a volta na praça três vezes e durmo na porta da venda. Não é dormir, é escutar deitado.</t>
        </is>
      </c>
      <c r="Q931" s="24"/>
      <c r="R931" s="24"/>
      <c r="S931" s="24"/>
      <c r="T931" s="23">
        <v>103</v>
      </c>
      <c r="U931" s="23">
        <v>7.4</v>
      </c>
      <c r="V931" s="24" t="inlineStr">
        <is>
          <t xml:space="preserve">Brian · nPczCjzI2devNBz1zQrb · eleven_v3</t>
        </is>
      </c>
      <c r="W931" s="24"/>
      <c r="X931" s="23" t="inlineStr">
        <is>
          <t xml:space="preserve">—</t>
        </is>
      </c>
      <c r="Y931" s="24" t="inlineStr">
        <is>
          <t xml:space="preserve">—</t>
        </is>
      </c>
      <c r="Z931" s="24"/>
      <c r="AA931" s="24" t="inlineStr">
        <is>
          <t xml:space="preserve">—</t>
        </is>
      </c>
      <c r="AB931" s="24" t="inlineStr">
        <is>
          <t xml:space="preserve">só português (2D)</t>
        </is>
      </c>
      <c r="AC931" s="24" t="inlineStr">
        <is>
          <t xml:space="preserve">2D</t>
        </is>
      </c>
      <c r="AD931" s="24"/>
      <c r="AE931" s="24"/>
      <c r="AF931" s="25" t="inlineStr">
        <is>
          <t xml:space="preserve">não toca</t>
        </is>
      </c>
      <c r="AG931" s="25" t="inlineStr">
        <is>
          <t xml:space="preserve">não toca</t>
        </is>
      </c>
      <c r="AH931" s="24"/>
      <c r="AI931" s="24"/>
      <c r="AJ931" s="23"/>
      <c r="AK931" s="24"/>
      <c r="AL931" s="23" t="inlineStr">
        <is>
          <t xml:space="preserve">pendente</t>
        </is>
      </c>
      <c r="AM931" s="24" t="inlineStr">
        <is>
          <t xml:space="preserve">não (herdada do 2D)</t>
        </is>
      </c>
      <c r="AN931" s="24" t="inlineStr">
        <is>
          <t xml:space="preserve">data/dialogos/aldeoes.json › guarda.assuntos[1] afinidade_noite.fala[0]</t>
        </is>
      </c>
    </row>
    <row r="932" ht="29" customHeight="1">
      <c r="A932" s="23" t="inlineStr">
        <is>
          <t xml:space="preserve">2d.aldeoes.guarda.assunto.afinidade_noite.2</t>
        </is>
      </c>
      <c r="B932" s="23">
        <v>931</v>
      </c>
      <c r="C932" s="24" t="inlineStr">
        <is>
          <t xml:space="preserve">8 · Herdadas do 2D (não tocam no 3D)</t>
        </is>
      </c>
      <c r="D932" s="24" t="inlineStr">
        <is>
          <t xml:space="preserve">Não toca: o 3D não mostra os assuntos (no 2D, 'quando': afinidade_2).</t>
        </is>
      </c>
      <c r="E932" s="24" t="inlineStr">
        <is>
          <t xml:space="preserve">Guarda Aristides</t>
        </is>
      </c>
      <c r="F932" s="23" t="inlineStr">
        <is>
          <t xml:space="preserve">guarda</t>
        </is>
      </c>
      <c r="G932" s="24" t="inlineStr">
        <is>
          <t xml:space="preserve">Assunto de conversa (2D: afinidade_noite)</t>
        </is>
      </c>
      <c r="H932" s="24" t="inlineStr">
        <is>
          <t xml:space="preserve">—</t>
        </is>
      </c>
      <c r="I932" s="24"/>
      <c r="J932" s="24"/>
      <c r="K932" s="24"/>
      <c r="L932" s="24"/>
      <c r="M932" s="24"/>
      <c r="N932" s="23"/>
      <c r="O932" s="23"/>
      <c r="P932" s="24" t="inlineStr">
        <is>
          <t xml:space="preserve">Nunca peguei ninguém. Mas duas vezes ouvi passo no adro sem ninguém no adro.</t>
        </is>
      </c>
      <c r="Q932" s="24"/>
      <c r="R932" s="24"/>
      <c r="S932" s="24"/>
      <c r="T932" s="23">
        <v>76</v>
      </c>
      <c r="U932" s="23">
        <v>5.4</v>
      </c>
      <c r="V932" s="24" t="inlineStr">
        <is>
          <t xml:space="preserve">Brian · nPczCjzI2devNBz1zQrb · eleven_v3</t>
        </is>
      </c>
      <c r="W932" s="24"/>
      <c r="X932" s="23" t="inlineStr">
        <is>
          <t xml:space="preserve">—</t>
        </is>
      </c>
      <c r="Y932" s="24" t="inlineStr">
        <is>
          <t xml:space="preserve">—</t>
        </is>
      </c>
      <c r="Z932" s="24"/>
      <c r="AA932" s="24" t="inlineStr">
        <is>
          <t xml:space="preserve">—</t>
        </is>
      </c>
      <c r="AB932" s="24" t="inlineStr">
        <is>
          <t xml:space="preserve">só português (2D)</t>
        </is>
      </c>
      <c r="AC932" s="24" t="inlineStr">
        <is>
          <t xml:space="preserve">2D</t>
        </is>
      </c>
      <c r="AD932" s="24"/>
      <c r="AE932" s="24"/>
      <c r="AF932" s="25" t="inlineStr">
        <is>
          <t xml:space="preserve">não toca</t>
        </is>
      </c>
      <c r="AG932" s="25" t="inlineStr">
        <is>
          <t xml:space="preserve">não toca</t>
        </is>
      </c>
      <c r="AH932" s="24"/>
      <c r="AI932" s="24"/>
      <c r="AJ932" s="23"/>
      <c r="AK932" s="24"/>
      <c r="AL932" s="23" t="inlineStr">
        <is>
          <t xml:space="preserve">pendente</t>
        </is>
      </c>
      <c r="AM932" s="24" t="inlineStr">
        <is>
          <t xml:space="preserve">não (herdada do 2D)</t>
        </is>
      </c>
      <c r="AN932" s="24" t="inlineStr">
        <is>
          <t xml:space="preserve">data/dialogos/aldeoes.json › guarda.assuntos[1] afinidade_noite.fala[1]</t>
        </is>
      </c>
    </row>
    <row r="933" ht="29" customHeight="1">
      <c r="A933" s="23" t="inlineStr">
        <is>
          <t xml:space="preserve">2d.aldeoes.guarda.assunto.afinidade_pai.1</t>
        </is>
      </c>
      <c r="B933" s="23">
        <v>932</v>
      </c>
      <c r="C933" s="24" t="inlineStr">
        <is>
          <t xml:space="preserve">8 · Herdadas do 2D (não tocam no 3D)</t>
        </is>
      </c>
      <c r="D933" s="24" t="inlineStr">
        <is>
          <t xml:space="preserve">Não toca: o 3D não mostra os assuntos (no 2D, 'quando': afinidade_3).</t>
        </is>
      </c>
      <c r="E933" s="24" t="inlineStr">
        <is>
          <t xml:space="preserve">Guarda Aristides</t>
        </is>
      </c>
      <c r="F933" s="23" t="inlineStr">
        <is>
          <t xml:space="preserve">guarda</t>
        </is>
      </c>
      <c r="G933" s="24" t="inlineStr">
        <is>
          <t xml:space="preserve">Assunto de conversa (2D: afinidade_pai)</t>
        </is>
      </c>
      <c r="H933" s="24" t="inlineStr">
        <is>
          <t xml:space="preserve">—</t>
        </is>
      </c>
      <c r="I933" s="24"/>
      <c r="J933" s="24"/>
      <c r="K933" s="24"/>
      <c r="L933" s="24"/>
      <c r="M933" s="24"/>
      <c r="N933" s="23"/>
      <c r="O933" s="23"/>
      <c r="P933" s="24" t="inlineStr">
        <is>
          <t xml:space="preserve">Meu pai foi guarda antes de mim, e o dele, escravo do engenho que virou a fazenda do outro lado do rio.</t>
        </is>
      </c>
      <c r="Q933" s="24"/>
      <c r="R933" s="24"/>
      <c r="S933" s="24"/>
      <c r="T933" s="23">
        <v>103</v>
      </c>
      <c r="U933" s="23">
        <v>7.4</v>
      </c>
      <c r="V933" s="24" t="inlineStr">
        <is>
          <t xml:space="preserve">Brian · nPczCjzI2devNBz1zQrb · eleven_v3</t>
        </is>
      </c>
      <c r="W933" s="24"/>
      <c r="X933" s="23" t="inlineStr">
        <is>
          <t xml:space="preserve">—</t>
        </is>
      </c>
      <c r="Y933" s="24" t="inlineStr">
        <is>
          <t xml:space="preserve">—</t>
        </is>
      </c>
      <c r="Z933" s="24"/>
      <c r="AA933" s="24" t="inlineStr">
        <is>
          <t xml:space="preserve">—</t>
        </is>
      </c>
      <c r="AB933" s="24" t="inlineStr">
        <is>
          <t xml:space="preserve">só português (2D)</t>
        </is>
      </c>
      <c r="AC933" s="24" t="inlineStr">
        <is>
          <t xml:space="preserve">2D</t>
        </is>
      </c>
      <c r="AD933" s="24"/>
      <c r="AE933" s="24"/>
      <c r="AF933" s="25" t="inlineStr">
        <is>
          <t xml:space="preserve">não toca</t>
        </is>
      </c>
      <c r="AG933" s="25" t="inlineStr">
        <is>
          <t xml:space="preserve">não toca</t>
        </is>
      </c>
      <c r="AH933" s="24"/>
      <c r="AI933" s="24"/>
      <c r="AJ933" s="23"/>
      <c r="AK933" s="24"/>
      <c r="AL933" s="23" t="inlineStr">
        <is>
          <t xml:space="preserve">pendente</t>
        </is>
      </c>
      <c r="AM933" s="24" t="inlineStr">
        <is>
          <t xml:space="preserve">não (herdada do 2D)</t>
        </is>
      </c>
      <c r="AN933" s="24" t="inlineStr">
        <is>
          <t xml:space="preserve">data/dialogos/aldeoes.json › guarda.assuntos[2] afinidade_pai.fala[0]</t>
        </is>
      </c>
    </row>
    <row r="934" ht="29" customHeight="1">
      <c r="A934" s="23" t="inlineStr">
        <is>
          <t xml:space="preserve">2d.aldeoes.guarda.assunto.afinidade_pai.2</t>
        </is>
      </c>
      <c r="B934" s="23">
        <v>933</v>
      </c>
      <c r="C934" s="24" t="inlineStr">
        <is>
          <t xml:space="preserve">8 · Herdadas do 2D (não tocam no 3D)</t>
        </is>
      </c>
      <c r="D934" s="24" t="inlineStr">
        <is>
          <t xml:space="preserve">Não toca: o 3D não mostra os assuntos (no 2D, 'quando': afinidade_3).</t>
        </is>
      </c>
      <c r="E934" s="24" t="inlineStr">
        <is>
          <t xml:space="preserve">Guarda Aristides</t>
        </is>
      </c>
      <c r="F934" s="23" t="inlineStr">
        <is>
          <t xml:space="preserve">guarda</t>
        </is>
      </c>
      <c r="G934" s="24" t="inlineStr">
        <is>
          <t xml:space="preserve">Assunto de conversa (2D: afinidade_pai)</t>
        </is>
      </c>
      <c r="H934" s="24" t="inlineStr">
        <is>
          <t xml:space="preserve">—</t>
        </is>
      </c>
      <c r="I934" s="24"/>
      <c r="J934" s="24"/>
      <c r="K934" s="24"/>
      <c r="L934" s="24"/>
      <c r="M934" s="24"/>
      <c r="N934" s="23"/>
      <c r="O934" s="23"/>
      <c r="P934" s="24" t="inlineStr">
        <is>
          <t xml:space="preserve">Quando você for lá, olhe o chão perto do casarão. Tem coisa enterrada que não é tesouro.</t>
        </is>
      </c>
      <c r="Q934" s="24"/>
      <c r="R934" s="24"/>
      <c r="S934" s="24"/>
      <c r="T934" s="23">
        <v>88</v>
      </c>
      <c r="U934" s="23">
        <v>6.3</v>
      </c>
      <c r="V934" s="24" t="inlineStr">
        <is>
          <t xml:space="preserve">Brian · nPczCjzI2devNBz1zQrb · eleven_v3</t>
        </is>
      </c>
      <c r="W934" s="24"/>
      <c r="X934" s="23" t="inlineStr">
        <is>
          <t xml:space="preserve">—</t>
        </is>
      </c>
      <c r="Y934" s="24" t="inlineStr">
        <is>
          <t xml:space="preserve">—</t>
        </is>
      </c>
      <c r="Z934" s="24"/>
      <c r="AA934" s="24" t="inlineStr">
        <is>
          <t xml:space="preserve">—</t>
        </is>
      </c>
      <c r="AB934" s="24" t="inlineStr">
        <is>
          <t xml:space="preserve">só português (2D)</t>
        </is>
      </c>
      <c r="AC934" s="24" t="inlineStr">
        <is>
          <t xml:space="preserve">2D</t>
        </is>
      </c>
      <c r="AD934" s="24"/>
      <c r="AE934" s="24"/>
      <c r="AF934" s="25" t="inlineStr">
        <is>
          <t xml:space="preserve">não toca</t>
        </is>
      </c>
      <c r="AG934" s="25" t="inlineStr">
        <is>
          <t xml:space="preserve">não toca</t>
        </is>
      </c>
      <c r="AH934" s="24"/>
      <c r="AI934" s="24"/>
      <c r="AJ934" s="23"/>
      <c r="AK934" s="24"/>
      <c r="AL934" s="23" t="inlineStr">
        <is>
          <t xml:space="preserve">pendente</t>
        </is>
      </c>
      <c r="AM934" s="24" t="inlineStr">
        <is>
          <t xml:space="preserve">não (herdada do 2D)</t>
        </is>
      </c>
      <c r="AN934" s="24" t="inlineStr">
        <is>
          <t xml:space="preserve">data/dialogos/aldeoes.json › guarda.assuntos[2] afinidade_pai.fala[1]</t>
        </is>
      </c>
    </row>
    <row r="935" ht="29" customHeight="1">
      <c r="A935" s="23" t="inlineStr">
        <is>
          <t xml:space="preserve">2d.aldeoes.pescador.gostou.1</t>
        </is>
      </c>
      <c r="B935" s="23">
        <v>934</v>
      </c>
      <c r="C935" s="24" t="inlineStr">
        <is>
          <t xml:space="preserve">8 · Herdadas do 2D (não tocam no 3D)</t>
        </is>
      </c>
      <c r="D935" s="24" t="inlineStr">
        <is>
          <t xml:space="preserve">Não toca: no 3D o presente só lê o gosto (gosta / desgosta).</t>
        </is>
      </c>
      <c r="E935" s="24" t="inlineStr">
        <is>
          <t xml:space="preserve">Seu Jerônimo</t>
        </is>
      </c>
      <c r="F935" s="23" t="inlineStr">
        <is>
          <t xml:space="preserve">pescador</t>
        </is>
      </c>
      <c r="G935" s="24" t="inlineStr">
        <is>
          <t xml:space="preserve">Reação a presente que gosta (2D)</t>
        </is>
      </c>
      <c r="H935" s="24" t="inlineStr">
        <is>
          <t xml:space="preserve">—</t>
        </is>
      </c>
      <c r="I935" s="24"/>
      <c r="J935" s="24"/>
      <c r="K935" s="24"/>
      <c r="L935" s="24"/>
      <c r="M935" s="24"/>
      <c r="N935" s="23"/>
      <c r="O935" s="23"/>
      <c r="P935" s="24" t="inlineStr">
        <is>
          <t xml:space="preserve">Corda! Linha boa nasce de corda boa.</t>
        </is>
      </c>
      <c r="Q935" s="24"/>
      <c r="R935" s="24"/>
      <c r="S935" s="24"/>
      <c r="T935" s="23">
        <v>36</v>
      </c>
      <c r="U935" s="23">
        <v>2.6</v>
      </c>
      <c r="V935" s="24" t="inlineStr">
        <is>
          <t xml:space="preserve">Will · bIHbv24MWmeRgasZH58o · eleven_v3</t>
        </is>
      </c>
      <c r="W935" s="24"/>
      <c r="X935" s="23" t="inlineStr">
        <is>
          <t xml:space="preserve">—</t>
        </is>
      </c>
      <c r="Y935" s="24" t="inlineStr">
        <is>
          <t xml:space="preserve">—</t>
        </is>
      </c>
      <c r="Z935" s="24"/>
      <c r="AA935" s="24" t="inlineStr">
        <is>
          <t xml:space="preserve">—</t>
        </is>
      </c>
      <c r="AB935" s="24" t="inlineStr">
        <is>
          <t xml:space="preserve">só português (2D)</t>
        </is>
      </c>
      <c r="AC935" s="24" t="inlineStr">
        <is>
          <t xml:space="preserve">2D</t>
        </is>
      </c>
      <c r="AD935" s="24"/>
      <c r="AE935" s="24"/>
      <c r="AF935" s="25" t="inlineStr">
        <is>
          <t xml:space="preserve">não toca</t>
        </is>
      </c>
      <c r="AG935" s="25" t="inlineStr">
        <is>
          <t xml:space="preserve">não toca</t>
        </is>
      </c>
      <c r="AH935" s="24"/>
      <c r="AI935" s="24"/>
      <c r="AJ935" s="23"/>
      <c r="AK935" s="24"/>
      <c r="AL935" s="23" t="inlineStr">
        <is>
          <t xml:space="preserve">pendente</t>
        </is>
      </c>
      <c r="AM935" s="24" t="inlineStr">
        <is>
          <t xml:space="preserve">não (herdada do 2D)</t>
        </is>
      </c>
      <c r="AN935" s="24" t="inlineStr">
        <is>
          <t xml:space="preserve">data/dialogos/aldeoes.json › pescador.gostou[0]</t>
        </is>
      </c>
    </row>
    <row r="936" ht="29" customHeight="1">
      <c r="A936" s="23" t="inlineStr">
        <is>
          <t xml:space="preserve">2d.aldeoes.pescador.gostou.2</t>
        </is>
      </c>
      <c r="B936" s="23">
        <v>935</v>
      </c>
      <c r="C936" s="24" t="inlineStr">
        <is>
          <t xml:space="preserve">8 · Herdadas do 2D (não tocam no 3D)</t>
        </is>
      </c>
      <c r="D936" s="24" t="inlineStr">
        <is>
          <t xml:space="preserve">Não toca: no 3D o presente só lê o gosto (gosta / desgosta).</t>
        </is>
      </c>
      <c r="E936" s="24" t="inlineStr">
        <is>
          <t xml:space="preserve">Seu Jerônimo</t>
        </is>
      </c>
      <c r="F936" s="23" t="inlineStr">
        <is>
          <t xml:space="preserve">pescador</t>
        </is>
      </c>
      <c r="G936" s="24" t="inlineStr">
        <is>
          <t xml:space="preserve">Reação a presente que gosta (2D)</t>
        </is>
      </c>
      <c r="H936" s="24" t="inlineStr">
        <is>
          <t xml:space="preserve">—</t>
        </is>
      </c>
      <c r="I936" s="24"/>
      <c r="J936" s="24"/>
      <c r="K936" s="24"/>
      <c r="L936" s="24"/>
      <c r="M936" s="24"/>
      <c r="N936" s="23"/>
      <c r="O936" s="23"/>
      <c r="P936" s="24" t="inlineStr">
        <is>
          <t xml:space="preserve">Farinha pra misturar com o peixe de hoje. Obrigado.</t>
        </is>
      </c>
      <c r="Q936" s="24"/>
      <c r="R936" s="24"/>
      <c r="S936" s="24"/>
      <c r="T936" s="23">
        <v>51</v>
      </c>
      <c r="U936" s="23">
        <v>3.6</v>
      </c>
      <c r="V936" s="24" t="inlineStr">
        <is>
          <t xml:space="preserve">Will · bIHbv24MWmeRgasZH58o · eleven_v3</t>
        </is>
      </c>
      <c r="W936" s="24"/>
      <c r="X936" s="23" t="inlineStr">
        <is>
          <t xml:space="preserve">—</t>
        </is>
      </c>
      <c r="Y936" s="24" t="inlineStr">
        <is>
          <t xml:space="preserve">—</t>
        </is>
      </c>
      <c r="Z936" s="24"/>
      <c r="AA936" s="24" t="inlineStr">
        <is>
          <t xml:space="preserve">—</t>
        </is>
      </c>
      <c r="AB936" s="24" t="inlineStr">
        <is>
          <t xml:space="preserve">só português (2D)</t>
        </is>
      </c>
      <c r="AC936" s="24" t="inlineStr">
        <is>
          <t xml:space="preserve">2D</t>
        </is>
      </c>
      <c r="AD936" s="24"/>
      <c r="AE936" s="24"/>
      <c r="AF936" s="25" t="inlineStr">
        <is>
          <t xml:space="preserve">não toca</t>
        </is>
      </c>
      <c r="AG936" s="25" t="inlineStr">
        <is>
          <t xml:space="preserve">não toca</t>
        </is>
      </c>
      <c r="AH936" s="24"/>
      <c r="AI936" s="24"/>
      <c r="AJ936" s="23"/>
      <c r="AK936" s="24"/>
      <c r="AL936" s="23" t="inlineStr">
        <is>
          <t xml:space="preserve">pendente</t>
        </is>
      </c>
      <c r="AM936" s="24" t="inlineStr">
        <is>
          <t xml:space="preserve">não (herdada do 2D)</t>
        </is>
      </c>
      <c r="AN936" s="24" t="inlineStr">
        <is>
          <t xml:space="preserve">data/dialogos/aldeoes.json › pescador.gostou[1]</t>
        </is>
      </c>
    </row>
    <row r="937" ht="29" customHeight="1">
      <c r="A937" s="23" t="inlineStr">
        <is>
          <t xml:space="preserve">2d.aldeoes.pescador.nao_gostou.1</t>
        </is>
      </c>
      <c r="B937" s="23">
        <v>936</v>
      </c>
      <c r="C937" s="24" t="inlineStr">
        <is>
          <t xml:space="preserve">8 · Herdadas do 2D (não tocam no 3D)</t>
        </is>
      </c>
      <c r="D937" s="24" t="inlineStr">
        <is>
          <t xml:space="preserve">Não toca: no 3D o presente só lê o gosto (gosta / desgosta).</t>
        </is>
      </c>
      <c r="E937" s="24" t="inlineStr">
        <is>
          <t xml:space="preserve">Seu Jerônimo</t>
        </is>
      </c>
      <c r="F937" s="23" t="inlineStr">
        <is>
          <t xml:space="preserve">pescador</t>
        </is>
      </c>
      <c r="G937" s="24" t="inlineStr">
        <is>
          <t xml:space="preserve">Reação a presente que não aceita (2D)</t>
        </is>
      </c>
      <c r="H937" s="24" t="inlineStr">
        <is>
          <t xml:space="preserve">—</t>
        </is>
      </c>
      <c r="I937" s="24"/>
      <c r="J937" s="24"/>
      <c r="K937" s="24"/>
      <c r="L937" s="24"/>
      <c r="M937" s="24"/>
      <c r="N937" s="23"/>
      <c r="O937" s="23"/>
      <c r="P937" s="24" t="inlineStr">
        <is>
          <t xml:space="preserve">Peixe pra mim? Rapaz, eu sou pescador.</t>
        </is>
      </c>
      <c r="Q937" s="24"/>
      <c r="R937" s="24"/>
      <c r="S937" s="24"/>
      <c r="T937" s="23">
        <v>38</v>
      </c>
      <c r="U937" s="23">
        <v>2.7</v>
      </c>
      <c r="V937" s="24" t="inlineStr">
        <is>
          <t xml:space="preserve">Will · bIHbv24MWmeRgasZH58o · eleven_v3</t>
        </is>
      </c>
      <c r="W937" s="24"/>
      <c r="X937" s="23" t="inlineStr">
        <is>
          <t xml:space="preserve">—</t>
        </is>
      </c>
      <c r="Y937" s="24" t="inlineStr">
        <is>
          <t xml:space="preserve">—</t>
        </is>
      </c>
      <c r="Z937" s="24"/>
      <c r="AA937" s="24" t="inlineStr">
        <is>
          <t xml:space="preserve">—</t>
        </is>
      </c>
      <c r="AB937" s="24" t="inlineStr">
        <is>
          <t xml:space="preserve">só português (2D)</t>
        </is>
      </c>
      <c r="AC937" s="24" t="inlineStr">
        <is>
          <t xml:space="preserve">2D</t>
        </is>
      </c>
      <c r="AD937" s="24"/>
      <c r="AE937" s="24"/>
      <c r="AF937" s="25" t="inlineStr">
        <is>
          <t xml:space="preserve">não toca</t>
        </is>
      </c>
      <c r="AG937" s="25" t="inlineStr">
        <is>
          <t xml:space="preserve">não toca</t>
        </is>
      </c>
      <c r="AH937" s="24"/>
      <c r="AI937" s="24"/>
      <c r="AJ937" s="23"/>
      <c r="AK937" s="24"/>
      <c r="AL937" s="23" t="inlineStr">
        <is>
          <t xml:space="preserve">pendente</t>
        </is>
      </c>
      <c r="AM937" s="24" t="inlineStr">
        <is>
          <t xml:space="preserve">não (herdada do 2D)</t>
        </is>
      </c>
      <c r="AN937" s="24" t="inlineStr">
        <is>
          <t xml:space="preserve">data/dialogos/aldeoes.json › pescador.nao_gostou[0]</t>
        </is>
      </c>
    </row>
    <row r="938" ht="29" customHeight="1">
      <c r="A938" s="23" t="inlineStr">
        <is>
          <t xml:space="preserve">2d.aldeoes.pescador.nao_gostou.2</t>
        </is>
      </c>
      <c r="B938" s="23">
        <v>937</v>
      </c>
      <c r="C938" s="24" t="inlineStr">
        <is>
          <t xml:space="preserve">8 · Herdadas do 2D (não tocam no 3D)</t>
        </is>
      </c>
      <c r="D938" s="24" t="inlineStr">
        <is>
          <t xml:space="preserve">Não toca: no 3D o presente só lê o gosto (gosta / desgosta).</t>
        </is>
      </c>
      <c r="E938" s="24" t="inlineStr">
        <is>
          <t xml:space="preserve">Seu Jerônimo</t>
        </is>
      </c>
      <c r="F938" s="23" t="inlineStr">
        <is>
          <t xml:space="preserve">pescador</t>
        </is>
      </c>
      <c r="G938" s="24" t="inlineStr">
        <is>
          <t xml:space="preserve">Reação a presente que não aceita (2D)</t>
        </is>
      </c>
      <c r="H938" s="24" t="inlineStr">
        <is>
          <t xml:space="preserve">—</t>
        </is>
      </c>
      <c r="I938" s="24"/>
      <c r="J938" s="24"/>
      <c r="K938" s="24"/>
      <c r="L938" s="24"/>
      <c r="M938" s="24"/>
      <c r="N938" s="23"/>
      <c r="O938" s="23"/>
      <c r="P938" s="24" t="inlineStr">
        <is>
          <t xml:space="preserve">Leve pra Dona Filó, que ela faz pirão.</t>
        </is>
      </c>
      <c r="Q938" s="24"/>
      <c r="R938" s="24"/>
      <c r="S938" s="24"/>
      <c r="T938" s="23">
        <v>38</v>
      </c>
      <c r="U938" s="23">
        <v>2.7</v>
      </c>
      <c r="V938" s="24" t="inlineStr">
        <is>
          <t xml:space="preserve">Will · bIHbv24MWmeRgasZH58o · eleven_v3</t>
        </is>
      </c>
      <c r="W938" s="24"/>
      <c r="X938" s="23" t="inlineStr">
        <is>
          <t xml:space="preserve">—</t>
        </is>
      </c>
      <c r="Y938" s="24" t="inlineStr">
        <is>
          <t xml:space="preserve">—</t>
        </is>
      </c>
      <c r="Z938" s="24"/>
      <c r="AA938" s="24" t="inlineStr">
        <is>
          <t xml:space="preserve">—</t>
        </is>
      </c>
      <c r="AB938" s="24" t="inlineStr">
        <is>
          <t xml:space="preserve">só português (2D)</t>
        </is>
      </c>
      <c r="AC938" s="24" t="inlineStr">
        <is>
          <t xml:space="preserve">2D</t>
        </is>
      </c>
      <c r="AD938" s="24"/>
      <c r="AE938" s="24"/>
      <c r="AF938" s="25" t="inlineStr">
        <is>
          <t xml:space="preserve">não toca</t>
        </is>
      </c>
      <c r="AG938" s="25" t="inlineStr">
        <is>
          <t xml:space="preserve">não toca</t>
        </is>
      </c>
      <c r="AH938" s="24"/>
      <c r="AI938" s="24"/>
      <c r="AJ938" s="23"/>
      <c r="AK938" s="24"/>
      <c r="AL938" s="23" t="inlineStr">
        <is>
          <t xml:space="preserve">pendente</t>
        </is>
      </c>
      <c r="AM938" s="24" t="inlineStr">
        <is>
          <t xml:space="preserve">não (herdada do 2D)</t>
        </is>
      </c>
      <c r="AN938" s="24" t="inlineStr">
        <is>
          <t xml:space="preserve">data/dialogos/aldeoes.json › pescador.nao_gostou[1]</t>
        </is>
      </c>
    </row>
    <row r="939" ht="29" customHeight="1">
      <c r="A939" s="23" t="inlineStr">
        <is>
          <t xml:space="preserve">2d.aldeoes.pescador.agradeceu.1</t>
        </is>
      </c>
      <c r="B939" s="23">
        <v>938</v>
      </c>
      <c r="C939" s="24" t="inlineStr">
        <is>
          <t xml:space="preserve">8 · Herdadas do 2D (não tocam no 3D)</t>
        </is>
      </c>
      <c r="D939" s="24" t="inlineStr">
        <is>
          <t xml:space="preserve">Não toca: no 3D o presente só lê o gosto (gosta / desgosta).</t>
        </is>
      </c>
      <c r="E939" s="24" t="inlineStr">
        <is>
          <t xml:space="preserve">Seu Jerônimo</t>
        </is>
      </c>
      <c r="F939" s="23" t="inlineStr">
        <is>
          <t xml:space="preserve">pescador</t>
        </is>
      </c>
      <c r="G939" s="24" t="inlineStr">
        <is>
          <t xml:space="preserve">Agradece um presente (2D)</t>
        </is>
      </c>
      <c r="H939" s="24" t="inlineStr">
        <is>
          <t xml:space="preserve">—</t>
        </is>
      </c>
      <c r="I939" s="24"/>
      <c r="J939" s="24"/>
      <c r="K939" s="24"/>
      <c r="L939" s="24"/>
      <c r="M939" s="24"/>
      <c r="N939" s="23"/>
      <c r="O939" s="23"/>
      <c r="P939" s="24" t="inlineStr">
        <is>
          <t xml:space="preserve">Obrigado. Boa maré pra você.</t>
        </is>
      </c>
      <c r="Q939" s="24"/>
      <c r="R939" s="24"/>
      <c r="S939" s="24"/>
      <c r="T939" s="23">
        <v>28</v>
      </c>
      <c r="U939" s="23">
        <v>2</v>
      </c>
      <c r="V939" s="24" t="inlineStr">
        <is>
          <t xml:space="preserve">Will · bIHbv24MWmeRgasZH58o · eleven_v3</t>
        </is>
      </c>
      <c r="W939" s="24"/>
      <c r="X939" s="23" t="inlineStr">
        <is>
          <t xml:space="preserve">—</t>
        </is>
      </c>
      <c r="Y939" s="24" t="inlineStr">
        <is>
          <t xml:space="preserve">—</t>
        </is>
      </c>
      <c r="Z939" s="24"/>
      <c r="AA939" s="24" t="inlineStr">
        <is>
          <t xml:space="preserve">—</t>
        </is>
      </c>
      <c r="AB939" s="24" t="inlineStr">
        <is>
          <t xml:space="preserve">só português (2D)</t>
        </is>
      </c>
      <c r="AC939" s="24" t="inlineStr">
        <is>
          <t xml:space="preserve">2D</t>
        </is>
      </c>
      <c r="AD939" s="24"/>
      <c r="AE939" s="24"/>
      <c r="AF939" s="25" t="inlineStr">
        <is>
          <t xml:space="preserve">não toca</t>
        </is>
      </c>
      <c r="AG939" s="25" t="inlineStr">
        <is>
          <t xml:space="preserve">não toca</t>
        </is>
      </c>
      <c r="AH939" s="24"/>
      <c r="AI939" s="24"/>
      <c r="AJ939" s="23"/>
      <c r="AK939" s="24"/>
      <c r="AL939" s="23" t="inlineStr">
        <is>
          <t xml:space="preserve">pendente</t>
        </is>
      </c>
      <c r="AM939" s="24" t="inlineStr">
        <is>
          <t xml:space="preserve">não (herdada do 2D)</t>
        </is>
      </c>
      <c r="AN939" s="24" t="inlineStr">
        <is>
          <t xml:space="preserve">data/dialogos/aldeoes.json › pescador.agradeceu[0]</t>
        </is>
      </c>
    </row>
    <row r="940" ht="29" customHeight="1">
      <c r="A940" s="23" t="inlineStr">
        <is>
          <t xml:space="preserve">2d.aldeoes.pescador.ja_ganhou.1</t>
        </is>
      </c>
      <c r="B940" s="23">
        <v>939</v>
      </c>
      <c r="C940" s="24" t="inlineStr">
        <is>
          <t xml:space="preserve">8 · Herdadas do 2D (não tocam no 3D)</t>
        </is>
      </c>
      <c r="D940" s="24" t="inlineStr">
        <is>
          <t xml:space="preserve">Não toca: no 3D o presente só lê o gosto (gosta / desgosta).</t>
        </is>
      </c>
      <c r="E940" s="24" t="inlineStr">
        <is>
          <t xml:space="preserve">Seu Jerônimo</t>
        </is>
      </c>
      <c r="F940" s="23" t="inlineStr">
        <is>
          <t xml:space="preserve">pescador</t>
        </is>
      </c>
      <c r="G940" s="24" t="inlineStr">
        <is>
          <t xml:space="preserve">Já ganhou presente hoje (2D)</t>
        </is>
      </c>
      <c r="H940" s="24" t="inlineStr">
        <is>
          <t xml:space="preserve">—</t>
        </is>
      </c>
      <c r="I940" s="24"/>
      <c r="J940" s="24"/>
      <c r="K940" s="24"/>
      <c r="L940" s="24"/>
      <c r="M940" s="24"/>
      <c r="N940" s="23"/>
      <c r="O940" s="23"/>
      <c r="P940" s="24" t="inlineStr">
        <is>
          <t xml:space="preserve">Hoje já. Pescador não aceita demais, que afunda a canoa.</t>
        </is>
      </c>
      <c r="Q940" s="24"/>
      <c r="R940" s="24"/>
      <c r="S940" s="24"/>
      <c r="T940" s="23">
        <v>56</v>
      </c>
      <c r="U940" s="23">
        <v>4</v>
      </c>
      <c r="V940" s="24" t="inlineStr">
        <is>
          <t xml:space="preserve">Will · bIHbv24MWmeRgasZH58o · eleven_v3</t>
        </is>
      </c>
      <c r="W940" s="24"/>
      <c r="X940" s="23" t="inlineStr">
        <is>
          <t xml:space="preserve">—</t>
        </is>
      </c>
      <c r="Y940" s="24" t="inlineStr">
        <is>
          <t xml:space="preserve">—</t>
        </is>
      </c>
      <c r="Z940" s="24"/>
      <c r="AA940" s="24" t="inlineStr">
        <is>
          <t xml:space="preserve">—</t>
        </is>
      </c>
      <c r="AB940" s="24" t="inlineStr">
        <is>
          <t xml:space="preserve">só português (2D)</t>
        </is>
      </c>
      <c r="AC940" s="24" t="inlineStr">
        <is>
          <t xml:space="preserve">2D</t>
        </is>
      </c>
      <c r="AD940" s="24"/>
      <c r="AE940" s="24"/>
      <c r="AF940" s="25" t="inlineStr">
        <is>
          <t xml:space="preserve">não toca</t>
        </is>
      </c>
      <c r="AG940" s="25" t="inlineStr">
        <is>
          <t xml:space="preserve">não toca</t>
        </is>
      </c>
      <c r="AH940" s="24"/>
      <c r="AI940" s="24"/>
      <c r="AJ940" s="23"/>
      <c r="AK940" s="24"/>
      <c r="AL940" s="23" t="inlineStr">
        <is>
          <t xml:space="preserve">pendente</t>
        </is>
      </c>
      <c r="AM940" s="24" t="inlineStr">
        <is>
          <t xml:space="preserve">não (herdada do 2D)</t>
        </is>
      </c>
      <c r="AN940" s="24" t="inlineStr">
        <is>
          <t xml:space="preserve">data/dialogos/aldeoes.json › pescador.ja_ganhou[0]</t>
        </is>
      </c>
    </row>
    <row r="941" ht="29" customHeight="1">
      <c r="A941" s="23" t="inlineStr">
        <is>
          <t xml:space="preserve">2d.aldeoes.pescador.assunto.apresentacao.1</t>
        </is>
      </c>
      <c r="B941" s="23">
        <v>940</v>
      </c>
      <c r="C941" s="24" t="inlineStr">
        <is>
          <t xml:space="preserve">8 · Herdadas do 2D (não tocam no 3D)</t>
        </is>
      </c>
      <c r="D941" s="24" t="inlineStr">
        <is>
          <t xml:space="preserve">Não toca: o 3D não mostra os assuntos (no 2D, 'quando': sempre).</t>
        </is>
      </c>
      <c r="E941" s="24" t="inlineStr">
        <is>
          <t xml:space="preserve">Seu Jerônimo</t>
        </is>
      </c>
      <c r="F941" s="23" t="inlineStr">
        <is>
          <t xml:space="preserve">pescador</t>
        </is>
      </c>
      <c r="G941" s="24" t="inlineStr">
        <is>
          <t xml:space="preserve">Assunto de conversa (2D: apresentacao)</t>
        </is>
      </c>
      <c r="H941" s="24" t="inlineStr">
        <is>
          <t xml:space="preserve">—</t>
        </is>
      </c>
      <c r="I941" s="24"/>
      <c r="J941" s="24"/>
      <c r="K941" s="24"/>
      <c r="L941" s="24"/>
      <c r="M941" s="24"/>
      <c r="N941" s="23"/>
      <c r="O941" s="23"/>
      <c r="P941" s="24" t="inlineStr">
        <is>
          <t xml:space="preserve">Jerônimo. Pesco de linha, da pedra, desde antes do Tonho nascer. Rede é pra quem tem pressa.</t>
        </is>
      </c>
      <c r="Q941" s="24"/>
      <c r="R941" s="24"/>
      <c r="S941" s="24"/>
      <c r="T941" s="23">
        <v>92</v>
      </c>
      <c r="U941" s="23">
        <v>6.6</v>
      </c>
      <c r="V941" s="24" t="inlineStr">
        <is>
          <t xml:space="preserve">Will · bIHbv24MWmeRgasZH58o · eleven_v3</t>
        </is>
      </c>
      <c r="W941" s="24"/>
      <c r="X941" s="23" t="inlineStr">
        <is>
          <t xml:space="preserve">—</t>
        </is>
      </c>
      <c r="Y941" s="24" t="inlineStr">
        <is>
          <t xml:space="preserve">—</t>
        </is>
      </c>
      <c r="Z941" s="24"/>
      <c r="AA941" s="24" t="inlineStr">
        <is>
          <t xml:space="preserve">—</t>
        </is>
      </c>
      <c r="AB941" s="24" t="inlineStr">
        <is>
          <t xml:space="preserve">só português (2D)</t>
        </is>
      </c>
      <c r="AC941" s="24" t="inlineStr">
        <is>
          <t xml:space="preserve">2D</t>
        </is>
      </c>
      <c r="AD941" s="24"/>
      <c r="AE941" s="24"/>
      <c r="AF941" s="25" t="inlineStr">
        <is>
          <t xml:space="preserve">não toca</t>
        </is>
      </c>
      <c r="AG941" s="25" t="inlineStr">
        <is>
          <t xml:space="preserve">não toca</t>
        </is>
      </c>
      <c r="AH941" s="24"/>
      <c r="AI941" s="24"/>
      <c r="AJ941" s="23"/>
      <c r="AK941" s="24"/>
      <c r="AL941" s="23" t="inlineStr">
        <is>
          <t xml:space="preserve">pendente</t>
        </is>
      </c>
      <c r="AM941" s="24" t="inlineStr">
        <is>
          <t xml:space="preserve">não (herdada do 2D)</t>
        </is>
      </c>
      <c r="AN941" s="24" t="inlineStr">
        <is>
          <t xml:space="preserve">data/dialogos/aldeoes.json › pescador.assuntos[0] apresentacao.fala[0]</t>
        </is>
      </c>
    </row>
    <row r="942" ht="29" customHeight="1">
      <c r="A942" s="23" t="inlineStr">
        <is>
          <t xml:space="preserve">2d.aldeoes.pescador.assunto.apresentacao.2</t>
        </is>
      </c>
      <c r="B942" s="23">
        <v>941</v>
      </c>
      <c r="C942" s="24" t="inlineStr">
        <is>
          <t xml:space="preserve">8 · Herdadas do 2D (não tocam no 3D)</t>
        </is>
      </c>
      <c r="D942" s="24" t="inlineStr">
        <is>
          <t xml:space="preserve">Não toca: o 3D não mostra os assuntos (no 2D, 'quando': sempre).</t>
        </is>
      </c>
      <c r="E942" s="24" t="inlineStr">
        <is>
          <t xml:space="preserve">Seu Jerônimo</t>
        </is>
      </c>
      <c r="F942" s="23" t="inlineStr">
        <is>
          <t xml:space="preserve">pescador</t>
        </is>
      </c>
      <c r="G942" s="24" t="inlineStr">
        <is>
          <t xml:space="preserve">Assunto de conversa (2D: apresentacao)</t>
        </is>
      </c>
      <c r="H942" s="24" t="inlineStr">
        <is>
          <t xml:space="preserve">—</t>
        </is>
      </c>
      <c r="I942" s="24"/>
      <c r="J942" s="24"/>
      <c r="K942" s="24"/>
      <c r="L942" s="24"/>
      <c r="M942" s="24"/>
      <c r="N942" s="23"/>
      <c r="O942" s="23"/>
      <c r="P942" s="24" t="inlineStr">
        <is>
          <t xml:space="preserve">O mar aqui é raso e manso, mas mente: a maré vaza rápido e volta mais rápido.</t>
        </is>
      </c>
      <c r="Q942" s="24"/>
      <c r="R942" s="24"/>
      <c r="S942" s="24"/>
      <c r="T942" s="23">
        <v>77</v>
      </c>
      <c r="U942" s="23">
        <v>5.5</v>
      </c>
      <c r="V942" s="24" t="inlineStr">
        <is>
          <t xml:space="preserve">Will · bIHbv24MWmeRgasZH58o · eleven_v3</t>
        </is>
      </c>
      <c r="W942" s="24"/>
      <c r="X942" s="23" t="inlineStr">
        <is>
          <t xml:space="preserve">—</t>
        </is>
      </c>
      <c r="Y942" s="24" t="inlineStr">
        <is>
          <t xml:space="preserve">—</t>
        </is>
      </c>
      <c r="Z942" s="24"/>
      <c r="AA942" s="24" t="inlineStr">
        <is>
          <t xml:space="preserve">—</t>
        </is>
      </c>
      <c r="AB942" s="24" t="inlineStr">
        <is>
          <t xml:space="preserve">só português (2D)</t>
        </is>
      </c>
      <c r="AC942" s="24" t="inlineStr">
        <is>
          <t xml:space="preserve">2D</t>
        </is>
      </c>
      <c r="AD942" s="24"/>
      <c r="AE942" s="24"/>
      <c r="AF942" s="25" t="inlineStr">
        <is>
          <t xml:space="preserve">não toca</t>
        </is>
      </c>
      <c r="AG942" s="25" t="inlineStr">
        <is>
          <t xml:space="preserve">não toca</t>
        </is>
      </c>
      <c r="AH942" s="24"/>
      <c r="AI942" s="24"/>
      <c r="AJ942" s="23"/>
      <c r="AK942" s="24"/>
      <c r="AL942" s="23" t="inlineStr">
        <is>
          <t xml:space="preserve">pendente</t>
        </is>
      </c>
      <c r="AM942" s="24" t="inlineStr">
        <is>
          <t xml:space="preserve">não (herdada do 2D)</t>
        </is>
      </c>
      <c r="AN942" s="24" t="inlineStr">
        <is>
          <t xml:space="preserve">data/dialogos/aldeoes.json › pescador.assuntos[0] apresentacao.fala[1]</t>
        </is>
      </c>
    </row>
    <row r="943" ht="29" customHeight="1">
      <c r="A943" s="23" t="inlineStr">
        <is>
          <t xml:space="preserve">2d.aldeoes.pescador.assunto.apresentacao.3</t>
        </is>
      </c>
      <c r="B943" s="23">
        <v>942</v>
      </c>
      <c r="C943" s="24" t="inlineStr">
        <is>
          <t xml:space="preserve">8 · Herdadas do 2D (não tocam no 3D)</t>
        </is>
      </c>
      <c r="D943" s="24" t="inlineStr">
        <is>
          <t xml:space="preserve">Não toca: o 3D não mostra os assuntos (no 2D, 'quando': sempre).</t>
        </is>
      </c>
      <c r="E943" s="24" t="inlineStr">
        <is>
          <t xml:space="preserve">Seu Jerônimo</t>
        </is>
      </c>
      <c r="F943" s="23" t="inlineStr">
        <is>
          <t xml:space="preserve">pescador</t>
        </is>
      </c>
      <c r="G943" s="24" t="inlineStr">
        <is>
          <t xml:space="preserve">Assunto de conversa (2D: apresentacao)</t>
        </is>
      </c>
      <c r="H943" s="24" t="inlineStr">
        <is>
          <t xml:space="preserve">—</t>
        </is>
      </c>
      <c r="I943" s="24"/>
      <c r="J943" s="24"/>
      <c r="K943" s="24"/>
      <c r="L943" s="24"/>
      <c r="M943" s="24"/>
      <c r="N943" s="23"/>
      <c r="O943" s="23"/>
      <c r="P943" s="24" t="inlineStr">
        <is>
          <t xml:space="preserve">Se for pescar, leve isca de ostra e paciência. O robalo vem no fim da tarde.</t>
        </is>
      </c>
      <c r="Q943" s="24"/>
      <c r="R943" s="24"/>
      <c r="S943" s="24"/>
      <c r="T943" s="23">
        <v>76</v>
      </c>
      <c r="U943" s="23">
        <v>5.4</v>
      </c>
      <c r="V943" s="24" t="inlineStr">
        <is>
          <t xml:space="preserve">Will · bIHbv24MWmeRgasZH58o · eleven_v3</t>
        </is>
      </c>
      <c r="W943" s="24"/>
      <c r="X943" s="23" t="inlineStr">
        <is>
          <t xml:space="preserve">—</t>
        </is>
      </c>
      <c r="Y943" s="24" t="inlineStr">
        <is>
          <t xml:space="preserve">—</t>
        </is>
      </c>
      <c r="Z943" s="24"/>
      <c r="AA943" s="24" t="inlineStr">
        <is>
          <t xml:space="preserve">—</t>
        </is>
      </c>
      <c r="AB943" s="24" t="inlineStr">
        <is>
          <t xml:space="preserve">só português (2D)</t>
        </is>
      </c>
      <c r="AC943" s="24" t="inlineStr">
        <is>
          <t xml:space="preserve">2D</t>
        </is>
      </c>
      <c r="AD943" s="24"/>
      <c r="AE943" s="24"/>
      <c r="AF943" s="25" t="inlineStr">
        <is>
          <t xml:space="preserve">não toca</t>
        </is>
      </c>
      <c r="AG943" s="25" t="inlineStr">
        <is>
          <t xml:space="preserve">não toca</t>
        </is>
      </c>
      <c r="AH943" s="24"/>
      <c r="AI943" s="24"/>
      <c r="AJ943" s="23"/>
      <c r="AK943" s="24"/>
      <c r="AL943" s="23" t="inlineStr">
        <is>
          <t xml:space="preserve">pendente</t>
        </is>
      </c>
      <c r="AM943" s="24" t="inlineStr">
        <is>
          <t xml:space="preserve">não (herdada do 2D)</t>
        </is>
      </c>
      <c r="AN943" s="24" t="inlineStr">
        <is>
          <t xml:space="preserve">data/dialogos/aldeoes.json › pescador.assuntos[0] apresentacao.fala[2]</t>
        </is>
      </c>
    </row>
    <row r="944" ht="29" customHeight="1">
      <c r="A944" s="23" t="inlineStr">
        <is>
          <t xml:space="preserve">2d.aldeoes.pescador.assunto.afinidade_pedra.1</t>
        </is>
      </c>
      <c r="B944" s="23">
        <v>943</v>
      </c>
      <c r="C944" s="24" t="inlineStr">
        <is>
          <t xml:space="preserve">8 · Herdadas do 2D (não tocam no 3D)</t>
        </is>
      </c>
      <c r="D944" s="24" t="inlineStr">
        <is>
          <t xml:space="preserve">Não toca: o 3D não mostra os assuntos (no 2D, 'quando': afinidade_2).</t>
        </is>
      </c>
      <c r="E944" s="24" t="inlineStr">
        <is>
          <t xml:space="preserve">Seu Jerônimo</t>
        </is>
      </c>
      <c r="F944" s="23" t="inlineStr">
        <is>
          <t xml:space="preserve">pescador</t>
        </is>
      </c>
      <c r="G944" s="24" t="inlineStr">
        <is>
          <t xml:space="preserve">Assunto de conversa (2D: afinidade_pedra)</t>
        </is>
      </c>
      <c r="H944" s="24" t="inlineStr">
        <is>
          <t xml:space="preserve">—</t>
        </is>
      </c>
      <c r="I944" s="24"/>
      <c r="J944" s="24"/>
      <c r="K944" s="24"/>
      <c r="L944" s="24"/>
      <c r="M944" s="24"/>
      <c r="N944" s="23"/>
      <c r="O944" s="23"/>
      <c r="P944" s="24" t="inlineStr">
        <is>
          <t xml:space="preserve">A minha pedra fica na ponta da praia, perto da gameleira grande. Dali eu vejo o saveiro entrar e o padre sair.</t>
        </is>
      </c>
      <c r="Q944" s="24"/>
      <c r="R944" s="24"/>
      <c r="S944" s="24"/>
      <c r="T944" s="23">
        <v>110</v>
      </c>
      <c r="U944" s="23">
        <v>7.9</v>
      </c>
      <c r="V944" s="24" t="inlineStr">
        <is>
          <t xml:space="preserve">Will · bIHbv24MWmeRgasZH58o · eleven_v3</t>
        </is>
      </c>
      <c r="W944" s="24"/>
      <c r="X944" s="23" t="inlineStr">
        <is>
          <t xml:space="preserve">—</t>
        </is>
      </c>
      <c r="Y944" s="24" t="inlineStr">
        <is>
          <t xml:space="preserve">—</t>
        </is>
      </c>
      <c r="Z944" s="24"/>
      <c r="AA944" s="24" t="inlineStr">
        <is>
          <t xml:space="preserve">—</t>
        </is>
      </c>
      <c r="AB944" s="24" t="inlineStr">
        <is>
          <t xml:space="preserve">só português (2D)</t>
        </is>
      </c>
      <c r="AC944" s="24" t="inlineStr">
        <is>
          <t xml:space="preserve">2D</t>
        </is>
      </c>
      <c r="AD944" s="24"/>
      <c r="AE944" s="24"/>
      <c r="AF944" s="25" t="inlineStr">
        <is>
          <t xml:space="preserve">não toca</t>
        </is>
      </c>
      <c r="AG944" s="25" t="inlineStr">
        <is>
          <t xml:space="preserve">não toca</t>
        </is>
      </c>
      <c r="AH944" s="24"/>
      <c r="AI944" s="24"/>
      <c r="AJ944" s="23"/>
      <c r="AK944" s="24"/>
      <c r="AL944" s="23" t="inlineStr">
        <is>
          <t xml:space="preserve">pendente</t>
        </is>
      </c>
      <c r="AM944" s="24" t="inlineStr">
        <is>
          <t xml:space="preserve">não (herdada do 2D)</t>
        </is>
      </c>
      <c r="AN944" s="24" t="inlineStr">
        <is>
          <t xml:space="preserve">data/dialogos/aldeoes.json › pescador.assuntos[1] afinidade_pedra.fala[0]</t>
        </is>
      </c>
    </row>
    <row r="945" ht="29" customHeight="1">
      <c r="A945" s="23" t="inlineStr">
        <is>
          <t xml:space="preserve">2d.aldeoes.pescador.assunto.afinidade_pedra.2</t>
        </is>
      </c>
      <c r="B945" s="23">
        <v>944</v>
      </c>
      <c r="C945" s="24" t="inlineStr">
        <is>
          <t xml:space="preserve">8 · Herdadas do 2D (não tocam no 3D)</t>
        </is>
      </c>
      <c r="D945" s="24" t="inlineStr">
        <is>
          <t xml:space="preserve">Não toca: o 3D não mostra os assuntos (no 2D, 'quando': afinidade_2).</t>
        </is>
      </c>
      <c r="E945" s="24" t="inlineStr">
        <is>
          <t xml:space="preserve">Seu Jerônimo</t>
        </is>
      </c>
      <c r="F945" s="23" t="inlineStr">
        <is>
          <t xml:space="preserve">pescador</t>
        </is>
      </c>
      <c r="G945" s="24" t="inlineStr">
        <is>
          <t xml:space="preserve">Assunto de conversa (2D: afinidade_pedra)</t>
        </is>
      </c>
      <c r="H945" s="24" t="inlineStr">
        <is>
          <t xml:space="preserve">—</t>
        </is>
      </c>
      <c r="I945" s="24"/>
      <c r="J945" s="24"/>
      <c r="K945" s="24"/>
      <c r="L945" s="24"/>
      <c r="M945" s="24"/>
      <c r="N945" s="23"/>
      <c r="O945" s="23"/>
      <c r="P945" s="24" t="inlineStr">
        <is>
          <t xml:space="preserve">Não pesco de sexta. Não me pergunte por quê, que eu não sei.</t>
        </is>
      </c>
      <c r="Q945" s="24"/>
      <c r="R945" s="24"/>
      <c r="S945" s="24"/>
      <c r="T945" s="23">
        <v>60</v>
      </c>
      <c r="U945" s="23">
        <v>4.3</v>
      </c>
      <c r="V945" s="24" t="inlineStr">
        <is>
          <t xml:space="preserve">Will · bIHbv24MWmeRgasZH58o · eleven_v3</t>
        </is>
      </c>
      <c r="W945" s="24"/>
      <c r="X945" s="23" t="inlineStr">
        <is>
          <t xml:space="preserve">—</t>
        </is>
      </c>
      <c r="Y945" s="24" t="inlineStr">
        <is>
          <t xml:space="preserve">—</t>
        </is>
      </c>
      <c r="Z945" s="24"/>
      <c r="AA945" s="24" t="inlineStr">
        <is>
          <t xml:space="preserve">—</t>
        </is>
      </c>
      <c r="AB945" s="24" t="inlineStr">
        <is>
          <t xml:space="preserve">só português (2D)</t>
        </is>
      </c>
      <c r="AC945" s="24" t="inlineStr">
        <is>
          <t xml:space="preserve">2D</t>
        </is>
      </c>
      <c r="AD945" s="24"/>
      <c r="AE945" s="24"/>
      <c r="AF945" s="25" t="inlineStr">
        <is>
          <t xml:space="preserve">não toca</t>
        </is>
      </c>
      <c r="AG945" s="25" t="inlineStr">
        <is>
          <t xml:space="preserve">não toca</t>
        </is>
      </c>
      <c r="AH945" s="24"/>
      <c r="AI945" s="24"/>
      <c r="AJ945" s="23"/>
      <c r="AK945" s="24"/>
      <c r="AL945" s="23" t="inlineStr">
        <is>
          <t xml:space="preserve">pendente</t>
        </is>
      </c>
      <c r="AM945" s="24" t="inlineStr">
        <is>
          <t xml:space="preserve">não (herdada do 2D)</t>
        </is>
      </c>
      <c r="AN945" s="24" t="inlineStr">
        <is>
          <t xml:space="preserve">data/dialogos/aldeoes.json › pescador.assuntos[1] afinidade_pedra.fala[1]</t>
        </is>
      </c>
    </row>
    <row r="946" ht="29" customHeight="1">
      <c r="A946" s="23" t="inlineStr">
        <is>
          <t xml:space="preserve">2d.aldeoes.pescador.assunto.afinidade_fundo.1</t>
        </is>
      </c>
      <c r="B946" s="23">
        <v>945</v>
      </c>
      <c r="C946" s="24" t="inlineStr">
        <is>
          <t xml:space="preserve">8 · Herdadas do 2D (não tocam no 3D)</t>
        </is>
      </c>
      <c r="D946" s="24" t="inlineStr">
        <is>
          <t xml:space="preserve">Não toca: o 3D não mostra os assuntos (no 2D, 'quando': afinidade_3).</t>
        </is>
      </c>
      <c r="E946" s="24" t="inlineStr">
        <is>
          <t xml:space="preserve">Seu Jerônimo</t>
        </is>
      </c>
      <c r="F946" s="23" t="inlineStr">
        <is>
          <t xml:space="preserve">pescador</t>
        </is>
      </c>
      <c r="G946" s="24" t="inlineStr">
        <is>
          <t xml:space="preserve">Assunto de conversa (2D: afinidade_fundo)</t>
        </is>
      </c>
      <c r="H946" s="24" t="inlineStr">
        <is>
          <t xml:space="preserve">—</t>
        </is>
      </c>
      <c r="I946" s="24"/>
      <c r="J946" s="24"/>
      <c r="K946" s="24"/>
      <c r="L946" s="24"/>
      <c r="M946" s="24"/>
      <c r="N946" s="23"/>
      <c r="O946" s="23"/>
      <c r="P946" s="24" t="inlineStr">
        <is>
          <t xml:space="preserve">Uma vez a linha prendeu em algo que não era pedra, e quando puxei veio um pedaço de madeira lavrada, com letra.</t>
        </is>
      </c>
      <c r="Q946" s="24"/>
      <c r="R946" s="24"/>
      <c r="S946" s="24"/>
      <c r="T946" s="23">
        <v>111</v>
      </c>
      <c r="U946" s="23">
        <v>7.9</v>
      </c>
      <c r="V946" s="24" t="inlineStr">
        <is>
          <t xml:space="preserve">Will · bIHbv24MWmeRgasZH58o · eleven_v3</t>
        </is>
      </c>
      <c r="W946" s="24"/>
      <c r="X946" s="23" t="inlineStr">
        <is>
          <t xml:space="preserve">—</t>
        </is>
      </c>
      <c r="Y946" s="24" t="inlineStr">
        <is>
          <t xml:space="preserve">—</t>
        </is>
      </c>
      <c r="Z946" s="24"/>
      <c r="AA946" s="24" t="inlineStr">
        <is>
          <t xml:space="preserve">—</t>
        </is>
      </c>
      <c r="AB946" s="24" t="inlineStr">
        <is>
          <t xml:space="preserve">só português (2D)</t>
        </is>
      </c>
      <c r="AC946" s="24" t="inlineStr">
        <is>
          <t xml:space="preserve">2D</t>
        </is>
      </c>
      <c r="AD946" s="24"/>
      <c r="AE946" s="24"/>
      <c r="AF946" s="25" t="inlineStr">
        <is>
          <t xml:space="preserve">não toca</t>
        </is>
      </c>
      <c r="AG946" s="25" t="inlineStr">
        <is>
          <t xml:space="preserve">não toca</t>
        </is>
      </c>
      <c r="AH946" s="24"/>
      <c r="AI946" s="24"/>
      <c r="AJ946" s="23"/>
      <c r="AK946" s="24"/>
      <c r="AL946" s="23" t="inlineStr">
        <is>
          <t xml:space="preserve">pendente</t>
        </is>
      </c>
      <c r="AM946" s="24" t="inlineStr">
        <is>
          <t xml:space="preserve">não (herdada do 2D)</t>
        </is>
      </c>
      <c r="AN946" s="24" t="inlineStr">
        <is>
          <t xml:space="preserve">data/dialogos/aldeoes.json › pescador.assuntos[2] afinidade_fundo.fala[0]</t>
        </is>
      </c>
    </row>
    <row r="947" ht="29" customHeight="1">
      <c r="A947" s="23" t="inlineStr">
        <is>
          <t xml:space="preserve">2d.aldeoes.pescador.assunto.afinidade_fundo.2</t>
        </is>
      </c>
      <c r="B947" s="23">
        <v>946</v>
      </c>
      <c r="C947" s="24" t="inlineStr">
        <is>
          <t xml:space="preserve">8 · Herdadas do 2D (não tocam no 3D)</t>
        </is>
      </c>
      <c r="D947" s="24" t="inlineStr">
        <is>
          <t xml:space="preserve">Não toca: o 3D não mostra os assuntos (no 2D, 'quando': afinidade_3).</t>
        </is>
      </c>
      <c r="E947" s="24" t="inlineStr">
        <is>
          <t xml:space="preserve">Seu Jerônimo</t>
        </is>
      </c>
      <c r="F947" s="23" t="inlineStr">
        <is>
          <t xml:space="preserve">pescador</t>
        </is>
      </c>
      <c r="G947" s="24" t="inlineStr">
        <is>
          <t xml:space="preserve">Assunto de conversa (2D: afinidade_fundo)</t>
        </is>
      </c>
      <c r="H947" s="24" t="inlineStr">
        <is>
          <t xml:space="preserve">—</t>
        </is>
      </c>
      <c r="I947" s="24"/>
      <c r="J947" s="24"/>
      <c r="K947" s="24"/>
      <c r="L947" s="24"/>
      <c r="M947" s="24"/>
      <c r="N947" s="23"/>
      <c r="O947" s="23"/>
      <c r="P947" s="24" t="inlineStr">
        <is>
          <t xml:space="preserve">Guardei no telhado. Se você souber ler, eu te mostro.</t>
        </is>
      </c>
      <c r="Q947" s="24"/>
      <c r="R947" s="24"/>
      <c r="S947" s="24"/>
      <c r="T947" s="23">
        <v>53</v>
      </c>
      <c r="U947" s="23">
        <v>3.8</v>
      </c>
      <c r="V947" s="24" t="inlineStr">
        <is>
          <t xml:space="preserve">Will · bIHbv24MWmeRgasZH58o · eleven_v3</t>
        </is>
      </c>
      <c r="W947" s="24"/>
      <c r="X947" s="23" t="inlineStr">
        <is>
          <t xml:space="preserve">—</t>
        </is>
      </c>
      <c r="Y947" s="24" t="inlineStr">
        <is>
          <t xml:space="preserve">—</t>
        </is>
      </c>
      <c r="Z947" s="24"/>
      <c r="AA947" s="24" t="inlineStr">
        <is>
          <t xml:space="preserve">—</t>
        </is>
      </c>
      <c r="AB947" s="24" t="inlineStr">
        <is>
          <t xml:space="preserve">só português (2D)</t>
        </is>
      </c>
      <c r="AC947" s="24" t="inlineStr">
        <is>
          <t xml:space="preserve">2D</t>
        </is>
      </c>
      <c r="AD947" s="24"/>
      <c r="AE947" s="24"/>
      <c r="AF947" s="25" t="inlineStr">
        <is>
          <t xml:space="preserve">não toca</t>
        </is>
      </c>
      <c r="AG947" s="25" t="inlineStr">
        <is>
          <t xml:space="preserve">não toca</t>
        </is>
      </c>
      <c r="AH947" s="24"/>
      <c r="AI947" s="24"/>
      <c r="AJ947" s="23"/>
      <c r="AK947" s="24"/>
      <c r="AL947" s="23" t="inlineStr">
        <is>
          <t xml:space="preserve">pendente</t>
        </is>
      </c>
      <c r="AM947" s="24" t="inlineStr">
        <is>
          <t xml:space="preserve">não (herdada do 2D)</t>
        </is>
      </c>
      <c r="AN947" s="24" t="inlineStr">
        <is>
          <t xml:space="preserve">data/dialogos/aldeoes.json › pescador.assuntos[2] afinidade_fundo.fala[1]</t>
        </is>
      </c>
    </row>
    <row r="948" ht="29" customHeight="1">
      <c r="A948" s="23" t="inlineStr">
        <is>
          <t xml:space="preserve">2d.aldeoes.marisqueira.gostou.1</t>
        </is>
      </c>
      <c r="B948" s="23">
        <v>947</v>
      </c>
      <c r="C948" s="24" t="inlineStr">
        <is>
          <t xml:space="preserve">8 · Herdadas do 2D (não tocam no 3D)</t>
        </is>
      </c>
      <c r="D948" s="24" t="inlineStr">
        <is>
          <t xml:space="preserve">Não toca: no 3D o presente só lê o gosto (gosta / desgosta).</t>
        </is>
      </c>
      <c r="E948" s="24" t="inlineStr">
        <is>
          <t xml:space="preserve">Dona Rosa</t>
        </is>
      </c>
      <c r="F948" s="23" t="inlineStr">
        <is>
          <t xml:space="preserve">marisqueira</t>
        </is>
      </c>
      <c r="G948" s="24" t="inlineStr">
        <is>
          <t xml:space="preserve">Reação a presente que gosta (2D)</t>
        </is>
      </c>
      <c r="H948" s="24" t="inlineStr">
        <is>
          <t xml:space="preserve">—</t>
        </is>
      </c>
      <c r="I948" s="24"/>
      <c r="J948" s="24"/>
      <c r="K948" s="24"/>
      <c r="L948" s="24"/>
      <c r="M948" s="24"/>
      <c r="N948" s="23"/>
      <c r="O948" s="23"/>
      <c r="P948" s="24" t="inlineStr">
        <is>
          <t xml:space="preserve">Farinha! Hoje tem moqueca de sururu.</t>
        </is>
      </c>
      <c r="Q948" s="24"/>
      <c r="R948" s="24"/>
      <c r="S948" s="24"/>
      <c r="T948" s="23">
        <v>36</v>
      </c>
      <c r="U948" s="23">
        <v>2.6</v>
      </c>
      <c r="V948" s="24" t="inlineStr">
        <is>
          <t xml:space="preserve">Ana Dias · MZxV5lN3cv7hi1376O0m · eleven_v3</t>
        </is>
      </c>
      <c r="W948" s="24"/>
      <c r="X948" s="23" t="inlineStr">
        <is>
          <t xml:space="preserve">—</t>
        </is>
      </c>
      <c r="Y948" s="24" t="inlineStr">
        <is>
          <t xml:space="preserve">—</t>
        </is>
      </c>
      <c r="Z948" s="24"/>
      <c r="AA948" s="24" t="inlineStr">
        <is>
          <t xml:space="preserve">—</t>
        </is>
      </c>
      <c r="AB948" s="24" t="inlineStr">
        <is>
          <t xml:space="preserve">só português (2D)</t>
        </is>
      </c>
      <c r="AC948" s="24" t="inlineStr">
        <is>
          <t xml:space="preserve">2D</t>
        </is>
      </c>
      <c r="AD948" s="24"/>
      <c r="AE948" s="24"/>
      <c r="AF948" s="25" t="inlineStr">
        <is>
          <t xml:space="preserve">não toca</t>
        </is>
      </c>
      <c r="AG948" s="25" t="inlineStr">
        <is>
          <t xml:space="preserve">não toca</t>
        </is>
      </c>
      <c r="AH948" s="24"/>
      <c r="AI948" s="24"/>
      <c r="AJ948" s="23"/>
      <c r="AK948" s="24"/>
      <c r="AL948" s="23" t="inlineStr">
        <is>
          <t xml:space="preserve">pendente</t>
        </is>
      </c>
      <c r="AM948" s="24" t="inlineStr">
        <is>
          <t xml:space="preserve">não (herdada do 2D)</t>
        </is>
      </c>
      <c r="AN948" s="24" t="inlineStr">
        <is>
          <t xml:space="preserve">data/dialogos/aldeoes.json › marisqueira.gostou[0]</t>
        </is>
      </c>
    </row>
    <row r="949" ht="29" customHeight="1">
      <c r="A949" s="23" t="inlineStr">
        <is>
          <t xml:space="preserve">2d.aldeoes.marisqueira.gostou.2</t>
        </is>
      </c>
      <c r="B949" s="23">
        <v>948</v>
      </c>
      <c r="C949" s="24" t="inlineStr">
        <is>
          <t xml:space="preserve">8 · Herdadas do 2D (não tocam no 3D)</t>
        </is>
      </c>
      <c r="D949" s="24" t="inlineStr">
        <is>
          <t xml:space="preserve">Não toca: no 3D o presente só lê o gosto (gosta / desgosta).</t>
        </is>
      </c>
      <c r="E949" s="24" t="inlineStr">
        <is>
          <t xml:space="preserve">Dona Rosa</t>
        </is>
      </c>
      <c r="F949" s="23" t="inlineStr">
        <is>
          <t xml:space="preserve">marisqueira</t>
        </is>
      </c>
      <c r="G949" s="24" t="inlineStr">
        <is>
          <t xml:space="preserve">Reação a presente que gosta (2D)</t>
        </is>
      </c>
      <c r="H949" s="24" t="inlineStr">
        <is>
          <t xml:space="preserve">—</t>
        </is>
      </c>
      <c r="I949" s="24"/>
      <c r="J949" s="24"/>
      <c r="K949" s="24"/>
      <c r="L949" s="24"/>
      <c r="M949" s="24"/>
      <c r="N949" s="23"/>
      <c r="O949" s="23"/>
      <c r="P949" s="24" t="inlineStr">
        <is>
          <t xml:space="preserve">Chá de folha pra minha coluna. Quem te ensinou a cuidar de velha?</t>
        </is>
      </c>
      <c r="Q949" s="24"/>
      <c r="R949" s="24"/>
      <c r="S949" s="24"/>
      <c r="T949" s="23">
        <v>65</v>
      </c>
      <c r="U949" s="23">
        <v>4.6</v>
      </c>
      <c r="V949" s="24" t="inlineStr">
        <is>
          <t xml:space="preserve">Ana Dias · MZxV5lN3cv7hi1376O0m · eleven_v3</t>
        </is>
      </c>
      <c r="W949" s="24"/>
      <c r="X949" s="23" t="inlineStr">
        <is>
          <t xml:space="preserve">—</t>
        </is>
      </c>
      <c r="Y949" s="24" t="inlineStr">
        <is>
          <t xml:space="preserve">—</t>
        </is>
      </c>
      <c r="Z949" s="24"/>
      <c r="AA949" s="24" t="inlineStr">
        <is>
          <t xml:space="preserve">—</t>
        </is>
      </c>
      <c r="AB949" s="24" t="inlineStr">
        <is>
          <t xml:space="preserve">só português (2D)</t>
        </is>
      </c>
      <c r="AC949" s="24" t="inlineStr">
        <is>
          <t xml:space="preserve">2D</t>
        </is>
      </c>
      <c r="AD949" s="24"/>
      <c r="AE949" s="24"/>
      <c r="AF949" s="25" t="inlineStr">
        <is>
          <t xml:space="preserve">não toca</t>
        </is>
      </c>
      <c r="AG949" s="25" t="inlineStr">
        <is>
          <t xml:space="preserve">não toca</t>
        </is>
      </c>
      <c r="AH949" s="24"/>
      <c r="AI949" s="24"/>
      <c r="AJ949" s="23"/>
      <c r="AK949" s="24"/>
      <c r="AL949" s="23" t="inlineStr">
        <is>
          <t xml:space="preserve">pendente</t>
        </is>
      </c>
      <c r="AM949" s="24" t="inlineStr">
        <is>
          <t xml:space="preserve">não (herdada do 2D)</t>
        </is>
      </c>
      <c r="AN949" s="24" t="inlineStr">
        <is>
          <t xml:space="preserve">data/dialogos/aldeoes.json › marisqueira.gostou[1]</t>
        </is>
      </c>
    </row>
    <row r="950" ht="29" customHeight="1">
      <c r="A950" s="23" t="inlineStr">
        <is>
          <t xml:space="preserve">2d.aldeoes.marisqueira.nao_gostou.1</t>
        </is>
      </c>
      <c r="B950" s="23">
        <v>949</v>
      </c>
      <c r="C950" s="24" t="inlineStr">
        <is>
          <t xml:space="preserve">8 · Herdadas do 2D (não tocam no 3D)</t>
        </is>
      </c>
      <c r="D950" s="24" t="inlineStr">
        <is>
          <t xml:space="preserve">Não toca: no 3D o presente só lê o gosto (gosta / desgosta).</t>
        </is>
      </c>
      <c r="E950" s="24" t="inlineStr">
        <is>
          <t xml:space="preserve">Dona Rosa</t>
        </is>
      </c>
      <c r="F950" s="23" t="inlineStr">
        <is>
          <t xml:space="preserve">marisqueira</t>
        </is>
      </c>
      <c r="G950" s="24" t="inlineStr">
        <is>
          <t xml:space="preserve">Reação a presente que não aceita (2D)</t>
        </is>
      </c>
      <c r="H950" s="24" t="inlineStr">
        <is>
          <t xml:space="preserve">—</t>
        </is>
      </c>
      <c r="I950" s="24"/>
      <c r="J950" s="24"/>
      <c r="K950" s="24"/>
      <c r="L950" s="24"/>
      <c r="M950" s="24"/>
      <c r="N950" s="23"/>
      <c r="O950" s="23"/>
      <c r="P950" s="24" t="inlineStr">
        <is>
          <t xml:space="preserve">Ostra, pra mim? Você tá brincando com a marisqueira.</t>
        </is>
      </c>
      <c r="Q950" s="24"/>
      <c r="R950" s="24"/>
      <c r="S950" s="24"/>
      <c r="T950" s="23">
        <v>52</v>
      </c>
      <c r="U950" s="23">
        <v>3.7</v>
      </c>
      <c r="V950" s="24" t="inlineStr">
        <is>
          <t xml:space="preserve">Ana Dias · MZxV5lN3cv7hi1376O0m · eleven_v3</t>
        </is>
      </c>
      <c r="W950" s="24"/>
      <c r="X950" s="23" t="inlineStr">
        <is>
          <t xml:space="preserve">—</t>
        </is>
      </c>
      <c r="Y950" s="24" t="inlineStr">
        <is>
          <t xml:space="preserve">—</t>
        </is>
      </c>
      <c r="Z950" s="24"/>
      <c r="AA950" s="24" t="inlineStr">
        <is>
          <t xml:space="preserve">—</t>
        </is>
      </c>
      <c r="AB950" s="24" t="inlineStr">
        <is>
          <t xml:space="preserve">só português (2D)</t>
        </is>
      </c>
      <c r="AC950" s="24" t="inlineStr">
        <is>
          <t xml:space="preserve">2D</t>
        </is>
      </c>
      <c r="AD950" s="24"/>
      <c r="AE950" s="24"/>
      <c r="AF950" s="25" t="inlineStr">
        <is>
          <t xml:space="preserve">não toca</t>
        </is>
      </c>
      <c r="AG950" s="25" t="inlineStr">
        <is>
          <t xml:space="preserve">não toca</t>
        </is>
      </c>
      <c r="AH950" s="24"/>
      <c r="AI950" s="24"/>
      <c r="AJ950" s="23"/>
      <c r="AK950" s="24"/>
      <c r="AL950" s="23" t="inlineStr">
        <is>
          <t xml:space="preserve">pendente</t>
        </is>
      </c>
      <c r="AM950" s="24" t="inlineStr">
        <is>
          <t xml:space="preserve">não (herdada do 2D)</t>
        </is>
      </c>
      <c r="AN950" s="24" t="inlineStr">
        <is>
          <t xml:space="preserve">data/dialogos/aldeoes.json › marisqueira.nao_gostou[0]</t>
        </is>
      </c>
    </row>
    <row r="951" ht="29" customHeight="1">
      <c r="A951" s="23" t="inlineStr">
        <is>
          <t xml:space="preserve">2d.aldeoes.marisqueira.nao_gostou.2</t>
        </is>
      </c>
      <c r="B951" s="23">
        <v>950</v>
      </c>
      <c r="C951" s="24" t="inlineStr">
        <is>
          <t xml:space="preserve">8 · Herdadas do 2D (não tocam no 3D)</t>
        </is>
      </c>
      <c r="D951" s="24" t="inlineStr">
        <is>
          <t xml:space="preserve">Não toca: no 3D o presente só lê o gosto (gosta / desgosta).</t>
        </is>
      </c>
      <c r="E951" s="24" t="inlineStr">
        <is>
          <t xml:space="preserve">Dona Rosa</t>
        </is>
      </c>
      <c r="F951" s="23" t="inlineStr">
        <is>
          <t xml:space="preserve">marisqueira</t>
        </is>
      </c>
      <c r="G951" s="24" t="inlineStr">
        <is>
          <t xml:space="preserve">Reação a presente que não aceita (2D)</t>
        </is>
      </c>
      <c r="H951" s="24" t="inlineStr">
        <is>
          <t xml:space="preserve">—</t>
        </is>
      </c>
      <c r="I951" s="24"/>
      <c r="J951" s="24"/>
      <c r="K951" s="24"/>
      <c r="L951" s="24"/>
      <c r="M951" s="24"/>
      <c r="N951" s="23"/>
      <c r="O951" s="23"/>
      <c r="P951" s="24" t="inlineStr">
        <is>
          <t xml:space="preserve">Leve, leve. Eu já tenho o balde cheio.</t>
        </is>
      </c>
      <c r="Q951" s="24"/>
      <c r="R951" s="24"/>
      <c r="S951" s="24"/>
      <c r="T951" s="23">
        <v>38</v>
      </c>
      <c r="U951" s="23">
        <v>2.7</v>
      </c>
      <c r="V951" s="24" t="inlineStr">
        <is>
          <t xml:space="preserve">Ana Dias · MZxV5lN3cv7hi1376O0m · eleven_v3</t>
        </is>
      </c>
      <c r="W951" s="24"/>
      <c r="X951" s="23" t="inlineStr">
        <is>
          <t xml:space="preserve">—</t>
        </is>
      </c>
      <c r="Y951" s="24" t="inlineStr">
        <is>
          <t xml:space="preserve">—</t>
        </is>
      </c>
      <c r="Z951" s="24"/>
      <c r="AA951" s="24" t="inlineStr">
        <is>
          <t xml:space="preserve">—</t>
        </is>
      </c>
      <c r="AB951" s="24" t="inlineStr">
        <is>
          <t xml:space="preserve">só português (2D)</t>
        </is>
      </c>
      <c r="AC951" s="24" t="inlineStr">
        <is>
          <t xml:space="preserve">2D</t>
        </is>
      </c>
      <c r="AD951" s="24"/>
      <c r="AE951" s="24"/>
      <c r="AF951" s="25" t="inlineStr">
        <is>
          <t xml:space="preserve">não toca</t>
        </is>
      </c>
      <c r="AG951" s="25" t="inlineStr">
        <is>
          <t xml:space="preserve">não toca</t>
        </is>
      </c>
      <c r="AH951" s="24"/>
      <c r="AI951" s="24"/>
      <c r="AJ951" s="23"/>
      <c r="AK951" s="24"/>
      <c r="AL951" s="23" t="inlineStr">
        <is>
          <t xml:space="preserve">pendente</t>
        </is>
      </c>
      <c r="AM951" s="24" t="inlineStr">
        <is>
          <t xml:space="preserve">não (herdada do 2D)</t>
        </is>
      </c>
      <c r="AN951" s="24" t="inlineStr">
        <is>
          <t xml:space="preserve">data/dialogos/aldeoes.json › marisqueira.nao_gostou[1]</t>
        </is>
      </c>
    </row>
    <row r="952" ht="29" customHeight="1">
      <c r="A952" s="23" t="inlineStr">
        <is>
          <t xml:space="preserve">2d.aldeoes.marisqueira.agradeceu.1</t>
        </is>
      </c>
      <c r="B952" s="23">
        <v>951</v>
      </c>
      <c r="C952" s="24" t="inlineStr">
        <is>
          <t xml:space="preserve">8 · Herdadas do 2D (não tocam no 3D)</t>
        </is>
      </c>
      <c r="D952" s="24" t="inlineStr">
        <is>
          <t xml:space="preserve">Não toca: no 3D o presente só lê o gosto (gosta / desgosta).</t>
        </is>
      </c>
      <c r="E952" s="24" t="inlineStr">
        <is>
          <t xml:space="preserve">Dona Rosa</t>
        </is>
      </c>
      <c r="F952" s="23" t="inlineStr">
        <is>
          <t xml:space="preserve">marisqueira</t>
        </is>
      </c>
      <c r="G952" s="24" t="inlineStr">
        <is>
          <t xml:space="preserve">Agradece um presente (2D)</t>
        </is>
      </c>
      <c r="H952" s="24" t="inlineStr">
        <is>
          <t xml:space="preserve">—</t>
        </is>
      </c>
      <c r="I952" s="24"/>
      <c r="J952" s="24"/>
      <c r="K952" s="24"/>
      <c r="L952" s="24"/>
      <c r="M952" s="24"/>
      <c r="N952" s="23"/>
      <c r="O952" s="23"/>
      <c r="P952" s="24" t="inlineStr">
        <is>
          <t xml:space="preserve">Obrigada, meu filho. Axé.</t>
        </is>
      </c>
      <c r="Q952" s="24"/>
      <c r="R952" s="24"/>
      <c r="S952" s="24"/>
      <c r="T952" s="23">
        <v>25</v>
      </c>
      <c r="U952" s="23">
        <v>1.8</v>
      </c>
      <c r="V952" s="24" t="inlineStr">
        <is>
          <t xml:space="preserve">Ana Dias · MZxV5lN3cv7hi1376O0m · eleven_v3</t>
        </is>
      </c>
      <c r="W952" s="24"/>
      <c r="X952" s="23" t="inlineStr">
        <is>
          <t xml:space="preserve">—</t>
        </is>
      </c>
      <c r="Y952" s="24" t="inlineStr">
        <is>
          <t xml:space="preserve">—</t>
        </is>
      </c>
      <c r="Z952" s="24"/>
      <c r="AA952" s="24" t="inlineStr">
        <is>
          <t xml:space="preserve">—</t>
        </is>
      </c>
      <c r="AB952" s="24" t="inlineStr">
        <is>
          <t xml:space="preserve">só português (2D)</t>
        </is>
      </c>
      <c r="AC952" s="24" t="inlineStr">
        <is>
          <t xml:space="preserve">2D</t>
        </is>
      </c>
      <c r="AD952" s="24"/>
      <c r="AE952" s="24"/>
      <c r="AF952" s="25" t="inlineStr">
        <is>
          <t xml:space="preserve">não toca</t>
        </is>
      </c>
      <c r="AG952" s="25" t="inlineStr">
        <is>
          <t xml:space="preserve">não toca</t>
        </is>
      </c>
      <c r="AH952" s="24"/>
      <c r="AI952" s="24"/>
      <c r="AJ952" s="23"/>
      <c r="AK952" s="24"/>
      <c r="AL952" s="23" t="inlineStr">
        <is>
          <t xml:space="preserve">pendente</t>
        </is>
      </c>
      <c r="AM952" s="24" t="inlineStr">
        <is>
          <t xml:space="preserve">não (herdada do 2D)</t>
        </is>
      </c>
      <c r="AN952" s="24" t="inlineStr">
        <is>
          <t xml:space="preserve">data/dialogos/aldeoes.json › marisqueira.agradeceu[0]</t>
        </is>
      </c>
    </row>
    <row r="953" ht="29" customHeight="1">
      <c r="A953" s="23" t="inlineStr">
        <is>
          <t xml:space="preserve">2d.aldeoes.marisqueira.ja_ganhou.1</t>
        </is>
      </c>
      <c r="B953" s="23">
        <v>952</v>
      </c>
      <c r="C953" s="24" t="inlineStr">
        <is>
          <t xml:space="preserve">8 · Herdadas do 2D (não tocam no 3D)</t>
        </is>
      </c>
      <c r="D953" s="24" t="inlineStr">
        <is>
          <t xml:space="preserve">Não toca: no 3D o presente só lê o gosto (gosta / desgosta).</t>
        </is>
      </c>
      <c r="E953" s="24" t="inlineStr">
        <is>
          <t xml:space="preserve">Dona Rosa</t>
        </is>
      </c>
      <c r="F953" s="23" t="inlineStr">
        <is>
          <t xml:space="preserve">marisqueira</t>
        </is>
      </c>
      <c r="G953" s="24" t="inlineStr">
        <is>
          <t xml:space="preserve">Já ganhou presente hoje (2D)</t>
        </is>
      </c>
      <c r="H953" s="24" t="inlineStr">
        <is>
          <t xml:space="preserve">—</t>
        </is>
      </c>
      <c r="I953" s="24"/>
      <c r="J953" s="24"/>
      <c r="K953" s="24"/>
      <c r="L953" s="24"/>
      <c r="M953" s="24"/>
      <c r="N953" s="23"/>
      <c r="O953" s="23"/>
      <c r="P953" s="24" t="inlineStr">
        <is>
          <t xml:space="preserve">Hoje já me deu. Guarde pra amanhã, que amanhã eu também como.</t>
        </is>
      </c>
      <c r="Q953" s="24"/>
      <c r="R953" s="24"/>
      <c r="S953" s="24"/>
      <c r="T953" s="23">
        <v>61</v>
      </c>
      <c r="U953" s="23">
        <v>4.4</v>
      </c>
      <c r="V953" s="24" t="inlineStr">
        <is>
          <t xml:space="preserve">Ana Dias · MZxV5lN3cv7hi1376O0m · eleven_v3</t>
        </is>
      </c>
      <c r="W953" s="24"/>
      <c r="X953" s="23" t="inlineStr">
        <is>
          <t xml:space="preserve">—</t>
        </is>
      </c>
      <c r="Y953" s="24" t="inlineStr">
        <is>
          <t xml:space="preserve">—</t>
        </is>
      </c>
      <c r="Z953" s="24"/>
      <c r="AA953" s="24" t="inlineStr">
        <is>
          <t xml:space="preserve">—</t>
        </is>
      </c>
      <c r="AB953" s="24" t="inlineStr">
        <is>
          <t xml:space="preserve">só português (2D)</t>
        </is>
      </c>
      <c r="AC953" s="24" t="inlineStr">
        <is>
          <t xml:space="preserve">2D</t>
        </is>
      </c>
      <c r="AD953" s="24"/>
      <c r="AE953" s="24"/>
      <c r="AF953" s="25" t="inlineStr">
        <is>
          <t xml:space="preserve">não toca</t>
        </is>
      </c>
      <c r="AG953" s="25" t="inlineStr">
        <is>
          <t xml:space="preserve">não toca</t>
        </is>
      </c>
      <c r="AH953" s="24"/>
      <c r="AI953" s="24"/>
      <c r="AJ953" s="23"/>
      <c r="AK953" s="24"/>
      <c r="AL953" s="23" t="inlineStr">
        <is>
          <t xml:space="preserve">pendente</t>
        </is>
      </c>
      <c r="AM953" s="24" t="inlineStr">
        <is>
          <t xml:space="preserve">não (herdada do 2D)</t>
        </is>
      </c>
      <c r="AN953" s="24" t="inlineStr">
        <is>
          <t xml:space="preserve">data/dialogos/aldeoes.json › marisqueira.ja_ganhou[0]</t>
        </is>
      </c>
    </row>
    <row r="954" ht="29" customHeight="1">
      <c r="A954" s="23" t="inlineStr">
        <is>
          <t xml:space="preserve">2d.aldeoes.marisqueira.assunto.apresentacao.1</t>
        </is>
      </c>
      <c r="B954" s="23">
        <v>953</v>
      </c>
      <c r="C954" s="24" t="inlineStr">
        <is>
          <t xml:space="preserve">8 · Herdadas do 2D (não tocam no 3D)</t>
        </is>
      </c>
      <c r="D954" s="24" t="inlineStr">
        <is>
          <t xml:space="preserve">Não toca: o 3D não mostra os assuntos (no 2D, 'quando': sempre).</t>
        </is>
      </c>
      <c r="E954" s="24" t="inlineStr">
        <is>
          <t xml:space="preserve">Dona Rosa</t>
        </is>
      </c>
      <c r="F954" s="23" t="inlineStr">
        <is>
          <t xml:space="preserve">marisqueira</t>
        </is>
      </c>
      <c r="G954" s="24" t="inlineStr">
        <is>
          <t xml:space="preserve">Assunto de conversa (2D: apresentacao)</t>
        </is>
      </c>
      <c r="H954" s="24" t="inlineStr">
        <is>
          <t xml:space="preserve">—</t>
        </is>
      </c>
      <c r="I954" s="24"/>
      <c r="J954" s="24"/>
      <c r="K954" s="24"/>
      <c r="L954" s="24"/>
      <c r="M954" s="24"/>
      <c r="N954" s="23"/>
      <c r="O954" s="23"/>
      <c r="P954" s="24" t="inlineStr">
        <is>
          <t xml:space="preserve">Rosa, marisqueira. Pego ostra e sururu na maré baixa, na lama do mangue, de manhã cedo.</t>
        </is>
      </c>
      <c r="Q954" s="24"/>
      <c r="R954" s="24"/>
      <c r="S954" s="24"/>
      <c r="T954" s="23">
        <v>87</v>
      </c>
      <c r="U954" s="23">
        <v>6.2</v>
      </c>
      <c r="V954" s="24" t="inlineStr">
        <is>
          <t xml:space="preserve">Ana Dias · MZxV5lN3cv7hi1376O0m · eleven_v3</t>
        </is>
      </c>
      <c r="W954" s="24"/>
      <c r="X954" s="23" t="inlineStr">
        <is>
          <t xml:space="preserve">—</t>
        </is>
      </c>
      <c r="Y954" s="24" t="inlineStr">
        <is>
          <t xml:space="preserve">—</t>
        </is>
      </c>
      <c r="Z954" s="24"/>
      <c r="AA954" s="24" t="inlineStr">
        <is>
          <t xml:space="preserve">—</t>
        </is>
      </c>
      <c r="AB954" s="24" t="inlineStr">
        <is>
          <t xml:space="preserve">só português (2D)</t>
        </is>
      </c>
      <c r="AC954" s="24" t="inlineStr">
        <is>
          <t xml:space="preserve">2D</t>
        </is>
      </c>
      <c r="AD954" s="24"/>
      <c r="AE954" s="24"/>
      <c r="AF954" s="25" t="inlineStr">
        <is>
          <t xml:space="preserve">não toca</t>
        </is>
      </c>
      <c r="AG954" s="25" t="inlineStr">
        <is>
          <t xml:space="preserve">não toca</t>
        </is>
      </c>
      <c r="AH954" s="24"/>
      <c r="AI954" s="24"/>
      <c r="AJ954" s="23"/>
      <c r="AK954" s="24"/>
      <c r="AL954" s="23" t="inlineStr">
        <is>
          <t xml:space="preserve">pendente</t>
        </is>
      </c>
      <c r="AM954" s="24" t="inlineStr">
        <is>
          <t xml:space="preserve">não (herdada do 2D)</t>
        </is>
      </c>
      <c r="AN954" s="24" t="inlineStr">
        <is>
          <t xml:space="preserve">data/dialogos/aldeoes.json › marisqueira.assuntos[0] apresentacao.fala[0]</t>
        </is>
      </c>
    </row>
    <row r="955" ht="29" customHeight="1">
      <c r="A955" s="23" t="inlineStr">
        <is>
          <t xml:space="preserve">2d.aldeoes.marisqueira.assunto.apresentacao.2</t>
        </is>
      </c>
      <c r="B955" s="23">
        <v>954</v>
      </c>
      <c r="C955" s="24" t="inlineStr">
        <is>
          <t xml:space="preserve">8 · Herdadas do 2D (não tocam no 3D)</t>
        </is>
      </c>
      <c r="D955" s="24" t="inlineStr">
        <is>
          <t xml:space="preserve">Não toca: o 3D não mostra os assuntos (no 2D, 'quando': sempre).</t>
        </is>
      </c>
      <c r="E955" s="24" t="inlineStr">
        <is>
          <t xml:space="preserve">Dona Rosa</t>
        </is>
      </c>
      <c r="F955" s="23" t="inlineStr">
        <is>
          <t xml:space="preserve">marisqueira</t>
        </is>
      </c>
      <c r="G955" s="24" t="inlineStr">
        <is>
          <t xml:space="preserve">Assunto de conversa (2D: apresentacao)</t>
        </is>
      </c>
      <c r="H955" s="24" t="inlineStr">
        <is>
          <t xml:space="preserve">—</t>
        </is>
      </c>
      <c r="I955" s="24"/>
      <c r="J955" s="24"/>
      <c r="K955" s="24"/>
      <c r="L955" s="24"/>
      <c r="M955" s="24"/>
      <c r="N955" s="23"/>
      <c r="O955" s="23"/>
      <c r="P955" s="24" t="inlineStr">
        <is>
          <t xml:space="preserve">Ostra eu tiro, não como. Quem tira sabe o que tem por baixo.</t>
        </is>
      </c>
      <c r="Q955" s="24"/>
      <c r="R955" s="24"/>
      <c r="S955" s="24"/>
      <c r="T955" s="23">
        <v>60</v>
      </c>
      <c r="U955" s="23">
        <v>4.3</v>
      </c>
      <c r="V955" s="24" t="inlineStr">
        <is>
          <t xml:space="preserve">Ana Dias · MZxV5lN3cv7hi1376O0m · eleven_v3</t>
        </is>
      </c>
      <c r="W955" s="24"/>
      <c r="X955" s="23" t="inlineStr">
        <is>
          <t xml:space="preserve">—</t>
        </is>
      </c>
      <c r="Y955" s="24" t="inlineStr">
        <is>
          <t xml:space="preserve">—</t>
        </is>
      </c>
      <c r="Z955" s="24"/>
      <c r="AA955" s="24" t="inlineStr">
        <is>
          <t xml:space="preserve">—</t>
        </is>
      </c>
      <c r="AB955" s="24" t="inlineStr">
        <is>
          <t xml:space="preserve">só português (2D)</t>
        </is>
      </c>
      <c r="AC955" s="24" t="inlineStr">
        <is>
          <t xml:space="preserve">2D</t>
        </is>
      </c>
      <c r="AD955" s="24"/>
      <c r="AE955" s="24"/>
      <c r="AF955" s="25" t="inlineStr">
        <is>
          <t xml:space="preserve">não toca</t>
        </is>
      </c>
      <c r="AG955" s="25" t="inlineStr">
        <is>
          <t xml:space="preserve">não toca</t>
        </is>
      </c>
      <c r="AH955" s="24"/>
      <c r="AI955" s="24"/>
      <c r="AJ955" s="23"/>
      <c r="AK955" s="24"/>
      <c r="AL955" s="23" t="inlineStr">
        <is>
          <t xml:space="preserve">pendente</t>
        </is>
      </c>
      <c r="AM955" s="24" t="inlineStr">
        <is>
          <t xml:space="preserve">não (herdada do 2D)</t>
        </is>
      </c>
      <c r="AN955" s="24" t="inlineStr">
        <is>
          <t xml:space="preserve">data/dialogos/aldeoes.json › marisqueira.assuntos[0] apresentacao.fala[1]</t>
        </is>
      </c>
    </row>
    <row r="956" ht="29" customHeight="1">
      <c r="A956" s="23" t="inlineStr">
        <is>
          <t xml:space="preserve">2d.aldeoes.marisqueira.assunto.apresentacao.3</t>
        </is>
      </c>
      <c r="B956" s="23">
        <v>955</v>
      </c>
      <c r="C956" s="24" t="inlineStr">
        <is>
          <t xml:space="preserve">8 · Herdadas do 2D (não tocam no 3D)</t>
        </is>
      </c>
      <c r="D956" s="24" t="inlineStr">
        <is>
          <t xml:space="preserve">Não toca: o 3D não mostra os assuntos (no 2D, 'quando': sempre).</t>
        </is>
      </c>
      <c r="E956" s="24" t="inlineStr">
        <is>
          <t xml:space="preserve">Dona Rosa</t>
        </is>
      </c>
      <c r="F956" s="23" t="inlineStr">
        <is>
          <t xml:space="preserve">marisqueira</t>
        </is>
      </c>
      <c r="G956" s="24" t="inlineStr">
        <is>
          <t xml:space="preserve">Assunto de conversa (2D: apresentacao)</t>
        </is>
      </c>
      <c r="H956" s="24" t="inlineStr">
        <is>
          <t xml:space="preserve">—</t>
        </is>
      </c>
      <c r="I956" s="24"/>
      <c r="J956" s="24"/>
      <c r="K956" s="24"/>
      <c r="L956" s="24"/>
      <c r="M956" s="24"/>
      <c r="N956" s="23"/>
      <c r="O956" s="23"/>
      <c r="P956" s="24" t="inlineStr">
        <is>
          <t xml:space="preserve">Se quiser aprender, venha às cinco com um balde e sem sapato.</t>
        </is>
      </c>
      <c r="Q956" s="24"/>
      <c r="R956" s="24"/>
      <c r="S956" s="24"/>
      <c r="T956" s="23">
        <v>61</v>
      </c>
      <c r="U956" s="23">
        <v>4.4</v>
      </c>
      <c r="V956" s="24" t="inlineStr">
        <is>
          <t xml:space="preserve">Ana Dias · MZxV5lN3cv7hi1376O0m · eleven_v3</t>
        </is>
      </c>
      <c r="W956" s="24"/>
      <c r="X956" s="23" t="inlineStr">
        <is>
          <t xml:space="preserve">—</t>
        </is>
      </c>
      <c r="Y956" s="24" t="inlineStr">
        <is>
          <t xml:space="preserve">—</t>
        </is>
      </c>
      <c r="Z956" s="24"/>
      <c r="AA956" s="24" t="inlineStr">
        <is>
          <t xml:space="preserve">—</t>
        </is>
      </c>
      <c r="AB956" s="24" t="inlineStr">
        <is>
          <t xml:space="preserve">só português (2D)</t>
        </is>
      </c>
      <c r="AC956" s="24" t="inlineStr">
        <is>
          <t xml:space="preserve">2D</t>
        </is>
      </c>
      <c r="AD956" s="24"/>
      <c r="AE956" s="24"/>
      <c r="AF956" s="25" t="inlineStr">
        <is>
          <t xml:space="preserve">não toca</t>
        </is>
      </c>
      <c r="AG956" s="25" t="inlineStr">
        <is>
          <t xml:space="preserve">não toca</t>
        </is>
      </c>
      <c r="AH956" s="24"/>
      <c r="AI956" s="24"/>
      <c r="AJ956" s="23"/>
      <c r="AK956" s="24"/>
      <c r="AL956" s="23" t="inlineStr">
        <is>
          <t xml:space="preserve">pendente</t>
        </is>
      </c>
      <c r="AM956" s="24" t="inlineStr">
        <is>
          <t xml:space="preserve">não (herdada do 2D)</t>
        </is>
      </c>
      <c r="AN956" s="24" t="inlineStr">
        <is>
          <t xml:space="preserve">data/dialogos/aldeoes.json › marisqueira.assuntos[0] apresentacao.fala[2]</t>
        </is>
      </c>
    </row>
    <row r="957" ht="29" customHeight="1">
      <c r="A957" s="23" t="inlineStr">
        <is>
          <t xml:space="preserve">2d.aldeoes.marisqueira.assunto.afinidade_mangue.1</t>
        </is>
      </c>
      <c r="B957" s="23">
        <v>956</v>
      </c>
      <c r="C957" s="24" t="inlineStr">
        <is>
          <t xml:space="preserve">8 · Herdadas do 2D (não tocam no 3D)</t>
        </is>
      </c>
      <c r="D957" s="24" t="inlineStr">
        <is>
          <t xml:space="preserve">Não toca: o 3D não mostra os assuntos (no 2D, 'quando': afinidade_2).</t>
        </is>
      </c>
      <c r="E957" s="24" t="inlineStr">
        <is>
          <t xml:space="preserve">Dona Rosa</t>
        </is>
      </c>
      <c r="F957" s="23" t="inlineStr">
        <is>
          <t xml:space="preserve">marisqueira</t>
        </is>
      </c>
      <c r="G957" s="24" t="inlineStr">
        <is>
          <t xml:space="preserve">Assunto de conversa (2D: afinidade_mangue)</t>
        </is>
      </c>
      <c r="H957" s="24" t="inlineStr">
        <is>
          <t xml:space="preserve">—</t>
        </is>
      </c>
      <c r="I957" s="24"/>
      <c r="J957" s="24"/>
      <c r="K957" s="24"/>
      <c r="L957" s="24"/>
      <c r="M957" s="24"/>
      <c r="N957" s="23"/>
      <c r="O957" s="23"/>
      <c r="P957" s="24" t="inlineStr">
        <is>
          <t xml:space="preserve">O mangue parece morto e é a coisa mais viva daqui: cada raiz é casa de alguma coisa.</t>
        </is>
      </c>
      <c r="Q957" s="24"/>
      <c r="R957" s="24"/>
      <c r="S957" s="24"/>
      <c r="T957" s="23">
        <v>84</v>
      </c>
      <c r="U957" s="23">
        <v>6</v>
      </c>
      <c r="V957" s="24" t="inlineStr">
        <is>
          <t xml:space="preserve">Ana Dias · MZxV5lN3cv7hi1376O0m · eleven_v3</t>
        </is>
      </c>
      <c r="W957" s="24"/>
      <c r="X957" s="23" t="inlineStr">
        <is>
          <t xml:space="preserve">—</t>
        </is>
      </c>
      <c r="Y957" s="24" t="inlineStr">
        <is>
          <t xml:space="preserve">—</t>
        </is>
      </c>
      <c r="Z957" s="24"/>
      <c r="AA957" s="24" t="inlineStr">
        <is>
          <t xml:space="preserve">—</t>
        </is>
      </c>
      <c r="AB957" s="24" t="inlineStr">
        <is>
          <t xml:space="preserve">só português (2D)</t>
        </is>
      </c>
      <c r="AC957" s="24" t="inlineStr">
        <is>
          <t xml:space="preserve">2D</t>
        </is>
      </c>
      <c r="AD957" s="24"/>
      <c r="AE957" s="24"/>
      <c r="AF957" s="25" t="inlineStr">
        <is>
          <t xml:space="preserve">não toca</t>
        </is>
      </c>
      <c r="AG957" s="25" t="inlineStr">
        <is>
          <t xml:space="preserve">não toca</t>
        </is>
      </c>
      <c r="AH957" s="24"/>
      <c r="AI957" s="24"/>
      <c r="AJ957" s="23"/>
      <c r="AK957" s="24"/>
      <c r="AL957" s="23" t="inlineStr">
        <is>
          <t xml:space="preserve">pendente</t>
        </is>
      </c>
      <c r="AM957" s="24" t="inlineStr">
        <is>
          <t xml:space="preserve">não (herdada do 2D)</t>
        </is>
      </c>
      <c r="AN957" s="24" t="inlineStr">
        <is>
          <t xml:space="preserve">data/dialogos/aldeoes.json › marisqueira.assuntos[1] afinidade_mangue.fala[0]</t>
        </is>
      </c>
    </row>
    <row r="958" ht="29" customHeight="1">
      <c r="A958" s="23" t="inlineStr">
        <is>
          <t xml:space="preserve">2d.aldeoes.marisqueira.assunto.afinidade_mangue.2</t>
        </is>
      </c>
      <c r="B958" s="23">
        <v>957</v>
      </c>
      <c r="C958" s="24" t="inlineStr">
        <is>
          <t xml:space="preserve">8 · Herdadas do 2D (não tocam no 3D)</t>
        </is>
      </c>
      <c r="D958" s="24" t="inlineStr">
        <is>
          <t xml:space="preserve">Não toca: o 3D não mostra os assuntos (no 2D, 'quando': afinidade_2).</t>
        </is>
      </c>
      <c r="E958" s="24" t="inlineStr">
        <is>
          <t xml:space="preserve">Dona Rosa</t>
        </is>
      </c>
      <c r="F958" s="23" t="inlineStr">
        <is>
          <t xml:space="preserve">marisqueira</t>
        </is>
      </c>
      <c r="G958" s="24" t="inlineStr">
        <is>
          <t xml:space="preserve">Assunto de conversa (2D: afinidade_mangue)</t>
        </is>
      </c>
      <c r="H958" s="24" t="inlineStr">
        <is>
          <t xml:space="preserve">—</t>
        </is>
      </c>
      <c r="I958" s="24"/>
      <c r="J958" s="24"/>
      <c r="K958" s="24"/>
      <c r="L958" s="24"/>
      <c r="M958" s="24"/>
      <c r="N958" s="23"/>
      <c r="O958" s="23"/>
      <c r="P958" s="24" t="inlineStr">
        <is>
          <t xml:space="preserve">Minha mãe dizia que o mangue é a cozinha de Iemanjá. A gente entra com licença e sai com o que ela deixa.</t>
        </is>
      </c>
      <c r="Q958" s="24"/>
      <c r="R958" s="24"/>
      <c r="S958" s="24"/>
      <c r="T958" s="23">
        <v>105</v>
      </c>
      <c r="U958" s="23">
        <v>7.5</v>
      </c>
      <c r="V958" s="24" t="inlineStr">
        <is>
          <t xml:space="preserve">Ana Dias · MZxV5lN3cv7hi1376O0m · eleven_v3</t>
        </is>
      </c>
      <c r="W958" s="24"/>
      <c r="X958" s="23" t="inlineStr">
        <is>
          <t xml:space="preserve">—</t>
        </is>
      </c>
      <c r="Y958" s="24" t="inlineStr">
        <is>
          <t xml:space="preserve">—</t>
        </is>
      </c>
      <c r="Z958" s="24"/>
      <c r="AA958" s="24" t="inlineStr">
        <is>
          <t xml:space="preserve">—</t>
        </is>
      </c>
      <c r="AB958" s="24" t="inlineStr">
        <is>
          <t xml:space="preserve">só português (2D)</t>
        </is>
      </c>
      <c r="AC958" s="24" t="inlineStr">
        <is>
          <t xml:space="preserve">2D</t>
        </is>
      </c>
      <c r="AD958" s="24"/>
      <c r="AE958" s="24"/>
      <c r="AF958" s="25" t="inlineStr">
        <is>
          <t xml:space="preserve">não toca</t>
        </is>
      </c>
      <c r="AG958" s="25" t="inlineStr">
        <is>
          <t xml:space="preserve">não toca</t>
        </is>
      </c>
      <c r="AH958" s="24"/>
      <c r="AI958" s="24"/>
      <c r="AJ958" s="23"/>
      <c r="AK958" s="24"/>
      <c r="AL958" s="23" t="inlineStr">
        <is>
          <t xml:space="preserve">pendente</t>
        </is>
      </c>
      <c r="AM958" s="24" t="inlineStr">
        <is>
          <t xml:space="preserve">não (herdada do 2D)</t>
        </is>
      </c>
      <c r="AN958" s="24" t="inlineStr">
        <is>
          <t xml:space="preserve">data/dialogos/aldeoes.json › marisqueira.assuntos[1] afinidade_mangue.fala[1]</t>
        </is>
      </c>
    </row>
    <row r="959" ht="29" customHeight="1">
      <c r="A959" s="23" t="inlineStr">
        <is>
          <t xml:space="preserve">2d.aldeoes.marisqueira.assunto.afinidade_filha.1</t>
        </is>
      </c>
      <c r="B959" s="23">
        <v>958</v>
      </c>
      <c r="C959" s="24" t="inlineStr">
        <is>
          <t xml:space="preserve">8 · Herdadas do 2D (não tocam no 3D)</t>
        </is>
      </c>
      <c r="D959" s="24" t="inlineStr">
        <is>
          <t xml:space="preserve">Não toca: o 3D não mostra os assuntos (no 2D, 'quando': afinidade_3).</t>
        </is>
      </c>
      <c r="E959" s="24" t="inlineStr">
        <is>
          <t xml:space="preserve">Dona Rosa</t>
        </is>
      </c>
      <c r="F959" s="23" t="inlineStr">
        <is>
          <t xml:space="preserve">marisqueira</t>
        </is>
      </c>
      <c r="G959" s="24" t="inlineStr">
        <is>
          <t xml:space="preserve">Assunto de conversa (2D: afinidade_filha)</t>
        </is>
      </c>
      <c r="H959" s="24" t="inlineStr">
        <is>
          <t xml:space="preserve">—</t>
        </is>
      </c>
      <c r="I959" s="24"/>
      <c r="J959" s="24"/>
      <c r="K959" s="24"/>
      <c r="L959" s="24"/>
      <c r="M959" s="24"/>
      <c r="N959" s="23"/>
      <c r="O959" s="23"/>
      <c r="P959" s="24" t="inlineStr">
        <is>
          <t xml:space="preserve">Tive uma filha que foi pra Salvador servir em casa de família. Escreve de ano em ano. Diz que tá bem.</t>
        </is>
      </c>
      <c r="Q959" s="24"/>
      <c r="R959" s="24"/>
      <c r="S959" s="24"/>
      <c r="T959" s="23">
        <v>101</v>
      </c>
      <c r="U959" s="23">
        <v>7.2</v>
      </c>
      <c r="V959" s="24" t="inlineStr">
        <is>
          <t xml:space="preserve">Ana Dias · MZxV5lN3cv7hi1376O0m · eleven_v3</t>
        </is>
      </c>
      <c r="W959" s="24"/>
      <c r="X959" s="23" t="inlineStr">
        <is>
          <t xml:space="preserve">—</t>
        </is>
      </c>
      <c r="Y959" s="24" t="inlineStr">
        <is>
          <t xml:space="preserve">—</t>
        </is>
      </c>
      <c r="Z959" s="24"/>
      <c r="AA959" s="24" t="inlineStr">
        <is>
          <t xml:space="preserve">—</t>
        </is>
      </c>
      <c r="AB959" s="24" t="inlineStr">
        <is>
          <t xml:space="preserve">só português (2D)</t>
        </is>
      </c>
      <c r="AC959" s="24" t="inlineStr">
        <is>
          <t xml:space="preserve">2D</t>
        </is>
      </c>
      <c r="AD959" s="24"/>
      <c r="AE959" s="24"/>
      <c r="AF959" s="25" t="inlineStr">
        <is>
          <t xml:space="preserve">não toca</t>
        </is>
      </c>
      <c r="AG959" s="25" t="inlineStr">
        <is>
          <t xml:space="preserve">não toca</t>
        </is>
      </c>
      <c r="AH959" s="24"/>
      <c r="AI959" s="24"/>
      <c r="AJ959" s="23"/>
      <c r="AK959" s="24"/>
      <c r="AL959" s="23" t="inlineStr">
        <is>
          <t xml:space="preserve">pendente</t>
        </is>
      </c>
      <c r="AM959" s="24" t="inlineStr">
        <is>
          <t xml:space="preserve">não (herdada do 2D)</t>
        </is>
      </c>
      <c r="AN959" s="24" t="inlineStr">
        <is>
          <t xml:space="preserve">data/dialogos/aldeoes.json › marisqueira.assuntos[2] afinidade_filha.fala[0]</t>
        </is>
      </c>
    </row>
    <row r="960" ht="29" customHeight="1">
      <c r="A960" s="23" t="inlineStr">
        <is>
          <t xml:space="preserve">2d.aldeoes.marisqueira.assunto.afinidade_filha.2</t>
        </is>
      </c>
      <c r="B960" s="23">
        <v>959</v>
      </c>
      <c r="C960" s="24" t="inlineStr">
        <is>
          <t xml:space="preserve">8 · Herdadas do 2D (não tocam no 3D)</t>
        </is>
      </c>
      <c r="D960" s="24" t="inlineStr">
        <is>
          <t xml:space="preserve">Não toca: o 3D não mostra os assuntos (no 2D, 'quando': afinidade_3).</t>
        </is>
      </c>
      <c r="E960" s="24" t="inlineStr">
        <is>
          <t xml:space="preserve">Dona Rosa</t>
        </is>
      </c>
      <c r="F960" s="23" t="inlineStr">
        <is>
          <t xml:space="preserve">marisqueira</t>
        </is>
      </c>
      <c r="G960" s="24" t="inlineStr">
        <is>
          <t xml:space="preserve">Assunto de conversa (2D: afinidade_filha)</t>
        </is>
      </c>
      <c r="H960" s="24" t="inlineStr">
        <is>
          <t xml:space="preserve">—</t>
        </is>
      </c>
      <c r="I960" s="24"/>
      <c r="J960" s="24"/>
      <c r="K960" s="24"/>
      <c r="L960" s="24"/>
      <c r="M960" s="24"/>
      <c r="N960" s="23"/>
      <c r="O960" s="23"/>
      <c r="P960" s="24" t="inlineStr">
        <is>
          <t xml:space="preserve">Toda carta eu peço pro padre ler duas vezes. Na segunda eu escuto o que ela não escreveu.</t>
        </is>
      </c>
      <c r="Q960" s="24"/>
      <c r="R960" s="24"/>
      <c r="S960" s="24"/>
      <c r="T960" s="23">
        <v>89</v>
      </c>
      <c r="U960" s="23">
        <v>6.4</v>
      </c>
      <c r="V960" s="24" t="inlineStr">
        <is>
          <t xml:space="preserve">Ana Dias · MZxV5lN3cv7hi1376O0m · eleven_v3</t>
        </is>
      </c>
      <c r="W960" s="24"/>
      <c r="X960" s="23" t="inlineStr">
        <is>
          <t xml:space="preserve">—</t>
        </is>
      </c>
      <c r="Y960" s="24" t="inlineStr">
        <is>
          <t xml:space="preserve">—</t>
        </is>
      </c>
      <c r="Z960" s="24"/>
      <c r="AA960" s="24" t="inlineStr">
        <is>
          <t xml:space="preserve">—</t>
        </is>
      </c>
      <c r="AB960" s="24" t="inlineStr">
        <is>
          <t xml:space="preserve">só português (2D)</t>
        </is>
      </c>
      <c r="AC960" s="24" t="inlineStr">
        <is>
          <t xml:space="preserve">2D</t>
        </is>
      </c>
      <c r="AD960" s="24"/>
      <c r="AE960" s="24"/>
      <c r="AF960" s="25" t="inlineStr">
        <is>
          <t xml:space="preserve">não toca</t>
        </is>
      </c>
      <c r="AG960" s="25" t="inlineStr">
        <is>
          <t xml:space="preserve">não toca</t>
        </is>
      </c>
      <c r="AH960" s="24"/>
      <c r="AI960" s="24"/>
      <c r="AJ960" s="23"/>
      <c r="AK960" s="24"/>
      <c r="AL960" s="23" t="inlineStr">
        <is>
          <t xml:space="preserve">pendente</t>
        </is>
      </c>
      <c r="AM960" s="24" t="inlineStr">
        <is>
          <t xml:space="preserve">não (herdada do 2D)</t>
        </is>
      </c>
      <c r="AN960" s="24" t="inlineStr">
        <is>
          <t xml:space="preserve">data/dialogos/aldeoes.json › marisqueira.assuntos[2] afinidade_filha.fala[1]</t>
        </is>
      </c>
    </row>
    <row r="961" ht="29" customHeight="1">
      <c r="A961" s="23" t="inlineStr">
        <is>
          <t xml:space="preserve">2d.aldeoes.lavadeira.gostou.1</t>
        </is>
      </c>
      <c r="B961" s="23">
        <v>960</v>
      </c>
      <c r="C961" s="24" t="inlineStr">
        <is>
          <t xml:space="preserve">8 · Herdadas do 2D (não tocam no 3D)</t>
        </is>
      </c>
      <c r="D961" s="24" t="inlineStr">
        <is>
          <t xml:space="preserve">Não toca: no 3D o presente só lê o gosto (gosta / desgosta).</t>
        </is>
      </c>
      <c r="E961" s="24" t="inlineStr">
        <is>
          <t xml:space="preserve">Sá Rita</t>
        </is>
      </c>
      <c r="F961" s="23" t="inlineStr">
        <is>
          <t xml:space="preserve">lavadeira</t>
        </is>
      </c>
      <c r="G961" s="24" t="inlineStr">
        <is>
          <t xml:space="preserve">Reação a presente que gosta (2D)</t>
        </is>
      </c>
      <c r="H961" s="24" t="inlineStr">
        <is>
          <t xml:space="preserve">—</t>
        </is>
      </c>
      <c r="I961" s="24"/>
      <c r="J961" s="24"/>
      <c r="K961" s="24"/>
      <c r="L961" s="24"/>
      <c r="M961" s="24"/>
      <c r="N961" s="23"/>
      <c r="O961" s="23"/>
      <c r="P961" s="24" t="inlineStr">
        <is>
          <t xml:space="preserve">Cocada! Vou comer escondida do meu homem.</t>
        </is>
      </c>
      <c r="Q961" s="24"/>
      <c r="R961" s="24"/>
      <c r="S961" s="24"/>
      <c r="T961" s="23">
        <v>41</v>
      </c>
      <c r="U961" s="23">
        <v>2.9</v>
      </c>
      <c r="V961" s="24" t="inlineStr">
        <is>
          <t xml:space="preserve">Ana Alice · ORgG8rwdAiMYRug8RJwR · eleven_v3</t>
        </is>
      </c>
      <c r="W961" s="24"/>
      <c r="X961" s="23" t="inlineStr">
        <is>
          <t xml:space="preserve">—</t>
        </is>
      </c>
      <c r="Y961" s="24" t="inlineStr">
        <is>
          <t xml:space="preserve">—</t>
        </is>
      </c>
      <c r="Z961" s="24"/>
      <c r="AA961" s="24" t="inlineStr">
        <is>
          <t xml:space="preserve">—</t>
        </is>
      </c>
      <c r="AB961" s="24" t="inlineStr">
        <is>
          <t xml:space="preserve">só português (2D)</t>
        </is>
      </c>
      <c r="AC961" s="24" t="inlineStr">
        <is>
          <t xml:space="preserve">2D</t>
        </is>
      </c>
      <c r="AD961" s="24"/>
      <c r="AE961" s="24"/>
      <c r="AF961" s="25" t="inlineStr">
        <is>
          <t xml:space="preserve">não toca</t>
        </is>
      </c>
      <c r="AG961" s="25" t="inlineStr">
        <is>
          <t xml:space="preserve">não toca</t>
        </is>
      </c>
      <c r="AH961" s="24"/>
      <c r="AI961" s="24"/>
      <c r="AJ961" s="23"/>
      <c r="AK961" s="24"/>
      <c r="AL961" s="23" t="inlineStr">
        <is>
          <t xml:space="preserve">pendente</t>
        </is>
      </c>
      <c r="AM961" s="24" t="inlineStr">
        <is>
          <t xml:space="preserve">não (herdada do 2D)</t>
        </is>
      </c>
      <c r="AN961" s="24" t="inlineStr">
        <is>
          <t xml:space="preserve">data/dialogos/aldeoes.json › lavadeira.gostou[0]</t>
        </is>
      </c>
    </row>
    <row r="962" ht="29" customHeight="1">
      <c r="A962" s="23" t="inlineStr">
        <is>
          <t xml:space="preserve">2d.aldeoes.lavadeira.gostou.2</t>
        </is>
      </c>
      <c r="B962" s="23">
        <v>961</v>
      </c>
      <c r="C962" s="24" t="inlineStr">
        <is>
          <t xml:space="preserve">8 · Herdadas do 2D (não tocam no 3D)</t>
        </is>
      </c>
      <c r="D962" s="24" t="inlineStr">
        <is>
          <t xml:space="preserve">Não toca: no 3D o presente só lê o gosto (gosta / desgosta).</t>
        </is>
      </c>
      <c r="E962" s="24" t="inlineStr">
        <is>
          <t xml:space="preserve">Sá Rita</t>
        </is>
      </c>
      <c r="F962" s="23" t="inlineStr">
        <is>
          <t xml:space="preserve">lavadeira</t>
        </is>
      </c>
      <c r="G962" s="24" t="inlineStr">
        <is>
          <t xml:space="preserve">Reação a presente que gosta (2D)</t>
        </is>
      </c>
      <c r="H962" s="24" t="inlineStr">
        <is>
          <t xml:space="preserve">—</t>
        </is>
      </c>
      <c r="I962" s="24"/>
      <c r="J962" s="24"/>
      <c r="K962" s="24"/>
      <c r="L962" s="24"/>
      <c r="M962" s="24"/>
      <c r="N962" s="23"/>
      <c r="O962" s="23"/>
      <c r="P962" s="24" t="inlineStr">
        <is>
          <t xml:space="preserve">Lenha seca pra ferver a roupa. Você entende de serviço.</t>
        </is>
      </c>
      <c r="Q962" s="24"/>
      <c r="R962" s="24"/>
      <c r="S962" s="24"/>
      <c r="T962" s="23">
        <v>55</v>
      </c>
      <c r="U962" s="23">
        <v>3.9</v>
      </c>
      <c r="V962" s="24" t="inlineStr">
        <is>
          <t xml:space="preserve">Ana Alice · ORgG8rwdAiMYRug8RJwR · eleven_v3</t>
        </is>
      </c>
      <c r="W962" s="24"/>
      <c r="X962" s="23" t="inlineStr">
        <is>
          <t xml:space="preserve">—</t>
        </is>
      </c>
      <c r="Y962" s="24" t="inlineStr">
        <is>
          <t xml:space="preserve">—</t>
        </is>
      </c>
      <c r="Z962" s="24"/>
      <c r="AA962" s="24" t="inlineStr">
        <is>
          <t xml:space="preserve">—</t>
        </is>
      </c>
      <c r="AB962" s="24" t="inlineStr">
        <is>
          <t xml:space="preserve">só português (2D)</t>
        </is>
      </c>
      <c r="AC962" s="24" t="inlineStr">
        <is>
          <t xml:space="preserve">2D</t>
        </is>
      </c>
      <c r="AD962" s="24"/>
      <c r="AE962" s="24"/>
      <c r="AF962" s="25" t="inlineStr">
        <is>
          <t xml:space="preserve">não toca</t>
        </is>
      </c>
      <c r="AG962" s="25" t="inlineStr">
        <is>
          <t xml:space="preserve">não toca</t>
        </is>
      </c>
      <c r="AH962" s="24"/>
      <c r="AI962" s="24"/>
      <c r="AJ962" s="23"/>
      <c r="AK962" s="24"/>
      <c r="AL962" s="23" t="inlineStr">
        <is>
          <t xml:space="preserve">pendente</t>
        </is>
      </c>
      <c r="AM962" s="24" t="inlineStr">
        <is>
          <t xml:space="preserve">não (herdada do 2D)</t>
        </is>
      </c>
      <c r="AN962" s="24" t="inlineStr">
        <is>
          <t xml:space="preserve">data/dialogos/aldeoes.json › lavadeira.gostou[1]</t>
        </is>
      </c>
    </row>
    <row r="963" ht="29" customHeight="1">
      <c r="A963" s="23" t="inlineStr">
        <is>
          <t xml:space="preserve">2d.aldeoes.lavadeira.nao_gostou.1</t>
        </is>
      </c>
      <c r="B963" s="23">
        <v>962</v>
      </c>
      <c r="C963" s="24" t="inlineStr">
        <is>
          <t xml:space="preserve">8 · Herdadas do 2D (não tocam no 3D)</t>
        </is>
      </c>
      <c r="D963" s="24" t="inlineStr">
        <is>
          <t xml:space="preserve">Não toca: no 3D o presente só lê o gosto (gosta / desgosta).</t>
        </is>
      </c>
      <c r="E963" s="24" t="inlineStr">
        <is>
          <t xml:space="preserve">Sá Rita</t>
        </is>
      </c>
      <c r="F963" s="23" t="inlineStr">
        <is>
          <t xml:space="preserve">lavadeira</t>
        </is>
      </c>
      <c r="G963" s="24" t="inlineStr">
        <is>
          <t xml:space="preserve">Reação a presente que não aceita (2D)</t>
        </is>
      </c>
      <c r="H963" s="24" t="inlineStr">
        <is>
          <t xml:space="preserve">—</t>
        </is>
      </c>
      <c r="I963" s="24"/>
      <c r="J963" s="24"/>
      <c r="K963" s="24"/>
      <c r="L963" s="24"/>
      <c r="M963" s="24"/>
      <c r="N963" s="23"/>
      <c r="O963" s="23"/>
      <c r="P963" s="24" t="inlineStr">
        <is>
          <t xml:space="preserve">Pedra? Eu bato roupa em pedra o dia inteiro.</t>
        </is>
      </c>
      <c r="Q963" s="24"/>
      <c r="R963" s="24"/>
      <c r="S963" s="24"/>
      <c r="T963" s="23">
        <v>44</v>
      </c>
      <c r="U963" s="23">
        <v>3.1</v>
      </c>
      <c r="V963" s="24" t="inlineStr">
        <is>
          <t xml:space="preserve">Ana Alice · ORgG8rwdAiMYRug8RJwR · eleven_v3</t>
        </is>
      </c>
      <c r="W963" s="24"/>
      <c r="X963" s="23" t="inlineStr">
        <is>
          <t xml:space="preserve">—</t>
        </is>
      </c>
      <c r="Y963" s="24" t="inlineStr">
        <is>
          <t xml:space="preserve">—</t>
        </is>
      </c>
      <c r="Z963" s="24"/>
      <c r="AA963" s="24" t="inlineStr">
        <is>
          <t xml:space="preserve">—</t>
        </is>
      </c>
      <c r="AB963" s="24" t="inlineStr">
        <is>
          <t xml:space="preserve">só português (2D)</t>
        </is>
      </c>
      <c r="AC963" s="24" t="inlineStr">
        <is>
          <t xml:space="preserve">2D</t>
        </is>
      </c>
      <c r="AD963" s="24"/>
      <c r="AE963" s="24"/>
      <c r="AF963" s="25" t="inlineStr">
        <is>
          <t xml:space="preserve">não toca</t>
        </is>
      </c>
      <c r="AG963" s="25" t="inlineStr">
        <is>
          <t xml:space="preserve">não toca</t>
        </is>
      </c>
      <c r="AH963" s="24"/>
      <c r="AI963" s="24"/>
      <c r="AJ963" s="23"/>
      <c r="AK963" s="24"/>
      <c r="AL963" s="23" t="inlineStr">
        <is>
          <t xml:space="preserve">pendente</t>
        </is>
      </c>
      <c r="AM963" s="24" t="inlineStr">
        <is>
          <t xml:space="preserve">não (herdada do 2D)</t>
        </is>
      </c>
      <c r="AN963" s="24" t="inlineStr">
        <is>
          <t xml:space="preserve">data/dialogos/aldeoes.json › lavadeira.nao_gostou[0]</t>
        </is>
      </c>
    </row>
    <row r="964" ht="29" customHeight="1">
      <c r="A964" s="23" t="inlineStr">
        <is>
          <t xml:space="preserve">2d.aldeoes.lavadeira.nao_gostou.2</t>
        </is>
      </c>
      <c r="B964" s="23">
        <v>963</v>
      </c>
      <c r="C964" s="24" t="inlineStr">
        <is>
          <t xml:space="preserve">8 · Herdadas do 2D (não tocam no 3D)</t>
        </is>
      </c>
      <c r="D964" s="24" t="inlineStr">
        <is>
          <t xml:space="preserve">Não toca: no 3D o presente só lê o gosto (gosta / desgosta).</t>
        </is>
      </c>
      <c r="E964" s="24" t="inlineStr">
        <is>
          <t xml:space="preserve">Sá Rita</t>
        </is>
      </c>
      <c r="F964" s="23" t="inlineStr">
        <is>
          <t xml:space="preserve">lavadeira</t>
        </is>
      </c>
      <c r="G964" s="24" t="inlineStr">
        <is>
          <t xml:space="preserve">Reação a presente que não aceita (2D)</t>
        </is>
      </c>
      <c r="H964" s="24" t="inlineStr">
        <is>
          <t xml:space="preserve">—</t>
        </is>
      </c>
      <c r="I964" s="24"/>
      <c r="J964" s="24"/>
      <c r="K964" s="24"/>
      <c r="L964" s="24"/>
      <c r="M964" s="24"/>
      <c r="N964" s="23"/>
      <c r="O964" s="23"/>
      <c r="P964" s="24" t="inlineStr">
        <is>
          <t xml:space="preserve">Guarde isso, menino.</t>
        </is>
      </c>
      <c r="Q964" s="24"/>
      <c r="R964" s="24"/>
      <c r="S964" s="24"/>
      <c r="T964" s="23">
        <v>20</v>
      </c>
      <c r="U964" s="23">
        <v>1.5</v>
      </c>
      <c r="V964" s="24" t="inlineStr">
        <is>
          <t xml:space="preserve">Ana Alice · ORgG8rwdAiMYRug8RJwR · eleven_v3</t>
        </is>
      </c>
      <c r="W964" s="24"/>
      <c r="X964" s="23" t="inlineStr">
        <is>
          <t xml:space="preserve">—</t>
        </is>
      </c>
      <c r="Y964" s="24" t="inlineStr">
        <is>
          <t xml:space="preserve">—</t>
        </is>
      </c>
      <c r="Z964" s="24"/>
      <c r="AA964" s="24" t="inlineStr">
        <is>
          <t xml:space="preserve">—</t>
        </is>
      </c>
      <c r="AB964" s="24" t="inlineStr">
        <is>
          <t xml:space="preserve">só português (2D)</t>
        </is>
      </c>
      <c r="AC964" s="24" t="inlineStr">
        <is>
          <t xml:space="preserve">2D</t>
        </is>
      </c>
      <c r="AD964" s="24"/>
      <c r="AE964" s="24"/>
      <c r="AF964" s="25" t="inlineStr">
        <is>
          <t xml:space="preserve">não toca</t>
        </is>
      </c>
      <c r="AG964" s="25" t="inlineStr">
        <is>
          <t xml:space="preserve">não toca</t>
        </is>
      </c>
      <c r="AH964" s="24"/>
      <c r="AI964" s="24"/>
      <c r="AJ964" s="23"/>
      <c r="AK964" s="24"/>
      <c r="AL964" s="23" t="inlineStr">
        <is>
          <t xml:space="preserve">pendente</t>
        </is>
      </c>
      <c r="AM964" s="24" t="inlineStr">
        <is>
          <t xml:space="preserve">não (herdada do 2D)</t>
        </is>
      </c>
      <c r="AN964" s="24" t="inlineStr">
        <is>
          <t xml:space="preserve">data/dialogos/aldeoes.json › lavadeira.nao_gostou[1]</t>
        </is>
      </c>
    </row>
    <row r="965" ht="29" customHeight="1">
      <c r="A965" s="23" t="inlineStr">
        <is>
          <t xml:space="preserve">2d.aldeoes.lavadeira.agradeceu.1</t>
        </is>
      </c>
      <c r="B965" s="23">
        <v>964</v>
      </c>
      <c r="C965" s="24" t="inlineStr">
        <is>
          <t xml:space="preserve">8 · Herdadas do 2D (não tocam no 3D)</t>
        </is>
      </c>
      <c r="D965" s="24" t="inlineStr">
        <is>
          <t xml:space="preserve">Não toca: no 3D o presente só lê o gosto (gosta / desgosta).</t>
        </is>
      </c>
      <c r="E965" s="24" t="inlineStr">
        <is>
          <t xml:space="preserve">Sá Rita</t>
        </is>
      </c>
      <c r="F965" s="23" t="inlineStr">
        <is>
          <t xml:space="preserve">lavadeira</t>
        </is>
      </c>
      <c r="G965" s="24" t="inlineStr">
        <is>
          <t xml:space="preserve">Agradece um presente (2D)</t>
        </is>
      </c>
      <c r="H965" s="24" t="inlineStr">
        <is>
          <t xml:space="preserve">—</t>
        </is>
      </c>
      <c r="I965" s="24"/>
      <c r="J965" s="24"/>
      <c r="K965" s="24"/>
      <c r="L965" s="24"/>
      <c r="M965" s="24"/>
      <c r="N965" s="23"/>
      <c r="O965" s="23"/>
      <c r="P965" s="24" t="inlineStr">
        <is>
          <t xml:space="preserve">Obrigada. Axé pra você.</t>
        </is>
      </c>
      <c r="Q965" s="24"/>
      <c r="R965" s="24"/>
      <c r="S965" s="24"/>
      <c r="T965" s="23">
        <v>23</v>
      </c>
      <c r="U965" s="23">
        <v>1.6</v>
      </c>
      <c r="V965" s="24" t="inlineStr">
        <is>
          <t xml:space="preserve">Ana Alice · ORgG8rwdAiMYRug8RJwR · eleven_v3</t>
        </is>
      </c>
      <c r="W965" s="24"/>
      <c r="X965" s="23" t="inlineStr">
        <is>
          <t xml:space="preserve">—</t>
        </is>
      </c>
      <c r="Y965" s="24" t="inlineStr">
        <is>
          <t xml:space="preserve">—</t>
        </is>
      </c>
      <c r="Z965" s="24"/>
      <c r="AA965" s="24" t="inlineStr">
        <is>
          <t xml:space="preserve">—</t>
        </is>
      </c>
      <c r="AB965" s="24" t="inlineStr">
        <is>
          <t xml:space="preserve">só português (2D)</t>
        </is>
      </c>
      <c r="AC965" s="24" t="inlineStr">
        <is>
          <t xml:space="preserve">2D</t>
        </is>
      </c>
      <c r="AD965" s="24"/>
      <c r="AE965" s="24"/>
      <c r="AF965" s="25" t="inlineStr">
        <is>
          <t xml:space="preserve">não toca</t>
        </is>
      </c>
      <c r="AG965" s="25" t="inlineStr">
        <is>
          <t xml:space="preserve">não toca</t>
        </is>
      </c>
      <c r="AH965" s="24"/>
      <c r="AI965" s="24"/>
      <c r="AJ965" s="23"/>
      <c r="AK965" s="24"/>
      <c r="AL965" s="23" t="inlineStr">
        <is>
          <t xml:space="preserve">pendente</t>
        </is>
      </c>
      <c r="AM965" s="24" t="inlineStr">
        <is>
          <t xml:space="preserve">não (herdada do 2D)</t>
        </is>
      </c>
      <c r="AN965" s="24" t="inlineStr">
        <is>
          <t xml:space="preserve">data/dialogos/aldeoes.json › lavadeira.agradeceu[0]</t>
        </is>
      </c>
    </row>
    <row r="966" ht="29" customHeight="1">
      <c r="A966" s="23" t="inlineStr">
        <is>
          <t xml:space="preserve">2d.aldeoes.lavadeira.ja_ganhou.1</t>
        </is>
      </c>
      <c r="B966" s="23">
        <v>965</v>
      </c>
      <c r="C966" s="24" t="inlineStr">
        <is>
          <t xml:space="preserve">8 · Herdadas do 2D (não tocam no 3D)</t>
        </is>
      </c>
      <c r="D966" s="24" t="inlineStr">
        <is>
          <t xml:space="preserve">Não toca: no 3D o presente só lê o gosto (gosta / desgosta).</t>
        </is>
      </c>
      <c r="E966" s="24" t="inlineStr">
        <is>
          <t xml:space="preserve">Sá Rita</t>
        </is>
      </c>
      <c r="F966" s="23" t="inlineStr">
        <is>
          <t xml:space="preserve">lavadeira</t>
        </is>
      </c>
      <c r="G966" s="24" t="inlineStr">
        <is>
          <t xml:space="preserve">Já ganhou presente hoje (2D)</t>
        </is>
      </c>
      <c r="H966" s="24" t="inlineStr">
        <is>
          <t xml:space="preserve">—</t>
        </is>
      </c>
      <c r="I966" s="24"/>
      <c r="J966" s="24"/>
      <c r="K966" s="24"/>
      <c r="L966" s="24"/>
      <c r="M966" s="24"/>
      <c r="N966" s="23"/>
      <c r="O966" s="23"/>
      <c r="P966" s="24" t="inlineStr">
        <is>
          <t xml:space="preserve">Hoje já me deu. Roupa lavada não precisa de dois sabões.</t>
        </is>
      </c>
      <c r="Q966" s="24"/>
      <c r="R966" s="24"/>
      <c r="S966" s="24"/>
      <c r="T966" s="23">
        <v>56</v>
      </c>
      <c r="U966" s="23">
        <v>4</v>
      </c>
      <c r="V966" s="24" t="inlineStr">
        <is>
          <t xml:space="preserve">Ana Alice · ORgG8rwdAiMYRug8RJwR · eleven_v3</t>
        </is>
      </c>
      <c r="W966" s="24"/>
      <c r="X966" s="23" t="inlineStr">
        <is>
          <t xml:space="preserve">—</t>
        </is>
      </c>
      <c r="Y966" s="24" t="inlineStr">
        <is>
          <t xml:space="preserve">—</t>
        </is>
      </c>
      <c r="Z966" s="24"/>
      <c r="AA966" s="24" t="inlineStr">
        <is>
          <t xml:space="preserve">—</t>
        </is>
      </c>
      <c r="AB966" s="24" t="inlineStr">
        <is>
          <t xml:space="preserve">só português (2D)</t>
        </is>
      </c>
      <c r="AC966" s="24" t="inlineStr">
        <is>
          <t xml:space="preserve">2D</t>
        </is>
      </c>
      <c r="AD966" s="24"/>
      <c r="AE966" s="24"/>
      <c r="AF966" s="25" t="inlineStr">
        <is>
          <t xml:space="preserve">não toca</t>
        </is>
      </c>
      <c r="AG966" s="25" t="inlineStr">
        <is>
          <t xml:space="preserve">não toca</t>
        </is>
      </c>
      <c r="AH966" s="24"/>
      <c r="AI966" s="24"/>
      <c r="AJ966" s="23"/>
      <c r="AK966" s="24"/>
      <c r="AL966" s="23" t="inlineStr">
        <is>
          <t xml:space="preserve">pendente</t>
        </is>
      </c>
      <c r="AM966" s="24" t="inlineStr">
        <is>
          <t xml:space="preserve">não (herdada do 2D)</t>
        </is>
      </c>
      <c r="AN966" s="24" t="inlineStr">
        <is>
          <t xml:space="preserve">data/dialogos/aldeoes.json › lavadeira.ja_ganhou[0]</t>
        </is>
      </c>
    </row>
    <row r="967" ht="29" customHeight="1">
      <c r="A967" s="23" t="inlineStr">
        <is>
          <t xml:space="preserve">2d.aldeoes.lavadeira.assunto.apresentacao.1</t>
        </is>
      </c>
      <c r="B967" s="23">
        <v>966</v>
      </c>
      <c r="C967" s="24" t="inlineStr">
        <is>
          <t xml:space="preserve">8 · Herdadas do 2D (não tocam no 3D)</t>
        </is>
      </c>
      <c r="D967" s="24" t="inlineStr">
        <is>
          <t xml:space="preserve">Não toca: o 3D não mostra os assuntos (no 2D, 'quando': sempre).</t>
        </is>
      </c>
      <c r="E967" s="24" t="inlineStr">
        <is>
          <t xml:space="preserve">Sá Rita</t>
        </is>
      </c>
      <c r="F967" s="23" t="inlineStr">
        <is>
          <t xml:space="preserve">lavadeira</t>
        </is>
      </c>
      <c r="G967" s="24" t="inlineStr">
        <is>
          <t xml:space="preserve">Assunto de conversa (2D: apresentacao)</t>
        </is>
      </c>
      <c r="H967" s="24" t="inlineStr">
        <is>
          <t xml:space="preserve">—</t>
        </is>
      </c>
      <c r="I967" s="24"/>
      <c r="J967" s="24"/>
      <c r="K967" s="24"/>
      <c r="L967" s="24"/>
      <c r="M967" s="24"/>
      <c r="N967" s="23"/>
      <c r="O967" s="23"/>
      <c r="P967" s="24" t="inlineStr">
        <is>
          <t xml:space="preserve">Rita, lavadeira. Lavo roupa do padre, da venda e de quem paga, na beira do rio, onde a água corre limpa.</t>
        </is>
      </c>
      <c r="Q967" s="24"/>
      <c r="R967" s="24"/>
      <c r="S967" s="24"/>
      <c r="T967" s="23">
        <v>104</v>
      </c>
      <c r="U967" s="23">
        <v>7.4</v>
      </c>
      <c r="V967" s="24" t="inlineStr">
        <is>
          <t xml:space="preserve">Ana Alice · ORgG8rwdAiMYRug8RJwR · eleven_v3</t>
        </is>
      </c>
      <c r="W967" s="24"/>
      <c r="X967" s="23" t="inlineStr">
        <is>
          <t xml:space="preserve">—</t>
        </is>
      </c>
      <c r="Y967" s="24" t="inlineStr">
        <is>
          <t xml:space="preserve">—</t>
        </is>
      </c>
      <c r="Z967" s="24"/>
      <c r="AA967" s="24" t="inlineStr">
        <is>
          <t xml:space="preserve">—</t>
        </is>
      </c>
      <c r="AB967" s="24" t="inlineStr">
        <is>
          <t xml:space="preserve">só português (2D)</t>
        </is>
      </c>
      <c r="AC967" s="24" t="inlineStr">
        <is>
          <t xml:space="preserve">2D</t>
        </is>
      </c>
      <c r="AD967" s="24"/>
      <c r="AE967" s="24"/>
      <c r="AF967" s="25" t="inlineStr">
        <is>
          <t xml:space="preserve">não toca</t>
        </is>
      </c>
      <c r="AG967" s="25" t="inlineStr">
        <is>
          <t xml:space="preserve">não toca</t>
        </is>
      </c>
      <c r="AH967" s="24"/>
      <c r="AI967" s="24"/>
      <c r="AJ967" s="23"/>
      <c r="AK967" s="24"/>
      <c r="AL967" s="23" t="inlineStr">
        <is>
          <t xml:space="preserve">pendente</t>
        </is>
      </c>
      <c r="AM967" s="24" t="inlineStr">
        <is>
          <t xml:space="preserve">não (herdada do 2D)</t>
        </is>
      </c>
      <c r="AN967" s="24" t="inlineStr">
        <is>
          <t xml:space="preserve">data/dialogos/aldeoes.json › lavadeira.assuntos[0] apresentacao.fala[0]</t>
        </is>
      </c>
    </row>
    <row r="968" ht="29" customHeight="1">
      <c r="A968" s="23" t="inlineStr">
        <is>
          <t xml:space="preserve">2d.aldeoes.lavadeira.assunto.apresentacao.2</t>
        </is>
      </c>
      <c r="B968" s="23">
        <v>967</v>
      </c>
      <c r="C968" s="24" t="inlineStr">
        <is>
          <t xml:space="preserve">8 · Herdadas do 2D (não tocam no 3D)</t>
        </is>
      </c>
      <c r="D968" s="24" t="inlineStr">
        <is>
          <t xml:space="preserve">Não toca: o 3D não mostra os assuntos (no 2D, 'quando': sempre).</t>
        </is>
      </c>
      <c r="E968" s="24" t="inlineStr">
        <is>
          <t xml:space="preserve">Sá Rita</t>
        </is>
      </c>
      <c r="F968" s="23" t="inlineStr">
        <is>
          <t xml:space="preserve">lavadeira</t>
        </is>
      </c>
      <c r="G968" s="24" t="inlineStr">
        <is>
          <t xml:space="preserve">Assunto de conversa (2D: apresentacao)</t>
        </is>
      </c>
      <c r="H968" s="24" t="inlineStr">
        <is>
          <t xml:space="preserve">—</t>
        </is>
      </c>
      <c r="I968" s="24"/>
      <c r="J968" s="24"/>
      <c r="K968" s="24"/>
      <c r="L968" s="24"/>
      <c r="M968" s="24"/>
      <c r="N968" s="23"/>
      <c r="O968" s="23"/>
      <c r="P968" s="24" t="inlineStr">
        <is>
          <t xml:space="preserve">Roupa conta a vida de quem veste: eu sei quem suou, quem chorou e quem comeu demais.</t>
        </is>
      </c>
      <c r="Q968" s="24"/>
      <c r="R968" s="24"/>
      <c r="S968" s="24"/>
      <c r="T968" s="23">
        <v>84</v>
      </c>
      <c r="U968" s="23">
        <v>6</v>
      </c>
      <c r="V968" s="24" t="inlineStr">
        <is>
          <t xml:space="preserve">Ana Alice · ORgG8rwdAiMYRug8RJwR · eleven_v3</t>
        </is>
      </c>
      <c r="W968" s="24"/>
      <c r="X968" s="23" t="inlineStr">
        <is>
          <t xml:space="preserve">—</t>
        </is>
      </c>
      <c r="Y968" s="24" t="inlineStr">
        <is>
          <t xml:space="preserve">—</t>
        </is>
      </c>
      <c r="Z968" s="24"/>
      <c r="AA968" s="24" t="inlineStr">
        <is>
          <t xml:space="preserve">—</t>
        </is>
      </c>
      <c r="AB968" s="24" t="inlineStr">
        <is>
          <t xml:space="preserve">só português (2D)</t>
        </is>
      </c>
      <c r="AC968" s="24" t="inlineStr">
        <is>
          <t xml:space="preserve">2D</t>
        </is>
      </c>
      <c r="AD968" s="24"/>
      <c r="AE968" s="24"/>
      <c r="AF968" s="25" t="inlineStr">
        <is>
          <t xml:space="preserve">não toca</t>
        </is>
      </c>
      <c r="AG968" s="25" t="inlineStr">
        <is>
          <t xml:space="preserve">não toca</t>
        </is>
      </c>
      <c r="AH968" s="24"/>
      <c r="AI968" s="24"/>
      <c r="AJ968" s="23"/>
      <c r="AK968" s="24"/>
      <c r="AL968" s="23" t="inlineStr">
        <is>
          <t xml:space="preserve">pendente</t>
        </is>
      </c>
      <c r="AM968" s="24" t="inlineStr">
        <is>
          <t xml:space="preserve">não (herdada do 2D)</t>
        </is>
      </c>
      <c r="AN968" s="24" t="inlineStr">
        <is>
          <t xml:space="preserve">data/dialogos/aldeoes.json › lavadeira.assuntos[0] apresentacao.fala[1]</t>
        </is>
      </c>
    </row>
    <row r="969" ht="29" customHeight="1">
      <c r="A969" s="23" t="inlineStr">
        <is>
          <t xml:space="preserve">2d.aldeoes.lavadeira.assunto.apresentacao.3</t>
        </is>
      </c>
      <c r="B969" s="23">
        <v>968</v>
      </c>
      <c r="C969" s="24" t="inlineStr">
        <is>
          <t xml:space="preserve">8 · Herdadas do 2D (não tocam no 3D)</t>
        </is>
      </c>
      <c r="D969" s="24" t="inlineStr">
        <is>
          <t xml:space="preserve">Não toca: o 3D não mostra os assuntos (no 2D, 'quando': sempre).</t>
        </is>
      </c>
      <c r="E969" s="24" t="inlineStr">
        <is>
          <t xml:space="preserve">Sá Rita</t>
        </is>
      </c>
      <c r="F969" s="23" t="inlineStr">
        <is>
          <t xml:space="preserve">lavadeira</t>
        </is>
      </c>
      <c r="G969" s="24" t="inlineStr">
        <is>
          <t xml:space="preserve">Assunto de conversa (2D: apresentacao)</t>
        </is>
      </c>
      <c r="H969" s="24" t="inlineStr">
        <is>
          <t xml:space="preserve">—</t>
        </is>
      </c>
      <c r="I969" s="24"/>
      <c r="J969" s="24"/>
      <c r="K969" s="24"/>
      <c r="L969" s="24"/>
      <c r="M969" s="24"/>
      <c r="N969" s="23"/>
      <c r="O969" s="23"/>
      <c r="P969" s="24" t="inlineStr">
        <is>
          <t xml:space="preserve">A sua eu lavo de graça na primeira semana. Depois é farinha ou moeda.</t>
        </is>
      </c>
      <c r="Q969" s="24"/>
      <c r="R969" s="24"/>
      <c r="S969" s="24"/>
      <c r="T969" s="23">
        <v>69</v>
      </c>
      <c r="U969" s="23">
        <v>4.9</v>
      </c>
      <c r="V969" s="24" t="inlineStr">
        <is>
          <t xml:space="preserve">Ana Alice · ORgG8rwdAiMYRug8RJwR · eleven_v3</t>
        </is>
      </c>
      <c r="W969" s="24"/>
      <c r="X969" s="23" t="inlineStr">
        <is>
          <t xml:space="preserve">—</t>
        </is>
      </c>
      <c r="Y969" s="24" t="inlineStr">
        <is>
          <t xml:space="preserve">—</t>
        </is>
      </c>
      <c r="Z969" s="24"/>
      <c r="AA969" s="24" t="inlineStr">
        <is>
          <t xml:space="preserve">—</t>
        </is>
      </c>
      <c r="AB969" s="24" t="inlineStr">
        <is>
          <t xml:space="preserve">só português (2D)</t>
        </is>
      </c>
      <c r="AC969" s="24" t="inlineStr">
        <is>
          <t xml:space="preserve">2D</t>
        </is>
      </c>
      <c r="AD969" s="24"/>
      <c r="AE969" s="24"/>
      <c r="AF969" s="25" t="inlineStr">
        <is>
          <t xml:space="preserve">não toca</t>
        </is>
      </c>
      <c r="AG969" s="25" t="inlineStr">
        <is>
          <t xml:space="preserve">não toca</t>
        </is>
      </c>
      <c r="AH969" s="24"/>
      <c r="AI969" s="24"/>
      <c r="AJ969" s="23"/>
      <c r="AK969" s="24"/>
      <c r="AL969" s="23" t="inlineStr">
        <is>
          <t xml:space="preserve">pendente</t>
        </is>
      </c>
      <c r="AM969" s="24" t="inlineStr">
        <is>
          <t xml:space="preserve">não (herdada do 2D)</t>
        </is>
      </c>
      <c r="AN969" s="24" t="inlineStr">
        <is>
          <t xml:space="preserve">data/dialogos/aldeoes.json › lavadeira.assuntos[0] apresentacao.fala[2]</t>
        </is>
      </c>
    </row>
    <row r="970" ht="29" customHeight="1">
      <c r="A970" s="23" t="inlineStr">
        <is>
          <t xml:space="preserve">2d.aldeoes.lavadeira.assunto.afinidade_rio.1</t>
        </is>
      </c>
      <c r="B970" s="23">
        <v>969</v>
      </c>
      <c r="C970" s="24" t="inlineStr">
        <is>
          <t xml:space="preserve">8 · Herdadas do 2D (não tocam no 3D)</t>
        </is>
      </c>
      <c r="D970" s="24" t="inlineStr">
        <is>
          <t xml:space="preserve">Não toca: o 3D não mostra os assuntos (no 2D, 'quando': afinidade_2).</t>
        </is>
      </c>
      <c r="E970" s="24" t="inlineStr">
        <is>
          <t xml:space="preserve">Sá Rita</t>
        </is>
      </c>
      <c r="F970" s="23" t="inlineStr">
        <is>
          <t xml:space="preserve">lavadeira</t>
        </is>
      </c>
      <c r="G970" s="24" t="inlineStr">
        <is>
          <t xml:space="preserve">Assunto de conversa (2D: afinidade_rio)</t>
        </is>
      </c>
      <c r="H970" s="24" t="inlineStr">
        <is>
          <t xml:space="preserve">—</t>
        </is>
      </c>
      <c r="I970" s="24"/>
      <c r="J970" s="24"/>
      <c r="K970" s="24"/>
      <c r="L970" s="24"/>
      <c r="M970" s="24"/>
      <c r="N970" s="23"/>
      <c r="O970" s="23"/>
      <c r="P970" s="24" t="inlineStr">
        <is>
          <t xml:space="preserve">O rio grande, lá pro norte, eu não lavo. A água é bonita, mas a roupa sai pesada e com cheiro de ferrugem.</t>
        </is>
      </c>
      <c r="Q970" s="24"/>
      <c r="R970" s="24"/>
      <c r="S970" s="24"/>
      <c r="T970" s="23">
        <v>106</v>
      </c>
      <c r="U970" s="23">
        <v>7.6</v>
      </c>
      <c r="V970" s="24" t="inlineStr">
        <is>
          <t xml:space="preserve">Ana Alice · ORgG8rwdAiMYRug8RJwR · eleven_v3</t>
        </is>
      </c>
      <c r="W970" s="24"/>
      <c r="X970" s="23" t="inlineStr">
        <is>
          <t xml:space="preserve">—</t>
        </is>
      </c>
      <c r="Y970" s="24" t="inlineStr">
        <is>
          <t xml:space="preserve">—</t>
        </is>
      </c>
      <c r="Z970" s="24"/>
      <c r="AA970" s="24" t="inlineStr">
        <is>
          <t xml:space="preserve">—</t>
        </is>
      </c>
      <c r="AB970" s="24" t="inlineStr">
        <is>
          <t xml:space="preserve">só português (2D)</t>
        </is>
      </c>
      <c r="AC970" s="24" t="inlineStr">
        <is>
          <t xml:space="preserve">2D</t>
        </is>
      </c>
      <c r="AD970" s="24"/>
      <c r="AE970" s="24"/>
      <c r="AF970" s="25" t="inlineStr">
        <is>
          <t xml:space="preserve">não toca</t>
        </is>
      </c>
      <c r="AG970" s="25" t="inlineStr">
        <is>
          <t xml:space="preserve">não toca</t>
        </is>
      </c>
      <c r="AH970" s="24"/>
      <c r="AI970" s="24"/>
      <c r="AJ970" s="23"/>
      <c r="AK970" s="24"/>
      <c r="AL970" s="23" t="inlineStr">
        <is>
          <t xml:space="preserve">pendente</t>
        </is>
      </c>
      <c r="AM970" s="24" t="inlineStr">
        <is>
          <t xml:space="preserve">não (herdada do 2D)</t>
        </is>
      </c>
      <c r="AN970" s="24" t="inlineStr">
        <is>
          <t xml:space="preserve">data/dialogos/aldeoes.json › lavadeira.assuntos[1] afinidade_rio.fala[0]</t>
        </is>
      </c>
    </row>
    <row r="971" ht="29" customHeight="1">
      <c r="A971" s="23" t="inlineStr">
        <is>
          <t xml:space="preserve">2d.aldeoes.lavadeira.assunto.afinidade_rio.2</t>
        </is>
      </c>
      <c r="B971" s="23">
        <v>970</v>
      </c>
      <c r="C971" s="24" t="inlineStr">
        <is>
          <t xml:space="preserve">8 · Herdadas do 2D (não tocam no 3D)</t>
        </is>
      </c>
      <c r="D971" s="24" t="inlineStr">
        <is>
          <t xml:space="preserve">Não toca: o 3D não mostra os assuntos (no 2D, 'quando': afinidade_2).</t>
        </is>
      </c>
      <c r="E971" s="24" t="inlineStr">
        <is>
          <t xml:space="preserve">Sá Rita</t>
        </is>
      </c>
      <c r="F971" s="23" t="inlineStr">
        <is>
          <t xml:space="preserve">lavadeira</t>
        </is>
      </c>
      <c r="G971" s="24" t="inlineStr">
        <is>
          <t xml:space="preserve">Assunto de conversa (2D: afinidade_rio)</t>
        </is>
      </c>
      <c r="H971" s="24" t="inlineStr">
        <is>
          <t xml:space="preserve">—</t>
        </is>
      </c>
      <c r="I971" s="24"/>
      <c r="J971" s="24"/>
      <c r="K971" s="24"/>
      <c r="L971" s="24"/>
      <c r="M971" s="24"/>
      <c r="N971" s="23"/>
      <c r="O971" s="23"/>
      <c r="P971" s="24" t="inlineStr">
        <is>
          <t xml:space="preserve">Tem coisa naquela água que não é terra. Lavo no riacho, que é de Oxum.</t>
        </is>
      </c>
      <c r="Q971" s="24"/>
      <c r="R971" s="24"/>
      <c r="S971" s="24"/>
      <c r="T971" s="23">
        <v>70</v>
      </c>
      <c r="U971" s="23">
        <v>5</v>
      </c>
      <c r="V971" s="24" t="inlineStr">
        <is>
          <t xml:space="preserve">Ana Alice · ORgG8rwdAiMYRug8RJwR · eleven_v3</t>
        </is>
      </c>
      <c r="W971" s="24"/>
      <c r="X971" s="23" t="inlineStr">
        <is>
          <t xml:space="preserve">—</t>
        </is>
      </c>
      <c r="Y971" s="24" t="inlineStr">
        <is>
          <t xml:space="preserve">—</t>
        </is>
      </c>
      <c r="Z971" s="24"/>
      <c r="AA971" s="24" t="inlineStr">
        <is>
          <t xml:space="preserve">—</t>
        </is>
      </c>
      <c r="AB971" s="24" t="inlineStr">
        <is>
          <t xml:space="preserve">só português (2D)</t>
        </is>
      </c>
      <c r="AC971" s="24" t="inlineStr">
        <is>
          <t xml:space="preserve">2D</t>
        </is>
      </c>
      <c r="AD971" s="24"/>
      <c r="AE971" s="24"/>
      <c r="AF971" s="25" t="inlineStr">
        <is>
          <t xml:space="preserve">não toca</t>
        </is>
      </c>
      <c r="AG971" s="25" t="inlineStr">
        <is>
          <t xml:space="preserve">não toca</t>
        </is>
      </c>
      <c r="AH971" s="24"/>
      <c r="AI971" s="24"/>
      <c r="AJ971" s="23"/>
      <c r="AK971" s="24"/>
      <c r="AL971" s="23" t="inlineStr">
        <is>
          <t xml:space="preserve">pendente</t>
        </is>
      </c>
      <c r="AM971" s="24" t="inlineStr">
        <is>
          <t xml:space="preserve">não (herdada do 2D)</t>
        </is>
      </c>
      <c r="AN971" s="24" t="inlineStr">
        <is>
          <t xml:space="preserve">data/dialogos/aldeoes.json › lavadeira.assuntos[1] afinidade_rio.fala[1]</t>
        </is>
      </c>
    </row>
    <row r="972" ht="29" customHeight="1">
      <c r="A972" s="23" t="inlineStr">
        <is>
          <t xml:space="preserve">2d.aldeoes.lavadeira.assunto.afinidade_cantar.1</t>
        </is>
      </c>
      <c r="B972" s="23">
        <v>971</v>
      </c>
      <c r="C972" s="24" t="inlineStr">
        <is>
          <t xml:space="preserve">8 · Herdadas do 2D (não tocam no 3D)</t>
        </is>
      </c>
      <c r="D972" s="24" t="inlineStr">
        <is>
          <t xml:space="preserve">Não toca: o 3D não mostra os assuntos (no 2D, 'quando': afinidade_3).</t>
        </is>
      </c>
      <c r="E972" s="24" t="inlineStr">
        <is>
          <t xml:space="preserve">Sá Rita</t>
        </is>
      </c>
      <c r="F972" s="23" t="inlineStr">
        <is>
          <t xml:space="preserve">lavadeira</t>
        </is>
      </c>
      <c r="G972" s="24" t="inlineStr">
        <is>
          <t xml:space="preserve">Assunto de conversa (2D: afinidade_cantar)</t>
        </is>
      </c>
      <c r="H972" s="24" t="inlineStr">
        <is>
          <t xml:space="preserve">—</t>
        </is>
      </c>
      <c r="I972" s="24"/>
      <c r="J972" s="24"/>
      <c r="K972" s="24"/>
      <c r="L972" s="24"/>
      <c r="M972" s="24"/>
      <c r="N972" s="23"/>
      <c r="O972" s="23"/>
      <c r="P972" s="24" t="inlineStr">
        <is>
          <t xml:space="preserve">Lavando eu canto, e cantando eu lembro. Minha avó cantava em língua que ninguém mais sabe.</t>
        </is>
      </c>
      <c r="Q972" s="24"/>
      <c r="R972" s="24"/>
      <c r="S972" s="24"/>
      <c r="T972" s="23">
        <v>90</v>
      </c>
      <c r="U972" s="23">
        <v>6.4</v>
      </c>
      <c r="V972" s="24" t="inlineStr">
        <is>
          <t xml:space="preserve">Ana Alice · ORgG8rwdAiMYRug8RJwR · eleven_v3</t>
        </is>
      </c>
      <c r="W972" s="24"/>
      <c r="X972" s="23" t="inlineStr">
        <is>
          <t xml:space="preserve">—</t>
        </is>
      </c>
      <c r="Y972" s="24" t="inlineStr">
        <is>
          <t xml:space="preserve">—</t>
        </is>
      </c>
      <c r="Z972" s="24"/>
      <c r="AA972" s="24" t="inlineStr">
        <is>
          <t xml:space="preserve">—</t>
        </is>
      </c>
      <c r="AB972" s="24" t="inlineStr">
        <is>
          <t xml:space="preserve">só português (2D)</t>
        </is>
      </c>
      <c r="AC972" s="24" t="inlineStr">
        <is>
          <t xml:space="preserve">2D</t>
        </is>
      </c>
      <c r="AD972" s="24"/>
      <c r="AE972" s="24"/>
      <c r="AF972" s="25" t="inlineStr">
        <is>
          <t xml:space="preserve">não toca</t>
        </is>
      </c>
      <c r="AG972" s="25" t="inlineStr">
        <is>
          <t xml:space="preserve">não toca</t>
        </is>
      </c>
      <c r="AH972" s="24"/>
      <c r="AI972" s="24"/>
      <c r="AJ972" s="23"/>
      <c r="AK972" s="24"/>
      <c r="AL972" s="23" t="inlineStr">
        <is>
          <t xml:space="preserve">pendente</t>
        </is>
      </c>
      <c r="AM972" s="24" t="inlineStr">
        <is>
          <t xml:space="preserve">não (herdada do 2D)</t>
        </is>
      </c>
      <c r="AN972" s="24" t="inlineStr">
        <is>
          <t xml:space="preserve">data/dialogos/aldeoes.json › lavadeira.assuntos[2] afinidade_cantar.fala[0]</t>
        </is>
      </c>
    </row>
    <row r="973" ht="29" customHeight="1">
      <c r="A973" s="23" t="inlineStr">
        <is>
          <t xml:space="preserve">2d.aldeoes.lavadeira.assunto.afinidade_cantar.2</t>
        </is>
      </c>
      <c r="B973" s="23">
        <v>972</v>
      </c>
      <c r="C973" s="24" t="inlineStr">
        <is>
          <t xml:space="preserve">8 · Herdadas do 2D (não tocam no 3D)</t>
        </is>
      </c>
      <c r="D973" s="24" t="inlineStr">
        <is>
          <t xml:space="preserve">Não toca: o 3D não mostra os assuntos (no 2D, 'quando': afinidade_3).</t>
        </is>
      </c>
      <c r="E973" s="24" t="inlineStr">
        <is>
          <t xml:space="preserve">Sá Rita</t>
        </is>
      </c>
      <c r="F973" s="23" t="inlineStr">
        <is>
          <t xml:space="preserve">lavadeira</t>
        </is>
      </c>
      <c r="G973" s="24" t="inlineStr">
        <is>
          <t xml:space="preserve">Assunto de conversa (2D: afinidade_cantar)</t>
        </is>
      </c>
      <c r="H973" s="24" t="inlineStr">
        <is>
          <t xml:space="preserve">—</t>
        </is>
      </c>
      <c r="I973" s="24"/>
      <c r="J973" s="24"/>
      <c r="K973" s="24"/>
      <c r="L973" s="24"/>
      <c r="M973" s="24"/>
      <c r="N973" s="23"/>
      <c r="O973" s="23"/>
      <c r="P973" s="24" t="inlineStr">
        <is>
          <t xml:space="preserve">Se um dia você me ouvir cantando baixo, não chegue. É conversa com quem já foi.</t>
        </is>
      </c>
      <c r="Q973" s="24"/>
      <c r="R973" s="24"/>
      <c r="S973" s="24"/>
      <c r="T973" s="23">
        <v>79</v>
      </c>
      <c r="U973" s="23">
        <v>5.6</v>
      </c>
      <c r="V973" s="24" t="inlineStr">
        <is>
          <t xml:space="preserve">Ana Alice · ORgG8rwdAiMYRug8RJwR · eleven_v3</t>
        </is>
      </c>
      <c r="W973" s="24"/>
      <c r="X973" s="23" t="inlineStr">
        <is>
          <t xml:space="preserve">—</t>
        </is>
      </c>
      <c r="Y973" s="24" t="inlineStr">
        <is>
          <t xml:space="preserve">—</t>
        </is>
      </c>
      <c r="Z973" s="24"/>
      <c r="AA973" s="24" t="inlineStr">
        <is>
          <t xml:space="preserve">—</t>
        </is>
      </c>
      <c r="AB973" s="24" t="inlineStr">
        <is>
          <t xml:space="preserve">só português (2D)</t>
        </is>
      </c>
      <c r="AC973" s="24" t="inlineStr">
        <is>
          <t xml:space="preserve">2D</t>
        </is>
      </c>
      <c r="AD973" s="24"/>
      <c r="AE973" s="24"/>
      <c r="AF973" s="25" t="inlineStr">
        <is>
          <t xml:space="preserve">não toca</t>
        </is>
      </c>
      <c r="AG973" s="25" t="inlineStr">
        <is>
          <t xml:space="preserve">não toca</t>
        </is>
      </c>
      <c r="AH973" s="24"/>
      <c r="AI973" s="24"/>
      <c r="AJ973" s="23"/>
      <c r="AK973" s="24"/>
      <c r="AL973" s="23" t="inlineStr">
        <is>
          <t xml:space="preserve">pendente</t>
        </is>
      </c>
      <c r="AM973" s="24" t="inlineStr">
        <is>
          <t xml:space="preserve">não (herdada do 2D)</t>
        </is>
      </c>
      <c r="AN973" s="24" t="inlineStr">
        <is>
          <t xml:space="preserve">data/dialogos/aldeoes.json › lavadeira.assuntos[2] afinidade_cantar.fala[1]</t>
        </is>
      </c>
    </row>
    <row r="974" ht="29" customHeight="1">
      <c r="A974" s="23" t="inlineStr">
        <is>
          <t xml:space="preserve">2d.aldeoes.rendeira.gostou.1</t>
        </is>
      </c>
      <c r="B974" s="23">
        <v>973</v>
      </c>
      <c r="C974" s="24" t="inlineStr">
        <is>
          <t xml:space="preserve">8 · Herdadas do 2D (não tocam no 3D)</t>
        </is>
      </c>
      <c r="D974" s="24" t="inlineStr">
        <is>
          <t xml:space="preserve">Não toca: no 3D o presente só lê o gosto (gosta / desgosta).</t>
        </is>
      </c>
      <c r="E974" s="24" t="inlineStr">
        <is>
          <t xml:space="preserve">Dona Estefânia</t>
        </is>
      </c>
      <c r="F974" s="23" t="inlineStr">
        <is>
          <t xml:space="preserve">rendeira</t>
        </is>
      </c>
      <c r="G974" s="24" t="inlineStr">
        <is>
          <t xml:space="preserve">Reação a presente que gosta (2D)</t>
        </is>
      </c>
      <c r="H974" s="24" t="inlineStr">
        <is>
          <t xml:space="preserve">—</t>
        </is>
      </c>
      <c r="I974" s="24"/>
      <c r="J974" s="24"/>
      <c r="K974" s="24"/>
      <c r="L974" s="24"/>
      <c r="M974" s="24"/>
      <c r="N974" s="23"/>
      <c r="O974" s="23"/>
      <c r="P974" s="24" t="inlineStr">
        <is>
          <t xml:space="preserve">Um cordel! Vou ler enquanto o bilro descansa.</t>
        </is>
      </c>
      <c r="Q974" s="24"/>
      <c r="R974" s="24"/>
      <c r="S974" s="24"/>
      <c r="T974" s="23">
        <v>45</v>
      </c>
      <c r="U974" s="23">
        <v>3.2</v>
      </c>
      <c r="V974" s="24" t="inlineStr">
        <is>
          <t xml:space="preserve">Lily · pFZP5JQG7iQjIQuC4Bku · eleven_v3</t>
        </is>
      </c>
      <c r="W974" s="24"/>
      <c r="X974" s="23" t="inlineStr">
        <is>
          <t xml:space="preserve">—</t>
        </is>
      </c>
      <c r="Y974" s="24" t="inlineStr">
        <is>
          <t xml:space="preserve">—</t>
        </is>
      </c>
      <c r="Z974" s="24"/>
      <c r="AA974" s="24" t="inlineStr">
        <is>
          <t xml:space="preserve">—</t>
        </is>
      </c>
      <c r="AB974" s="24" t="inlineStr">
        <is>
          <t xml:space="preserve">só português (2D)</t>
        </is>
      </c>
      <c r="AC974" s="24" t="inlineStr">
        <is>
          <t xml:space="preserve">2D</t>
        </is>
      </c>
      <c r="AD974" s="24"/>
      <c r="AE974" s="24"/>
      <c r="AF974" s="25" t="inlineStr">
        <is>
          <t xml:space="preserve">não toca</t>
        </is>
      </c>
      <c r="AG974" s="25" t="inlineStr">
        <is>
          <t xml:space="preserve">não toca</t>
        </is>
      </c>
      <c r="AH974" s="24"/>
      <c r="AI974" s="24"/>
      <c r="AJ974" s="23"/>
      <c r="AK974" s="24"/>
      <c r="AL974" s="23" t="inlineStr">
        <is>
          <t xml:space="preserve">pendente</t>
        </is>
      </c>
      <c r="AM974" s="24" t="inlineStr">
        <is>
          <t xml:space="preserve">não (herdada do 2D)</t>
        </is>
      </c>
      <c r="AN974" s="24" t="inlineStr">
        <is>
          <t xml:space="preserve">data/dialogos/aldeoes.json › rendeira.gostou[0]</t>
        </is>
      </c>
    </row>
    <row r="975" ht="29" customHeight="1">
      <c r="A975" s="23" t="inlineStr">
        <is>
          <t xml:space="preserve">2d.aldeoes.rendeira.gostou.2</t>
        </is>
      </c>
      <c r="B975" s="23">
        <v>974</v>
      </c>
      <c r="C975" s="24" t="inlineStr">
        <is>
          <t xml:space="preserve">8 · Herdadas do 2D (não tocam no 3D)</t>
        </is>
      </c>
      <c r="D975" s="24" t="inlineStr">
        <is>
          <t xml:space="preserve">Não toca: no 3D o presente só lê o gosto (gosta / desgosta).</t>
        </is>
      </c>
      <c r="E975" s="24" t="inlineStr">
        <is>
          <t xml:space="preserve">Dona Estefânia</t>
        </is>
      </c>
      <c r="F975" s="23" t="inlineStr">
        <is>
          <t xml:space="preserve">rendeira</t>
        </is>
      </c>
      <c r="G975" s="24" t="inlineStr">
        <is>
          <t xml:space="preserve">Reação a presente que gosta (2D)</t>
        </is>
      </c>
      <c r="H975" s="24" t="inlineStr">
        <is>
          <t xml:space="preserve">—</t>
        </is>
      </c>
      <c r="I975" s="24"/>
      <c r="J975" s="24"/>
      <c r="K975" s="24"/>
      <c r="L975" s="24"/>
      <c r="M975" s="24"/>
      <c r="N975" s="23"/>
      <c r="O975" s="23"/>
      <c r="P975" s="24" t="inlineStr">
        <is>
          <t xml:space="preserve">Lampião! Agora eu rendo até de noite.</t>
        </is>
      </c>
      <c r="Q975" s="24"/>
      <c r="R975" s="24"/>
      <c r="S975" s="24"/>
      <c r="T975" s="23">
        <v>37</v>
      </c>
      <c r="U975" s="23">
        <v>2.6</v>
      </c>
      <c r="V975" s="24" t="inlineStr">
        <is>
          <t xml:space="preserve">Lily · pFZP5JQG7iQjIQuC4Bku · eleven_v3</t>
        </is>
      </c>
      <c r="W975" s="24"/>
      <c r="X975" s="23" t="inlineStr">
        <is>
          <t xml:space="preserve">—</t>
        </is>
      </c>
      <c r="Y975" s="24" t="inlineStr">
        <is>
          <t xml:space="preserve">—</t>
        </is>
      </c>
      <c r="Z975" s="24"/>
      <c r="AA975" s="24" t="inlineStr">
        <is>
          <t xml:space="preserve">—</t>
        </is>
      </c>
      <c r="AB975" s="24" t="inlineStr">
        <is>
          <t xml:space="preserve">só português (2D)</t>
        </is>
      </c>
      <c r="AC975" s="24" t="inlineStr">
        <is>
          <t xml:space="preserve">2D</t>
        </is>
      </c>
      <c r="AD975" s="24"/>
      <c r="AE975" s="24"/>
      <c r="AF975" s="25" t="inlineStr">
        <is>
          <t xml:space="preserve">não toca</t>
        </is>
      </c>
      <c r="AG975" s="25" t="inlineStr">
        <is>
          <t xml:space="preserve">não toca</t>
        </is>
      </c>
      <c r="AH975" s="24"/>
      <c r="AI975" s="24"/>
      <c r="AJ975" s="23"/>
      <c r="AK975" s="24"/>
      <c r="AL975" s="23" t="inlineStr">
        <is>
          <t xml:space="preserve">pendente</t>
        </is>
      </c>
      <c r="AM975" s="24" t="inlineStr">
        <is>
          <t xml:space="preserve">não (herdada do 2D)</t>
        </is>
      </c>
      <c r="AN975" s="24" t="inlineStr">
        <is>
          <t xml:space="preserve">data/dialogos/aldeoes.json › rendeira.gostou[1]</t>
        </is>
      </c>
    </row>
    <row r="976" ht="29" customHeight="1">
      <c r="A976" s="23" t="inlineStr">
        <is>
          <t xml:space="preserve">2d.aldeoes.rendeira.nao_gostou.1</t>
        </is>
      </c>
      <c r="B976" s="23">
        <v>975</v>
      </c>
      <c r="C976" s="24" t="inlineStr">
        <is>
          <t xml:space="preserve">8 · Herdadas do 2D (não tocam no 3D)</t>
        </is>
      </c>
      <c r="D976" s="24" t="inlineStr">
        <is>
          <t xml:space="preserve">Não toca: no 3D o presente só lê o gosto (gosta / desgosta).</t>
        </is>
      </c>
      <c r="E976" s="24" t="inlineStr">
        <is>
          <t xml:space="preserve">Dona Estefânia</t>
        </is>
      </c>
      <c r="F976" s="23" t="inlineStr">
        <is>
          <t xml:space="preserve">rendeira</t>
        </is>
      </c>
      <c r="G976" s="24" t="inlineStr">
        <is>
          <t xml:space="preserve">Reação a presente que não aceita (2D)</t>
        </is>
      </c>
      <c r="H976" s="24" t="inlineStr">
        <is>
          <t xml:space="preserve">—</t>
        </is>
      </c>
      <c r="I976" s="24"/>
      <c r="J976" s="24"/>
      <c r="K976" s="24"/>
      <c r="L976" s="24"/>
      <c r="M976" s="24"/>
      <c r="N976" s="23"/>
      <c r="O976" s="23"/>
      <c r="P976" s="24" t="inlineStr">
        <is>
          <t xml:space="preserve">Lenha? Eu não cozinho, menino, eu rendo.</t>
        </is>
      </c>
      <c r="Q976" s="24"/>
      <c r="R976" s="24"/>
      <c r="S976" s="24"/>
      <c r="T976" s="23">
        <v>40</v>
      </c>
      <c r="U976" s="23">
        <v>2.9</v>
      </c>
      <c r="V976" s="24" t="inlineStr">
        <is>
          <t xml:space="preserve">Lily · pFZP5JQG7iQjIQuC4Bku · eleven_v3</t>
        </is>
      </c>
      <c r="W976" s="24"/>
      <c r="X976" s="23" t="inlineStr">
        <is>
          <t xml:space="preserve">—</t>
        </is>
      </c>
      <c r="Y976" s="24" t="inlineStr">
        <is>
          <t xml:space="preserve">—</t>
        </is>
      </c>
      <c r="Z976" s="24"/>
      <c r="AA976" s="24" t="inlineStr">
        <is>
          <t xml:space="preserve">—</t>
        </is>
      </c>
      <c r="AB976" s="24" t="inlineStr">
        <is>
          <t xml:space="preserve">só português (2D)</t>
        </is>
      </c>
      <c r="AC976" s="24" t="inlineStr">
        <is>
          <t xml:space="preserve">2D</t>
        </is>
      </c>
      <c r="AD976" s="24"/>
      <c r="AE976" s="24"/>
      <c r="AF976" s="25" t="inlineStr">
        <is>
          <t xml:space="preserve">não toca</t>
        </is>
      </c>
      <c r="AG976" s="25" t="inlineStr">
        <is>
          <t xml:space="preserve">não toca</t>
        </is>
      </c>
      <c r="AH976" s="24"/>
      <c r="AI976" s="24"/>
      <c r="AJ976" s="23"/>
      <c r="AK976" s="24"/>
      <c r="AL976" s="23" t="inlineStr">
        <is>
          <t xml:space="preserve">pendente</t>
        </is>
      </c>
      <c r="AM976" s="24" t="inlineStr">
        <is>
          <t xml:space="preserve">não (herdada do 2D)</t>
        </is>
      </c>
      <c r="AN976" s="24" t="inlineStr">
        <is>
          <t xml:space="preserve">data/dialogos/aldeoes.json › rendeira.nao_gostou[0]</t>
        </is>
      </c>
    </row>
    <row r="977" ht="29" customHeight="1">
      <c r="A977" s="23" t="inlineStr">
        <is>
          <t xml:space="preserve">2d.aldeoes.rendeira.nao_gostou.2</t>
        </is>
      </c>
      <c r="B977" s="23">
        <v>976</v>
      </c>
      <c r="C977" s="24" t="inlineStr">
        <is>
          <t xml:space="preserve">8 · Herdadas do 2D (não tocam no 3D)</t>
        </is>
      </c>
      <c r="D977" s="24" t="inlineStr">
        <is>
          <t xml:space="preserve">Não toca: no 3D o presente só lê o gosto (gosta / desgosta).</t>
        </is>
      </c>
      <c r="E977" s="24" t="inlineStr">
        <is>
          <t xml:space="preserve">Dona Estefânia</t>
        </is>
      </c>
      <c r="F977" s="23" t="inlineStr">
        <is>
          <t xml:space="preserve">rendeira</t>
        </is>
      </c>
      <c r="G977" s="24" t="inlineStr">
        <is>
          <t xml:space="preserve">Reação a presente que não aceita (2D)</t>
        </is>
      </c>
      <c r="H977" s="24" t="inlineStr">
        <is>
          <t xml:space="preserve">—</t>
        </is>
      </c>
      <c r="I977" s="24"/>
      <c r="J977" s="24"/>
      <c r="K977" s="24"/>
      <c r="L977" s="24"/>
      <c r="M977" s="24"/>
      <c r="N977" s="23"/>
      <c r="O977" s="23"/>
      <c r="P977" s="24" t="inlineStr">
        <is>
          <t xml:space="preserve">Leve pra Sá Rita.</t>
        </is>
      </c>
      <c r="Q977" s="24"/>
      <c r="R977" s="24"/>
      <c r="S977" s="24"/>
      <c r="T977" s="23">
        <v>17</v>
      </c>
      <c r="U977" s="23">
        <v>1.5</v>
      </c>
      <c r="V977" s="24" t="inlineStr">
        <is>
          <t xml:space="preserve">Lily · pFZP5JQG7iQjIQuC4Bku · eleven_v3</t>
        </is>
      </c>
      <c r="W977" s="24"/>
      <c r="X977" s="23" t="inlineStr">
        <is>
          <t xml:space="preserve">—</t>
        </is>
      </c>
      <c r="Y977" s="24" t="inlineStr">
        <is>
          <t xml:space="preserve">—</t>
        </is>
      </c>
      <c r="Z977" s="24"/>
      <c r="AA977" s="24" t="inlineStr">
        <is>
          <t xml:space="preserve">—</t>
        </is>
      </c>
      <c r="AB977" s="24" t="inlineStr">
        <is>
          <t xml:space="preserve">só português (2D)</t>
        </is>
      </c>
      <c r="AC977" s="24" t="inlineStr">
        <is>
          <t xml:space="preserve">2D</t>
        </is>
      </c>
      <c r="AD977" s="24"/>
      <c r="AE977" s="24"/>
      <c r="AF977" s="25" t="inlineStr">
        <is>
          <t xml:space="preserve">não toca</t>
        </is>
      </c>
      <c r="AG977" s="25" t="inlineStr">
        <is>
          <t xml:space="preserve">não toca</t>
        </is>
      </c>
      <c r="AH977" s="24"/>
      <c r="AI977" s="24"/>
      <c r="AJ977" s="23"/>
      <c r="AK977" s="24"/>
      <c r="AL977" s="23" t="inlineStr">
        <is>
          <t xml:space="preserve">pendente</t>
        </is>
      </c>
      <c r="AM977" s="24" t="inlineStr">
        <is>
          <t xml:space="preserve">não (herdada do 2D)</t>
        </is>
      </c>
      <c r="AN977" s="24" t="inlineStr">
        <is>
          <t xml:space="preserve">data/dialogos/aldeoes.json › rendeira.nao_gostou[1]</t>
        </is>
      </c>
    </row>
    <row r="978" ht="29" customHeight="1">
      <c r="A978" s="23" t="inlineStr">
        <is>
          <t xml:space="preserve">2d.aldeoes.rendeira.agradeceu.1</t>
        </is>
      </c>
      <c r="B978" s="23">
        <v>977</v>
      </c>
      <c r="C978" s="24" t="inlineStr">
        <is>
          <t xml:space="preserve">8 · Herdadas do 2D (não tocam no 3D)</t>
        </is>
      </c>
      <c r="D978" s="24" t="inlineStr">
        <is>
          <t xml:space="preserve">Não toca: no 3D o presente só lê o gosto (gosta / desgosta).</t>
        </is>
      </c>
      <c r="E978" s="24" t="inlineStr">
        <is>
          <t xml:space="preserve">Dona Estefânia</t>
        </is>
      </c>
      <c r="F978" s="23" t="inlineStr">
        <is>
          <t xml:space="preserve">rendeira</t>
        </is>
      </c>
      <c r="G978" s="24" t="inlineStr">
        <is>
          <t xml:space="preserve">Agradece um presente (2D)</t>
        </is>
      </c>
      <c r="H978" s="24" t="inlineStr">
        <is>
          <t xml:space="preserve">—</t>
        </is>
      </c>
      <c r="I978" s="24"/>
      <c r="J978" s="24"/>
      <c r="K978" s="24"/>
      <c r="L978" s="24"/>
      <c r="M978" s="24"/>
      <c r="N978" s="23"/>
      <c r="O978" s="23"/>
      <c r="P978" s="24" t="inlineStr">
        <is>
          <t xml:space="preserve">Obrigada, meu filho. Deus lhe dê olhos bons.</t>
        </is>
      </c>
      <c r="Q978" s="24"/>
      <c r="R978" s="24"/>
      <c r="S978" s="24"/>
      <c r="T978" s="23">
        <v>44</v>
      </c>
      <c r="U978" s="23">
        <v>3.1</v>
      </c>
      <c r="V978" s="24" t="inlineStr">
        <is>
          <t xml:space="preserve">Lily · pFZP5JQG7iQjIQuC4Bku · eleven_v3</t>
        </is>
      </c>
      <c r="W978" s="24"/>
      <c r="X978" s="23" t="inlineStr">
        <is>
          <t xml:space="preserve">—</t>
        </is>
      </c>
      <c r="Y978" s="24" t="inlineStr">
        <is>
          <t xml:space="preserve">—</t>
        </is>
      </c>
      <c r="Z978" s="24"/>
      <c r="AA978" s="24" t="inlineStr">
        <is>
          <t xml:space="preserve">—</t>
        </is>
      </c>
      <c r="AB978" s="24" t="inlineStr">
        <is>
          <t xml:space="preserve">só português (2D)</t>
        </is>
      </c>
      <c r="AC978" s="24" t="inlineStr">
        <is>
          <t xml:space="preserve">2D</t>
        </is>
      </c>
      <c r="AD978" s="24"/>
      <c r="AE978" s="24"/>
      <c r="AF978" s="25" t="inlineStr">
        <is>
          <t xml:space="preserve">não toca</t>
        </is>
      </c>
      <c r="AG978" s="25" t="inlineStr">
        <is>
          <t xml:space="preserve">não toca</t>
        </is>
      </c>
      <c r="AH978" s="24"/>
      <c r="AI978" s="24"/>
      <c r="AJ978" s="23"/>
      <c r="AK978" s="24"/>
      <c r="AL978" s="23" t="inlineStr">
        <is>
          <t xml:space="preserve">pendente</t>
        </is>
      </c>
      <c r="AM978" s="24" t="inlineStr">
        <is>
          <t xml:space="preserve">não (herdada do 2D)</t>
        </is>
      </c>
      <c r="AN978" s="24" t="inlineStr">
        <is>
          <t xml:space="preserve">data/dialogos/aldeoes.json › rendeira.agradeceu[0]</t>
        </is>
      </c>
    </row>
    <row r="979" ht="29" customHeight="1">
      <c r="A979" s="23" t="inlineStr">
        <is>
          <t xml:space="preserve">2d.aldeoes.rendeira.ja_ganhou.1</t>
        </is>
      </c>
      <c r="B979" s="23">
        <v>978</v>
      </c>
      <c r="C979" s="24" t="inlineStr">
        <is>
          <t xml:space="preserve">8 · Herdadas do 2D (não tocam no 3D)</t>
        </is>
      </c>
      <c r="D979" s="24" t="inlineStr">
        <is>
          <t xml:space="preserve">Não toca: no 3D o presente só lê o gosto (gosta / desgosta).</t>
        </is>
      </c>
      <c r="E979" s="24" t="inlineStr">
        <is>
          <t xml:space="preserve">Dona Estefânia</t>
        </is>
      </c>
      <c r="F979" s="23" t="inlineStr">
        <is>
          <t xml:space="preserve">rendeira</t>
        </is>
      </c>
      <c r="G979" s="24" t="inlineStr">
        <is>
          <t xml:space="preserve">Já ganhou presente hoje (2D)</t>
        </is>
      </c>
      <c r="H979" s="24" t="inlineStr">
        <is>
          <t xml:space="preserve">—</t>
        </is>
      </c>
      <c r="I979" s="24"/>
      <c r="J979" s="24"/>
      <c r="K979" s="24"/>
      <c r="L979" s="24"/>
      <c r="M979" s="24"/>
      <c r="N979" s="23"/>
      <c r="O979" s="23"/>
      <c r="P979" s="24" t="inlineStr">
        <is>
          <t xml:space="preserve">Hoje já, meu filho. Guarde.</t>
        </is>
      </c>
      <c r="Q979" s="24"/>
      <c r="R979" s="24"/>
      <c r="S979" s="24"/>
      <c r="T979" s="23">
        <v>27</v>
      </c>
      <c r="U979" s="23">
        <v>1.9</v>
      </c>
      <c r="V979" s="24" t="inlineStr">
        <is>
          <t xml:space="preserve">Lily · pFZP5JQG7iQjIQuC4Bku · eleven_v3</t>
        </is>
      </c>
      <c r="W979" s="24"/>
      <c r="X979" s="23" t="inlineStr">
        <is>
          <t xml:space="preserve">—</t>
        </is>
      </c>
      <c r="Y979" s="24" t="inlineStr">
        <is>
          <t xml:space="preserve">—</t>
        </is>
      </c>
      <c r="Z979" s="24"/>
      <c r="AA979" s="24" t="inlineStr">
        <is>
          <t xml:space="preserve">—</t>
        </is>
      </c>
      <c r="AB979" s="24" t="inlineStr">
        <is>
          <t xml:space="preserve">só português (2D)</t>
        </is>
      </c>
      <c r="AC979" s="24" t="inlineStr">
        <is>
          <t xml:space="preserve">2D</t>
        </is>
      </c>
      <c r="AD979" s="24"/>
      <c r="AE979" s="24"/>
      <c r="AF979" s="25" t="inlineStr">
        <is>
          <t xml:space="preserve">não toca</t>
        </is>
      </c>
      <c r="AG979" s="25" t="inlineStr">
        <is>
          <t xml:space="preserve">não toca</t>
        </is>
      </c>
      <c r="AH979" s="24"/>
      <c r="AI979" s="24"/>
      <c r="AJ979" s="23"/>
      <c r="AK979" s="24"/>
      <c r="AL979" s="23" t="inlineStr">
        <is>
          <t xml:space="preserve">pendente</t>
        </is>
      </c>
      <c r="AM979" s="24" t="inlineStr">
        <is>
          <t xml:space="preserve">não (herdada do 2D)</t>
        </is>
      </c>
      <c r="AN979" s="24" t="inlineStr">
        <is>
          <t xml:space="preserve">data/dialogos/aldeoes.json › rendeira.ja_ganhou[0]</t>
        </is>
      </c>
    </row>
    <row r="980" ht="29" customHeight="1">
      <c r="A980" s="23" t="inlineStr">
        <is>
          <t xml:space="preserve">2d.aldeoes.rendeira.assunto.apresentacao.1</t>
        </is>
      </c>
      <c r="B980" s="23">
        <v>979</v>
      </c>
      <c r="C980" s="24" t="inlineStr">
        <is>
          <t xml:space="preserve">8 · Herdadas do 2D (não tocam no 3D)</t>
        </is>
      </c>
      <c r="D980" s="24" t="inlineStr">
        <is>
          <t xml:space="preserve">Não toca: o 3D não mostra os assuntos (no 2D, 'quando': sempre).</t>
        </is>
      </c>
      <c r="E980" s="24" t="inlineStr">
        <is>
          <t xml:space="preserve">Dona Estefânia</t>
        </is>
      </c>
      <c r="F980" s="23" t="inlineStr">
        <is>
          <t xml:space="preserve">rendeira</t>
        </is>
      </c>
      <c r="G980" s="24" t="inlineStr">
        <is>
          <t xml:space="preserve">Assunto de conversa (2D: apresentacao)</t>
        </is>
      </c>
      <c r="H980" s="24" t="inlineStr">
        <is>
          <t xml:space="preserve">—</t>
        </is>
      </c>
      <c r="I980" s="24"/>
      <c r="J980" s="24"/>
      <c r="K980" s="24"/>
      <c r="L980" s="24"/>
      <c r="M980" s="24"/>
      <c r="N980" s="23"/>
      <c r="O980" s="23"/>
      <c r="P980" s="24" t="inlineStr">
        <is>
          <t xml:space="preserve">Estefânia, rendeira. Faço renda de bilro na janela, e o que faço vai pra Salvador vestir noiva.</t>
        </is>
      </c>
      <c r="Q980" s="24"/>
      <c r="R980" s="24"/>
      <c r="S980" s="24"/>
      <c r="T980" s="23">
        <v>95</v>
      </c>
      <c r="U980" s="23">
        <v>6.8</v>
      </c>
      <c r="V980" s="24" t="inlineStr">
        <is>
          <t xml:space="preserve">Lily · pFZP5JQG7iQjIQuC4Bku · eleven_v3</t>
        </is>
      </c>
      <c r="W980" s="24"/>
      <c r="X980" s="23" t="inlineStr">
        <is>
          <t xml:space="preserve">—</t>
        </is>
      </c>
      <c r="Y980" s="24" t="inlineStr">
        <is>
          <t xml:space="preserve">—</t>
        </is>
      </c>
      <c r="Z980" s="24"/>
      <c r="AA980" s="24" t="inlineStr">
        <is>
          <t xml:space="preserve">—</t>
        </is>
      </c>
      <c r="AB980" s="24" t="inlineStr">
        <is>
          <t xml:space="preserve">só português (2D)</t>
        </is>
      </c>
      <c r="AC980" s="24" t="inlineStr">
        <is>
          <t xml:space="preserve">2D</t>
        </is>
      </c>
      <c r="AD980" s="24"/>
      <c r="AE980" s="24"/>
      <c r="AF980" s="25" t="inlineStr">
        <is>
          <t xml:space="preserve">não toca</t>
        </is>
      </c>
      <c r="AG980" s="25" t="inlineStr">
        <is>
          <t xml:space="preserve">não toca</t>
        </is>
      </c>
      <c r="AH980" s="24"/>
      <c r="AI980" s="24"/>
      <c r="AJ980" s="23"/>
      <c r="AK980" s="24"/>
      <c r="AL980" s="23" t="inlineStr">
        <is>
          <t xml:space="preserve">pendente</t>
        </is>
      </c>
      <c r="AM980" s="24" t="inlineStr">
        <is>
          <t xml:space="preserve">não (herdada do 2D)</t>
        </is>
      </c>
      <c r="AN980" s="24" t="inlineStr">
        <is>
          <t xml:space="preserve">data/dialogos/aldeoes.json › rendeira.assuntos[0] apresentacao.fala[0]</t>
        </is>
      </c>
    </row>
    <row r="981" ht="29" customHeight="1">
      <c r="A981" s="23" t="inlineStr">
        <is>
          <t xml:space="preserve">2d.aldeoes.rendeira.assunto.apresentacao.2</t>
        </is>
      </c>
      <c r="B981" s="23">
        <v>980</v>
      </c>
      <c r="C981" s="24" t="inlineStr">
        <is>
          <t xml:space="preserve">8 · Herdadas do 2D (não tocam no 3D)</t>
        </is>
      </c>
      <c r="D981" s="24" t="inlineStr">
        <is>
          <t xml:space="preserve">Não toca: o 3D não mostra os assuntos (no 2D, 'quando': sempre).</t>
        </is>
      </c>
      <c r="E981" s="24" t="inlineStr">
        <is>
          <t xml:space="preserve">Dona Estefânia</t>
        </is>
      </c>
      <c r="F981" s="23" t="inlineStr">
        <is>
          <t xml:space="preserve">rendeira</t>
        </is>
      </c>
      <c r="G981" s="24" t="inlineStr">
        <is>
          <t xml:space="preserve">Assunto de conversa (2D: apresentacao)</t>
        </is>
      </c>
      <c r="H981" s="24" t="inlineStr">
        <is>
          <t xml:space="preserve">—</t>
        </is>
      </c>
      <c r="I981" s="24"/>
      <c r="J981" s="24"/>
      <c r="K981" s="24"/>
      <c r="L981" s="24"/>
      <c r="M981" s="24"/>
      <c r="N981" s="23"/>
      <c r="O981" s="23"/>
      <c r="P981" s="24" t="inlineStr">
        <is>
          <t xml:space="preserve">Renda é tempo: um palmo leva um dia, e ninguém paga o dia, só o palmo.</t>
        </is>
      </c>
      <c r="Q981" s="24"/>
      <c r="R981" s="24"/>
      <c r="S981" s="24"/>
      <c r="T981" s="23">
        <v>70</v>
      </c>
      <c r="U981" s="23">
        <v>5</v>
      </c>
      <c r="V981" s="24" t="inlineStr">
        <is>
          <t xml:space="preserve">Lily · pFZP5JQG7iQjIQuC4Bku · eleven_v3</t>
        </is>
      </c>
      <c r="W981" s="24"/>
      <c r="X981" s="23" t="inlineStr">
        <is>
          <t xml:space="preserve">—</t>
        </is>
      </c>
      <c r="Y981" s="24" t="inlineStr">
        <is>
          <t xml:space="preserve">—</t>
        </is>
      </c>
      <c r="Z981" s="24"/>
      <c r="AA981" s="24" t="inlineStr">
        <is>
          <t xml:space="preserve">—</t>
        </is>
      </c>
      <c r="AB981" s="24" t="inlineStr">
        <is>
          <t xml:space="preserve">só português (2D)</t>
        </is>
      </c>
      <c r="AC981" s="24" t="inlineStr">
        <is>
          <t xml:space="preserve">2D</t>
        </is>
      </c>
      <c r="AD981" s="24"/>
      <c r="AE981" s="24"/>
      <c r="AF981" s="25" t="inlineStr">
        <is>
          <t xml:space="preserve">não toca</t>
        </is>
      </c>
      <c r="AG981" s="25" t="inlineStr">
        <is>
          <t xml:space="preserve">não toca</t>
        </is>
      </c>
      <c r="AH981" s="24"/>
      <c r="AI981" s="24"/>
      <c r="AJ981" s="23"/>
      <c r="AK981" s="24"/>
      <c r="AL981" s="23" t="inlineStr">
        <is>
          <t xml:space="preserve">pendente</t>
        </is>
      </c>
      <c r="AM981" s="24" t="inlineStr">
        <is>
          <t xml:space="preserve">não (herdada do 2D)</t>
        </is>
      </c>
      <c r="AN981" s="24" t="inlineStr">
        <is>
          <t xml:space="preserve">data/dialogos/aldeoes.json › rendeira.assuntos[0] apresentacao.fala[1]</t>
        </is>
      </c>
    </row>
    <row r="982" ht="29" customHeight="1">
      <c r="A982" s="23" t="inlineStr">
        <is>
          <t xml:space="preserve">2d.aldeoes.rendeira.assunto.apresentacao.3</t>
        </is>
      </c>
      <c r="B982" s="23">
        <v>981</v>
      </c>
      <c r="C982" s="24" t="inlineStr">
        <is>
          <t xml:space="preserve">8 · Herdadas do 2D (não tocam no 3D)</t>
        </is>
      </c>
      <c r="D982" s="24" t="inlineStr">
        <is>
          <t xml:space="preserve">Não toca: o 3D não mostra os assuntos (no 2D, 'quando': sempre).</t>
        </is>
      </c>
      <c r="E982" s="24" t="inlineStr">
        <is>
          <t xml:space="preserve">Dona Estefânia</t>
        </is>
      </c>
      <c r="F982" s="23" t="inlineStr">
        <is>
          <t xml:space="preserve">rendeira</t>
        </is>
      </c>
      <c r="G982" s="24" t="inlineStr">
        <is>
          <t xml:space="preserve">Assunto de conversa (2D: apresentacao)</t>
        </is>
      </c>
      <c r="H982" s="24" t="inlineStr">
        <is>
          <t xml:space="preserve">—</t>
        </is>
      </c>
      <c r="I982" s="24"/>
      <c r="J982" s="24"/>
      <c r="K982" s="24"/>
      <c r="L982" s="24"/>
      <c r="M982" s="24"/>
      <c r="N982" s="23"/>
      <c r="O982" s="23"/>
      <c r="P982" s="24" t="inlineStr">
        <is>
          <t xml:space="preserve">Seu tio me encomendou uma toalha e nunca buscou. Ainda está aqui, dobrada.</t>
        </is>
      </c>
      <c r="Q982" s="24"/>
      <c r="R982" s="24"/>
      <c r="S982" s="24"/>
      <c r="T982" s="23">
        <v>74</v>
      </c>
      <c r="U982" s="23">
        <v>5.3</v>
      </c>
      <c r="V982" s="24" t="inlineStr">
        <is>
          <t xml:space="preserve">Lily · pFZP5JQG7iQjIQuC4Bku · eleven_v3</t>
        </is>
      </c>
      <c r="W982" s="24"/>
      <c r="X982" s="23" t="inlineStr">
        <is>
          <t xml:space="preserve">—</t>
        </is>
      </c>
      <c r="Y982" s="24" t="inlineStr">
        <is>
          <t xml:space="preserve">—</t>
        </is>
      </c>
      <c r="Z982" s="24"/>
      <c r="AA982" s="24" t="inlineStr">
        <is>
          <t xml:space="preserve">—</t>
        </is>
      </c>
      <c r="AB982" s="24" t="inlineStr">
        <is>
          <t xml:space="preserve">só português (2D)</t>
        </is>
      </c>
      <c r="AC982" s="24" t="inlineStr">
        <is>
          <t xml:space="preserve">2D</t>
        </is>
      </c>
      <c r="AD982" s="24"/>
      <c r="AE982" s="24"/>
      <c r="AF982" s="25" t="inlineStr">
        <is>
          <t xml:space="preserve">não toca</t>
        </is>
      </c>
      <c r="AG982" s="25" t="inlineStr">
        <is>
          <t xml:space="preserve">não toca</t>
        </is>
      </c>
      <c r="AH982" s="24"/>
      <c r="AI982" s="24"/>
      <c r="AJ982" s="23"/>
      <c r="AK982" s="24"/>
      <c r="AL982" s="23" t="inlineStr">
        <is>
          <t xml:space="preserve">pendente</t>
        </is>
      </c>
      <c r="AM982" s="24" t="inlineStr">
        <is>
          <t xml:space="preserve">não (herdada do 2D)</t>
        </is>
      </c>
      <c r="AN982" s="24" t="inlineStr">
        <is>
          <t xml:space="preserve">data/dialogos/aldeoes.json › rendeira.assuntos[0] apresentacao.fala[2]</t>
        </is>
      </c>
    </row>
    <row r="983" ht="29" customHeight="1">
      <c r="A983" s="23" t="inlineStr">
        <is>
          <t xml:space="preserve">2d.aldeoes.rendeira.assunto.afinidade_janela.1</t>
        </is>
      </c>
      <c r="B983" s="23">
        <v>982</v>
      </c>
      <c r="C983" s="24" t="inlineStr">
        <is>
          <t xml:space="preserve">8 · Herdadas do 2D (não tocam no 3D)</t>
        </is>
      </c>
      <c r="D983" s="24" t="inlineStr">
        <is>
          <t xml:space="preserve">Não toca: o 3D não mostra os assuntos (no 2D, 'quando': afinidade_2).</t>
        </is>
      </c>
      <c r="E983" s="24" t="inlineStr">
        <is>
          <t xml:space="preserve">Dona Estefânia</t>
        </is>
      </c>
      <c r="F983" s="23" t="inlineStr">
        <is>
          <t xml:space="preserve">rendeira</t>
        </is>
      </c>
      <c r="G983" s="24" t="inlineStr">
        <is>
          <t xml:space="preserve">Assunto de conversa (2D: afinidade_janela)</t>
        </is>
      </c>
      <c r="H983" s="24" t="inlineStr">
        <is>
          <t xml:space="preserve">—</t>
        </is>
      </c>
      <c r="I983" s="24"/>
      <c r="J983" s="24"/>
      <c r="K983" s="24"/>
      <c r="L983" s="24"/>
      <c r="M983" s="24"/>
      <c r="N983" s="23"/>
      <c r="O983" s="23"/>
      <c r="P983" s="24" t="inlineStr">
        <is>
          <t xml:space="preserve">Da minha janela vejo a praça inteira sem ninguém me ver. Rendeira é espia sem querer.</t>
        </is>
      </c>
      <c r="Q983" s="24"/>
      <c r="R983" s="24"/>
      <c r="S983" s="24"/>
      <c r="T983" s="23">
        <v>85</v>
      </c>
      <c r="U983" s="23">
        <v>6.1</v>
      </c>
      <c r="V983" s="24" t="inlineStr">
        <is>
          <t xml:space="preserve">Lily · pFZP5JQG7iQjIQuC4Bku · eleven_v3</t>
        </is>
      </c>
      <c r="W983" s="24"/>
      <c r="X983" s="23" t="inlineStr">
        <is>
          <t xml:space="preserve">—</t>
        </is>
      </c>
      <c r="Y983" s="24" t="inlineStr">
        <is>
          <t xml:space="preserve">—</t>
        </is>
      </c>
      <c r="Z983" s="24"/>
      <c r="AA983" s="24" t="inlineStr">
        <is>
          <t xml:space="preserve">—</t>
        </is>
      </c>
      <c r="AB983" s="24" t="inlineStr">
        <is>
          <t xml:space="preserve">só português (2D)</t>
        </is>
      </c>
      <c r="AC983" s="24" t="inlineStr">
        <is>
          <t xml:space="preserve">2D</t>
        </is>
      </c>
      <c r="AD983" s="24"/>
      <c r="AE983" s="24"/>
      <c r="AF983" s="25" t="inlineStr">
        <is>
          <t xml:space="preserve">não toca</t>
        </is>
      </c>
      <c r="AG983" s="25" t="inlineStr">
        <is>
          <t xml:space="preserve">não toca</t>
        </is>
      </c>
      <c r="AH983" s="24"/>
      <c r="AI983" s="24"/>
      <c r="AJ983" s="23"/>
      <c r="AK983" s="24"/>
      <c r="AL983" s="23" t="inlineStr">
        <is>
          <t xml:space="preserve">pendente</t>
        </is>
      </c>
      <c r="AM983" s="24" t="inlineStr">
        <is>
          <t xml:space="preserve">não (herdada do 2D)</t>
        </is>
      </c>
      <c r="AN983" s="24" t="inlineStr">
        <is>
          <t xml:space="preserve">data/dialogos/aldeoes.json › rendeira.assuntos[1] afinidade_janela.fala[0]</t>
        </is>
      </c>
    </row>
    <row r="984" ht="29" customHeight="1">
      <c r="A984" s="23" t="inlineStr">
        <is>
          <t xml:space="preserve">2d.aldeoes.rendeira.assunto.afinidade_janela.2</t>
        </is>
      </c>
      <c r="B984" s="23">
        <v>983</v>
      </c>
      <c r="C984" s="24" t="inlineStr">
        <is>
          <t xml:space="preserve">8 · Herdadas do 2D (não tocam no 3D)</t>
        </is>
      </c>
      <c r="D984" s="24" t="inlineStr">
        <is>
          <t xml:space="preserve">Não toca: o 3D não mostra os assuntos (no 2D, 'quando': afinidade_2).</t>
        </is>
      </c>
      <c r="E984" s="24" t="inlineStr">
        <is>
          <t xml:space="preserve">Dona Estefânia</t>
        </is>
      </c>
      <c r="F984" s="23" t="inlineStr">
        <is>
          <t xml:space="preserve">rendeira</t>
        </is>
      </c>
      <c r="G984" s="24" t="inlineStr">
        <is>
          <t xml:space="preserve">Assunto de conversa (2D: afinidade_janela)</t>
        </is>
      </c>
      <c r="H984" s="24" t="inlineStr">
        <is>
          <t xml:space="preserve">—</t>
        </is>
      </c>
      <c r="I984" s="24"/>
      <c r="J984" s="24"/>
      <c r="K984" s="24"/>
      <c r="L984" s="24"/>
      <c r="M984" s="24"/>
      <c r="N984" s="23"/>
      <c r="O984" s="23"/>
      <c r="P984" s="24" t="inlineStr">
        <is>
          <t xml:space="preserve">Vi você chegar com o Pedro. Vi o Tonho rindo. Faz tempo que o Tonho não ria.</t>
        </is>
      </c>
      <c r="Q984" s="24"/>
      <c r="R984" s="24"/>
      <c r="S984" s="24"/>
      <c r="T984" s="23">
        <v>76</v>
      </c>
      <c r="U984" s="23">
        <v>5.4</v>
      </c>
      <c r="V984" s="24" t="inlineStr">
        <is>
          <t xml:space="preserve">Lily · pFZP5JQG7iQjIQuC4Bku · eleven_v3</t>
        </is>
      </c>
      <c r="W984" s="24"/>
      <c r="X984" s="23" t="inlineStr">
        <is>
          <t xml:space="preserve">—</t>
        </is>
      </c>
      <c r="Y984" s="24" t="inlineStr">
        <is>
          <t xml:space="preserve">—</t>
        </is>
      </c>
      <c r="Z984" s="24"/>
      <c r="AA984" s="24" t="inlineStr">
        <is>
          <t xml:space="preserve">—</t>
        </is>
      </c>
      <c r="AB984" s="24" t="inlineStr">
        <is>
          <t xml:space="preserve">só português (2D)</t>
        </is>
      </c>
      <c r="AC984" s="24" t="inlineStr">
        <is>
          <t xml:space="preserve">2D</t>
        </is>
      </c>
      <c r="AD984" s="24"/>
      <c r="AE984" s="24"/>
      <c r="AF984" s="25" t="inlineStr">
        <is>
          <t xml:space="preserve">não toca</t>
        </is>
      </c>
      <c r="AG984" s="25" t="inlineStr">
        <is>
          <t xml:space="preserve">não toca</t>
        </is>
      </c>
      <c r="AH984" s="24"/>
      <c r="AI984" s="24"/>
      <c r="AJ984" s="23"/>
      <c r="AK984" s="24"/>
      <c r="AL984" s="23" t="inlineStr">
        <is>
          <t xml:space="preserve">pendente</t>
        </is>
      </c>
      <c r="AM984" s="24" t="inlineStr">
        <is>
          <t xml:space="preserve">não (herdada do 2D)</t>
        </is>
      </c>
      <c r="AN984" s="24" t="inlineStr">
        <is>
          <t xml:space="preserve">data/dialogos/aldeoes.json › rendeira.assuntos[1] afinidade_janela.fala[1]</t>
        </is>
      </c>
    </row>
    <row r="985" ht="29" customHeight="1">
      <c r="A985" s="23" t="inlineStr">
        <is>
          <t xml:space="preserve">2d.aldeoes.rendeira.assunto.afinidade_toalha.1</t>
        </is>
      </c>
      <c r="B985" s="23">
        <v>984</v>
      </c>
      <c r="C985" s="24" t="inlineStr">
        <is>
          <t xml:space="preserve">8 · Herdadas do 2D (não tocam no 3D)</t>
        </is>
      </c>
      <c r="D985" s="24" t="inlineStr">
        <is>
          <t xml:space="preserve">Não toca: o 3D não mostra os assuntos (no 2D, 'quando': afinidade_3).</t>
        </is>
      </c>
      <c r="E985" s="24" t="inlineStr">
        <is>
          <t xml:space="preserve">Dona Estefânia</t>
        </is>
      </c>
      <c r="F985" s="23" t="inlineStr">
        <is>
          <t xml:space="preserve">rendeira</t>
        </is>
      </c>
      <c r="G985" s="24" t="inlineStr">
        <is>
          <t xml:space="preserve">Assunto de conversa (2D: afinidade_toalha)</t>
        </is>
      </c>
      <c r="H985" s="24" t="inlineStr">
        <is>
          <t xml:space="preserve">—</t>
        </is>
      </c>
      <c r="I985" s="24"/>
      <c r="J985" s="24"/>
      <c r="K985" s="24"/>
      <c r="L985" s="24"/>
      <c r="M985" s="24"/>
      <c r="N985" s="23"/>
      <c r="O985" s="23"/>
      <c r="P985" s="24" t="inlineStr">
        <is>
          <t xml:space="preserve">A toalha do seu tio é sua, se quiser. Tem o nome dele na borda, em ponto cheio.</t>
        </is>
      </c>
      <c r="Q985" s="24"/>
      <c r="R985" s="24"/>
      <c r="S985" s="24"/>
      <c r="T985" s="23">
        <v>79</v>
      </c>
      <c r="U985" s="23">
        <v>5.6</v>
      </c>
      <c r="V985" s="24" t="inlineStr">
        <is>
          <t xml:space="preserve">Lily · pFZP5JQG7iQjIQuC4Bku · eleven_v3</t>
        </is>
      </c>
      <c r="W985" s="24"/>
      <c r="X985" s="23" t="inlineStr">
        <is>
          <t xml:space="preserve">—</t>
        </is>
      </c>
      <c r="Y985" s="24" t="inlineStr">
        <is>
          <t xml:space="preserve">—</t>
        </is>
      </c>
      <c r="Z985" s="24"/>
      <c r="AA985" s="24" t="inlineStr">
        <is>
          <t xml:space="preserve">—</t>
        </is>
      </c>
      <c r="AB985" s="24" t="inlineStr">
        <is>
          <t xml:space="preserve">só português (2D)</t>
        </is>
      </c>
      <c r="AC985" s="24" t="inlineStr">
        <is>
          <t xml:space="preserve">2D</t>
        </is>
      </c>
      <c r="AD985" s="24"/>
      <c r="AE985" s="24"/>
      <c r="AF985" s="25" t="inlineStr">
        <is>
          <t xml:space="preserve">não toca</t>
        </is>
      </c>
      <c r="AG985" s="25" t="inlineStr">
        <is>
          <t xml:space="preserve">não toca</t>
        </is>
      </c>
      <c r="AH985" s="24"/>
      <c r="AI985" s="24"/>
      <c r="AJ985" s="23"/>
      <c r="AK985" s="24"/>
      <c r="AL985" s="23" t="inlineStr">
        <is>
          <t xml:space="preserve">pendente</t>
        </is>
      </c>
      <c r="AM985" s="24" t="inlineStr">
        <is>
          <t xml:space="preserve">não (herdada do 2D)</t>
        </is>
      </c>
      <c r="AN985" s="24" t="inlineStr">
        <is>
          <t xml:space="preserve">data/dialogos/aldeoes.json › rendeira.assuntos[2] afinidade_toalha.fala[0]</t>
        </is>
      </c>
    </row>
    <row r="986" ht="29" customHeight="1">
      <c r="A986" s="23" t="inlineStr">
        <is>
          <t xml:space="preserve">2d.aldeoes.rendeira.assunto.afinidade_toalha.2</t>
        </is>
      </c>
      <c r="B986" s="23">
        <v>985</v>
      </c>
      <c r="C986" s="24" t="inlineStr">
        <is>
          <t xml:space="preserve">8 · Herdadas do 2D (não tocam no 3D)</t>
        </is>
      </c>
      <c r="D986" s="24" t="inlineStr">
        <is>
          <t xml:space="preserve">Não toca: o 3D não mostra os assuntos (no 2D, 'quando': afinidade_3).</t>
        </is>
      </c>
      <c r="E986" s="24" t="inlineStr">
        <is>
          <t xml:space="preserve">Dona Estefânia</t>
        </is>
      </c>
      <c r="F986" s="23" t="inlineStr">
        <is>
          <t xml:space="preserve">rendeira</t>
        </is>
      </c>
      <c r="G986" s="24" t="inlineStr">
        <is>
          <t xml:space="preserve">Assunto de conversa (2D: afinidade_toalha)</t>
        </is>
      </c>
      <c r="H986" s="24" t="inlineStr">
        <is>
          <t xml:space="preserve">—</t>
        </is>
      </c>
      <c r="I986" s="24"/>
      <c r="J986" s="24"/>
      <c r="K986" s="24"/>
      <c r="L986" s="24"/>
      <c r="M986" s="24"/>
      <c r="N986" s="23"/>
      <c r="O986" s="23"/>
      <c r="P986" s="24" t="inlineStr">
        <is>
          <t xml:space="preserve">Ele pediu que fosse branca de todo. Disse que era pra mesa de alguém que ia chegar.</t>
        </is>
      </c>
      <c r="Q986" s="24"/>
      <c r="R986" s="24"/>
      <c r="S986" s="24"/>
      <c r="T986" s="23">
        <v>83</v>
      </c>
      <c r="U986" s="23">
        <v>5.9</v>
      </c>
      <c r="V986" s="24" t="inlineStr">
        <is>
          <t xml:space="preserve">Lily · pFZP5JQG7iQjIQuC4Bku · eleven_v3</t>
        </is>
      </c>
      <c r="W986" s="24"/>
      <c r="X986" s="23" t="inlineStr">
        <is>
          <t xml:space="preserve">—</t>
        </is>
      </c>
      <c r="Y986" s="24" t="inlineStr">
        <is>
          <t xml:space="preserve">—</t>
        </is>
      </c>
      <c r="Z986" s="24"/>
      <c r="AA986" s="24" t="inlineStr">
        <is>
          <t xml:space="preserve">—</t>
        </is>
      </c>
      <c r="AB986" s="24" t="inlineStr">
        <is>
          <t xml:space="preserve">só português (2D)</t>
        </is>
      </c>
      <c r="AC986" s="24" t="inlineStr">
        <is>
          <t xml:space="preserve">2D</t>
        </is>
      </c>
      <c r="AD986" s="24"/>
      <c r="AE986" s="24"/>
      <c r="AF986" s="25" t="inlineStr">
        <is>
          <t xml:space="preserve">não toca</t>
        </is>
      </c>
      <c r="AG986" s="25" t="inlineStr">
        <is>
          <t xml:space="preserve">não toca</t>
        </is>
      </c>
      <c r="AH986" s="24"/>
      <c r="AI986" s="24"/>
      <c r="AJ986" s="23"/>
      <c r="AK986" s="24"/>
      <c r="AL986" s="23" t="inlineStr">
        <is>
          <t xml:space="preserve">pendente</t>
        </is>
      </c>
      <c r="AM986" s="24" t="inlineStr">
        <is>
          <t xml:space="preserve">não (herdada do 2D)</t>
        </is>
      </c>
      <c r="AN986" s="24" t="inlineStr">
        <is>
          <t xml:space="preserve">data/dialogos/aldeoes.json › rendeira.assuntos[2] afinidade_toalha.fala[1]</t>
        </is>
      </c>
    </row>
    <row r="987" ht="29" customHeight="1">
      <c r="A987" s="23" t="inlineStr">
        <is>
          <t xml:space="preserve">2d.aldeoes.quituteira.gostou.1</t>
        </is>
      </c>
      <c r="B987" s="23">
        <v>986</v>
      </c>
      <c r="C987" s="24" t="inlineStr">
        <is>
          <t xml:space="preserve">8 · Herdadas do 2D (não tocam no 3D)</t>
        </is>
      </c>
      <c r="D987" s="24" t="inlineStr">
        <is>
          <t xml:space="preserve">Não toca: no 3D o presente só lê o gosto (gosta / desgosta).</t>
        </is>
      </c>
      <c r="E987" s="24" t="inlineStr">
        <is>
          <t xml:space="preserve">Dona Ambrósia</t>
        </is>
      </c>
      <c r="F987" s="23" t="inlineStr">
        <is>
          <t xml:space="preserve">quituteira</t>
        </is>
      </c>
      <c r="G987" s="24" t="inlineStr">
        <is>
          <t xml:space="preserve">Reação a presente que gosta (2D)</t>
        </is>
      </c>
      <c r="H987" s="24" t="inlineStr">
        <is>
          <t xml:space="preserve">—</t>
        </is>
      </c>
      <c r="I987" s="24"/>
      <c r="J987" s="24"/>
      <c r="K987" s="24"/>
      <c r="L987" s="24"/>
      <c r="M987" s="24"/>
      <c r="N987" s="23"/>
      <c r="O987" s="23"/>
      <c r="P987" s="24" t="inlineStr">
        <is>
          <t xml:space="preserve">Farinha fina! Hoje o beiju fica rendado.</t>
        </is>
      </c>
      <c r="Q987" s="24"/>
      <c r="R987" s="24"/>
      <c r="S987" s="24"/>
      <c r="T987" s="23">
        <v>40</v>
      </c>
      <c r="U987" s="23">
        <v>2.9</v>
      </c>
      <c r="V987" s="24" t="inlineStr">
        <is>
          <t xml:space="preserve">Jessica · cgSgspJ2msm6clMCkdW9 · eleven_v3</t>
        </is>
      </c>
      <c r="W987" s="24"/>
      <c r="X987" s="23" t="inlineStr">
        <is>
          <t xml:space="preserve">—</t>
        </is>
      </c>
      <c r="Y987" s="24" t="inlineStr">
        <is>
          <t xml:space="preserve">—</t>
        </is>
      </c>
      <c r="Z987" s="24"/>
      <c r="AA987" s="24" t="inlineStr">
        <is>
          <t xml:space="preserve">—</t>
        </is>
      </c>
      <c r="AB987" s="24" t="inlineStr">
        <is>
          <t xml:space="preserve">só português (2D)</t>
        </is>
      </c>
      <c r="AC987" s="24" t="inlineStr">
        <is>
          <t xml:space="preserve">2D</t>
        </is>
      </c>
      <c r="AD987" s="24"/>
      <c r="AE987" s="24"/>
      <c r="AF987" s="25" t="inlineStr">
        <is>
          <t xml:space="preserve">não toca</t>
        </is>
      </c>
      <c r="AG987" s="25" t="inlineStr">
        <is>
          <t xml:space="preserve">não toca</t>
        </is>
      </c>
      <c r="AH987" s="24"/>
      <c r="AI987" s="24"/>
      <c r="AJ987" s="23"/>
      <c r="AK987" s="24"/>
      <c r="AL987" s="23" t="inlineStr">
        <is>
          <t xml:space="preserve">pendente</t>
        </is>
      </c>
      <c r="AM987" s="24" t="inlineStr">
        <is>
          <t xml:space="preserve">não (herdada do 2D)</t>
        </is>
      </c>
      <c r="AN987" s="24" t="inlineStr">
        <is>
          <t xml:space="preserve">data/dialogos/aldeoes.json › quituteira.gostou[0]</t>
        </is>
      </c>
    </row>
    <row r="988" ht="29" customHeight="1">
      <c r="A988" s="23" t="inlineStr">
        <is>
          <t xml:space="preserve">2d.aldeoes.quituteira.gostou.2</t>
        </is>
      </c>
      <c r="B988" s="23">
        <v>987</v>
      </c>
      <c r="C988" s="24" t="inlineStr">
        <is>
          <t xml:space="preserve">8 · Herdadas do 2D (não tocam no 3D)</t>
        </is>
      </c>
      <c r="D988" s="24" t="inlineStr">
        <is>
          <t xml:space="preserve">Não toca: no 3D o presente só lê o gosto (gosta / desgosta).</t>
        </is>
      </c>
      <c r="E988" s="24" t="inlineStr">
        <is>
          <t xml:space="preserve">Dona Ambrósia</t>
        </is>
      </c>
      <c r="F988" s="23" t="inlineStr">
        <is>
          <t xml:space="preserve">quituteira</t>
        </is>
      </c>
      <c r="G988" s="24" t="inlineStr">
        <is>
          <t xml:space="preserve">Reação a presente que gosta (2D)</t>
        </is>
      </c>
      <c r="H988" s="24" t="inlineStr">
        <is>
          <t xml:space="preserve">—</t>
        </is>
      </c>
      <c r="I988" s="24"/>
      <c r="J988" s="24"/>
      <c r="K988" s="24"/>
      <c r="L988" s="24"/>
      <c r="M988" s="24"/>
      <c r="N988" s="23"/>
      <c r="O988" s="23"/>
      <c r="P988" s="24" t="inlineStr">
        <is>
          <t xml:space="preserve">Ovo! O bolo de milho agradece.</t>
        </is>
      </c>
      <c r="Q988" s="24"/>
      <c r="R988" s="24"/>
      <c r="S988" s="24"/>
      <c r="T988" s="23">
        <v>30</v>
      </c>
      <c r="U988" s="23">
        <v>2.1</v>
      </c>
      <c r="V988" s="24" t="inlineStr">
        <is>
          <t xml:space="preserve">Jessica · cgSgspJ2msm6clMCkdW9 · eleven_v3</t>
        </is>
      </c>
      <c r="W988" s="24"/>
      <c r="X988" s="23" t="inlineStr">
        <is>
          <t xml:space="preserve">—</t>
        </is>
      </c>
      <c r="Y988" s="24" t="inlineStr">
        <is>
          <t xml:space="preserve">—</t>
        </is>
      </c>
      <c r="Z988" s="24"/>
      <c r="AA988" s="24" t="inlineStr">
        <is>
          <t xml:space="preserve">—</t>
        </is>
      </c>
      <c r="AB988" s="24" t="inlineStr">
        <is>
          <t xml:space="preserve">só português (2D)</t>
        </is>
      </c>
      <c r="AC988" s="24" t="inlineStr">
        <is>
          <t xml:space="preserve">2D</t>
        </is>
      </c>
      <c r="AD988" s="24"/>
      <c r="AE988" s="24"/>
      <c r="AF988" s="25" t="inlineStr">
        <is>
          <t xml:space="preserve">não toca</t>
        </is>
      </c>
      <c r="AG988" s="25" t="inlineStr">
        <is>
          <t xml:space="preserve">não toca</t>
        </is>
      </c>
      <c r="AH988" s="24"/>
      <c r="AI988" s="24"/>
      <c r="AJ988" s="23"/>
      <c r="AK988" s="24"/>
      <c r="AL988" s="23" t="inlineStr">
        <is>
          <t xml:space="preserve">pendente</t>
        </is>
      </c>
      <c r="AM988" s="24" t="inlineStr">
        <is>
          <t xml:space="preserve">não (herdada do 2D)</t>
        </is>
      </c>
      <c r="AN988" s="24" t="inlineStr">
        <is>
          <t xml:space="preserve">data/dialogos/aldeoes.json › quituteira.gostou[1]</t>
        </is>
      </c>
    </row>
    <row r="989" ht="29" customHeight="1">
      <c r="A989" s="23" t="inlineStr">
        <is>
          <t xml:space="preserve">2d.aldeoes.quituteira.nao_gostou.1</t>
        </is>
      </c>
      <c r="B989" s="23">
        <v>988</v>
      </c>
      <c r="C989" s="24" t="inlineStr">
        <is>
          <t xml:space="preserve">8 · Herdadas do 2D (não tocam no 3D)</t>
        </is>
      </c>
      <c r="D989" s="24" t="inlineStr">
        <is>
          <t xml:space="preserve">Não toca: no 3D o presente só lê o gosto (gosta / desgosta).</t>
        </is>
      </c>
      <c r="E989" s="24" t="inlineStr">
        <is>
          <t xml:space="preserve">Dona Ambrósia</t>
        </is>
      </c>
      <c r="F989" s="23" t="inlineStr">
        <is>
          <t xml:space="preserve">quituteira</t>
        </is>
      </c>
      <c r="G989" s="24" t="inlineStr">
        <is>
          <t xml:space="preserve">Reação a presente que não aceita (2D)</t>
        </is>
      </c>
      <c r="H989" s="24" t="inlineStr">
        <is>
          <t xml:space="preserve">—</t>
        </is>
      </c>
      <c r="I989" s="24"/>
      <c r="J989" s="24"/>
      <c r="K989" s="24"/>
      <c r="L989" s="24"/>
      <c r="M989" s="24"/>
      <c r="N989" s="23"/>
      <c r="O989" s="23"/>
      <c r="P989" s="24" t="inlineStr">
        <is>
          <t xml:space="preserve">Peixe assado? Eu sou a que cozinha, meu filho.</t>
        </is>
      </c>
      <c r="Q989" s="24"/>
      <c r="R989" s="24"/>
      <c r="S989" s="24"/>
      <c r="T989" s="23">
        <v>46</v>
      </c>
      <c r="U989" s="23">
        <v>3.3</v>
      </c>
      <c r="V989" s="24" t="inlineStr">
        <is>
          <t xml:space="preserve">Jessica · cgSgspJ2msm6clMCkdW9 · eleven_v3</t>
        </is>
      </c>
      <c r="W989" s="24"/>
      <c r="X989" s="23" t="inlineStr">
        <is>
          <t xml:space="preserve">—</t>
        </is>
      </c>
      <c r="Y989" s="24" t="inlineStr">
        <is>
          <t xml:space="preserve">—</t>
        </is>
      </c>
      <c r="Z989" s="24"/>
      <c r="AA989" s="24" t="inlineStr">
        <is>
          <t xml:space="preserve">—</t>
        </is>
      </c>
      <c r="AB989" s="24" t="inlineStr">
        <is>
          <t xml:space="preserve">só português (2D)</t>
        </is>
      </c>
      <c r="AC989" s="24" t="inlineStr">
        <is>
          <t xml:space="preserve">2D</t>
        </is>
      </c>
      <c r="AD989" s="24"/>
      <c r="AE989" s="24"/>
      <c r="AF989" s="25" t="inlineStr">
        <is>
          <t xml:space="preserve">não toca</t>
        </is>
      </c>
      <c r="AG989" s="25" t="inlineStr">
        <is>
          <t xml:space="preserve">não toca</t>
        </is>
      </c>
      <c r="AH989" s="24"/>
      <c r="AI989" s="24"/>
      <c r="AJ989" s="23"/>
      <c r="AK989" s="24"/>
      <c r="AL989" s="23" t="inlineStr">
        <is>
          <t xml:space="preserve">pendente</t>
        </is>
      </c>
      <c r="AM989" s="24" t="inlineStr">
        <is>
          <t xml:space="preserve">não (herdada do 2D)</t>
        </is>
      </c>
      <c r="AN989" s="24" t="inlineStr">
        <is>
          <t xml:space="preserve">data/dialogos/aldeoes.json › quituteira.nao_gostou[0]</t>
        </is>
      </c>
    </row>
    <row r="990" ht="29" customHeight="1">
      <c r="A990" s="23" t="inlineStr">
        <is>
          <t xml:space="preserve">2d.aldeoes.quituteira.nao_gostou.2</t>
        </is>
      </c>
      <c r="B990" s="23">
        <v>989</v>
      </c>
      <c r="C990" s="24" t="inlineStr">
        <is>
          <t xml:space="preserve">8 · Herdadas do 2D (não tocam no 3D)</t>
        </is>
      </c>
      <c r="D990" s="24" t="inlineStr">
        <is>
          <t xml:space="preserve">Não toca: no 3D o presente só lê o gosto (gosta / desgosta).</t>
        </is>
      </c>
      <c r="E990" s="24" t="inlineStr">
        <is>
          <t xml:space="preserve">Dona Ambrósia</t>
        </is>
      </c>
      <c r="F990" s="23" t="inlineStr">
        <is>
          <t xml:space="preserve">quituteira</t>
        </is>
      </c>
      <c r="G990" s="24" t="inlineStr">
        <is>
          <t xml:space="preserve">Reação a presente que não aceita (2D)</t>
        </is>
      </c>
      <c r="H990" s="24" t="inlineStr">
        <is>
          <t xml:space="preserve">—</t>
        </is>
      </c>
      <c r="I990" s="24"/>
      <c r="J990" s="24"/>
      <c r="K990" s="24"/>
      <c r="L990" s="24"/>
      <c r="M990" s="24"/>
      <c r="N990" s="23"/>
      <c r="O990" s="23"/>
      <c r="P990" s="24" t="inlineStr">
        <is>
          <t xml:space="preserve">Leve pro guarda, que ele come de tudo.</t>
        </is>
      </c>
      <c r="Q990" s="24"/>
      <c r="R990" s="24"/>
      <c r="S990" s="24"/>
      <c r="T990" s="23">
        <v>38</v>
      </c>
      <c r="U990" s="23">
        <v>2.7</v>
      </c>
      <c r="V990" s="24" t="inlineStr">
        <is>
          <t xml:space="preserve">Jessica · cgSgspJ2msm6clMCkdW9 · eleven_v3</t>
        </is>
      </c>
      <c r="W990" s="24"/>
      <c r="X990" s="23" t="inlineStr">
        <is>
          <t xml:space="preserve">—</t>
        </is>
      </c>
      <c r="Y990" s="24" t="inlineStr">
        <is>
          <t xml:space="preserve">—</t>
        </is>
      </c>
      <c r="Z990" s="24"/>
      <c r="AA990" s="24" t="inlineStr">
        <is>
          <t xml:space="preserve">—</t>
        </is>
      </c>
      <c r="AB990" s="24" t="inlineStr">
        <is>
          <t xml:space="preserve">só português (2D)</t>
        </is>
      </c>
      <c r="AC990" s="24" t="inlineStr">
        <is>
          <t xml:space="preserve">2D</t>
        </is>
      </c>
      <c r="AD990" s="24"/>
      <c r="AE990" s="24"/>
      <c r="AF990" s="25" t="inlineStr">
        <is>
          <t xml:space="preserve">não toca</t>
        </is>
      </c>
      <c r="AG990" s="25" t="inlineStr">
        <is>
          <t xml:space="preserve">não toca</t>
        </is>
      </c>
      <c r="AH990" s="24"/>
      <c r="AI990" s="24"/>
      <c r="AJ990" s="23"/>
      <c r="AK990" s="24"/>
      <c r="AL990" s="23" t="inlineStr">
        <is>
          <t xml:space="preserve">pendente</t>
        </is>
      </c>
      <c r="AM990" s="24" t="inlineStr">
        <is>
          <t xml:space="preserve">não (herdada do 2D)</t>
        </is>
      </c>
      <c r="AN990" s="24" t="inlineStr">
        <is>
          <t xml:space="preserve">data/dialogos/aldeoes.json › quituteira.nao_gostou[1]</t>
        </is>
      </c>
    </row>
    <row r="991" ht="29" customHeight="1">
      <c r="A991" s="23" t="inlineStr">
        <is>
          <t xml:space="preserve">2d.aldeoes.quituteira.agradeceu.1</t>
        </is>
      </c>
      <c r="B991" s="23">
        <v>990</v>
      </c>
      <c r="C991" s="24" t="inlineStr">
        <is>
          <t xml:space="preserve">8 · Herdadas do 2D (não tocam no 3D)</t>
        </is>
      </c>
      <c r="D991" s="24" t="inlineStr">
        <is>
          <t xml:space="preserve">Não toca: no 3D o presente só lê o gosto (gosta / desgosta).</t>
        </is>
      </c>
      <c r="E991" s="24" t="inlineStr">
        <is>
          <t xml:space="preserve">Dona Ambrósia</t>
        </is>
      </c>
      <c r="F991" s="23" t="inlineStr">
        <is>
          <t xml:space="preserve">quituteira</t>
        </is>
      </c>
      <c r="G991" s="24" t="inlineStr">
        <is>
          <t xml:space="preserve">Agradece um presente (2D)</t>
        </is>
      </c>
      <c r="H991" s="24" t="inlineStr">
        <is>
          <t xml:space="preserve">—</t>
        </is>
      </c>
      <c r="I991" s="24"/>
      <c r="J991" s="24"/>
      <c r="K991" s="24"/>
      <c r="L991" s="24"/>
      <c r="M991" s="24"/>
      <c r="N991" s="23"/>
      <c r="O991" s="23"/>
      <c r="P991" s="24" t="inlineStr">
        <is>
          <t xml:space="preserve">Obrigada. Leva um beiju aí, vai.</t>
        </is>
      </c>
      <c r="Q991" s="24"/>
      <c r="R991" s="24"/>
      <c r="S991" s="24"/>
      <c r="T991" s="23">
        <v>32</v>
      </c>
      <c r="U991" s="23">
        <v>2.3</v>
      </c>
      <c r="V991" s="24" t="inlineStr">
        <is>
          <t xml:space="preserve">Jessica · cgSgspJ2msm6clMCkdW9 · eleven_v3</t>
        </is>
      </c>
      <c r="W991" s="24"/>
      <c r="X991" s="23" t="inlineStr">
        <is>
          <t xml:space="preserve">—</t>
        </is>
      </c>
      <c r="Y991" s="24" t="inlineStr">
        <is>
          <t xml:space="preserve">—</t>
        </is>
      </c>
      <c r="Z991" s="24"/>
      <c r="AA991" s="24" t="inlineStr">
        <is>
          <t xml:space="preserve">—</t>
        </is>
      </c>
      <c r="AB991" s="24" t="inlineStr">
        <is>
          <t xml:space="preserve">só português (2D)</t>
        </is>
      </c>
      <c r="AC991" s="24" t="inlineStr">
        <is>
          <t xml:space="preserve">2D</t>
        </is>
      </c>
      <c r="AD991" s="24"/>
      <c r="AE991" s="24"/>
      <c r="AF991" s="25" t="inlineStr">
        <is>
          <t xml:space="preserve">não toca</t>
        </is>
      </c>
      <c r="AG991" s="25" t="inlineStr">
        <is>
          <t xml:space="preserve">não toca</t>
        </is>
      </c>
      <c r="AH991" s="24"/>
      <c r="AI991" s="24"/>
      <c r="AJ991" s="23"/>
      <c r="AK991" s="24"/>
      <c r="AL991" s="23" t="inlineStr">
        <is>
          <t xml:space="preserve">pendente</t>
        </is>
      </c>
      <c r="AM991" s="24" t="inlineStr">
        <is>
          <t xml:space="preserve">não (herdada do 2D)</t>
        </is>
      </c>
      <c r="AN991" s="24" t="inlineStr">
        <is>
          <t xml:space="preserve">data/dialogos/aldeoes.json › quituteira.agradeceu[0]</t>
        </is>
      </c>
    </row>
    <row r="992" ht="29" customHeight="1">
      <c r="A992" s="23" t="inlineStr">
        <is>
          <t xml:space="preserve">2d.aldeoes.quituteira.ja_ganhou.1</t>
        </is>
      </c>
      <c r="B992" s="23">
        <v>991</v>
      </c>
      <c r="C992" s="24" t="inlineStr">
        <is>
          <t xml:space="preserve">8 · Herdadas do 2D (não tocam no 3D)</t>
        </is>
      </c>
      <c r="D992" s="24" t="inlineStr">
        <is>
          <t xml:space="preserve">Não toca: no 3D o presente só lê o gosto (gosta / desgosta).</t>
        </is>
      </c>
      <c r="E992" s="24" t="inlineStr">
        <is>
          <t xml:space="preserve">Dona Ambrósia</t>
        </is>
      </c>
      <c r="F992" s="23" t="inlineStr">
        <is>
          <t xml:space="preserve">quituteira</t>
        </is>
      </c>
      <c r="G992" s="24" t="inlineStr">
        <is>
          <t xml:space="preserve">Já ganhou presente hoje (2D)</t>
        </is>
      </c>
      <c r="H992" s="24" t="inlineStr">
        <is>
          <t xml:space="preserve">—</t>
        </is>
      </c>
      <c r="I992" s="24"/>
      <c r="J992" s="24"/>
      <c r="K992" s="24"/>
      <c r="L992" s="24"/>
      <c r="M992" s="24"/>
      <c r="N992" s="23"/>
      <c r="O992" s="23"/>
      <c r="P992" s="24" t="inlineStr">
        <is>
          <t xml:space="preserve">Hoje já, meu filho. Guarde.</t>
        </is>
      </c>
      <c r="Q992" s="24"/>
      <c r="R992" s="24"/>
      <c r="S992" s="24"/>
      <c r="T992" s="23">
        <v>27</v>
      </c>
      <c r="U992" s="23">
        <v>1.9</v>
      </c>
      <c r="V992" s="24" t="inlineStr">
        <is>
          <t xml:space="preserve">Jessica · cgSgspJ2msm6clMCkdW9 · eleven_v3</t>
        </is>
      </c>
      <c r="W992" s="24"/>
      <c r="X992" s="23" t="inlineStr">
        <is>
          <t xml:space="preserve">—</t>
        </is>
      </c>
      <c r="Y992" s="24" t="inlineStr">
        <is>
          <t xml:space="preserve">—</t>
        </is>
      </c>
      <c r="Z992" s="24"/>
      <c r="AA992" s="24" t="inlineStr">
        <is>
          <t xml:space="preserve">—</t>
        </is>
      </c>
      <c r="AB992" s="24" t="inlineStr">
        <is>
          <t xml:space="preserve">só português (2D)</t>
        </is>
      </c>
      <c r="AC992" s="24" t="inlineStr">
        <is>
          <t xml:space="preserve">2D</t>
        </is>
      </c>
      <c r="AD992" s="24"/>
      <c r="AE992" s="24"/>
      <c r="AF992" s="25" t="inlineStr">
        <is>
          <t xml:space="preserve">não toca</t>
        </is>
      </c>
      <c r="AG992" s="25" t="inlineStr">
        <is>
          <t xml:space="preserve">não toca</t>
        </is>
      </c>
      <c r="AH992" s="24"/>
      <c r="AI992" s="24"/>
      <c r="AJ992" s="23"/>
      <c r="AK992" s="24"/>
      <c r="AL992" s="23" t="inlineStr">
        <is>
          <t xml:space="preserve">pendente</t>
        </is>
      </c>
      <c r="AM992" s="24" t="inlineStr">
        <is>
          <t xml:space="preserve">não (herdada do 2D)</t>
        </is>
      </c>
      <c r="AN992" s="24" t="inlineStr">
        <is>
          <t xml:space="preserve">data/dialogos/aldeoes.json › quituteira.ja_ganhou[0]</t>
        </is>
      </c>
    </row>
    <row r="993" ht="29" customHeight="1">
      <c r="A993" s="23" t="inlineStr">
        <is>
          <t xml:space="preserve">2d.aldeoes.quituteira.assunto.apresentacao.1</t>
        </is>
      </c>
      <c r="B993" s="23">
        <v>992</v>
      </c>
      <c r="C993" s="24" t="inlineStr">
        <is>
          <t xml:space="preserve">8 · Herdadas do 2D (não tocam no 3D)</t>
        </is>
      </c>
      <c r="D993" s="24" t="inlineStr">
        <is>
          <t xml:space="preserve">Não toca: o 3D não mostra os assuntos (no 2D, 'quando': sempre).</t>
        </is>
      </c>
      <c r="E993" s="24" t="inlineStr">
        <is>
          <t xml:space="preserve">Dona Ambrósia</t>
        </is>
      </c>
      <c r="F993" s="23" t="inlineStr">
        <is>
          <t xml:space="preserve">quituteira</t>
        </is>
      </c>
      <c r="G993" s="24" t="inlineStr">
        <is>
          <t xml:space="preserve">Assunto de conversa (2D: apresentacao)</t>
        </is>
      </c>
      <c r="H993" s="24" t="inlineStr">
        <is>
          <t xml:space="preserve">—</t>
        </is>
      </c>
      <c r="I993" s="24"/>
      <c r="J993" s="24"/>
      <c r="K993" s="24"/>
      <c r="L993" s="24"/>
      <c r="M993" s="24"/>
      <c r="N993" s="23"/>
      <c r="O993" s="23"/>
      <c r="P993" s="24" t="inlineStr">
        <is>
          <t xml:space="preserve">Ambrósia. Faço acarajé, beiju e cocada, e vendo no tabuleiro da praça à tarde.</t>
        </is>
      </c>
      <c r="Q993" s="24"/>
      <c r="R993" s="24"/>
      <c r="S993" s="24"/>
      <c r="T993" s="23">
        <v>78</v>
      </c>
      <c r="U993" s="23">
        <v>5.6</v>
      </c>
      <c r="V993" s="24" t="inlineStr">
        <is>
          <t xml:space="preserve">Jessica · cgSgspJ2msm6clMCkdW9 · eleven_v3</t>
        </is>
      </c>
      <c r="W993" s="24"/>
      <c r="X993" s="23" t="inlineStr">
        <is>
          <t xml:space="preserve">—</t>
        </is>
      </c>
      <c r="Y993" s="24" t="inlineStr">
        <is>
          <t xml:space="preserve">—</t>
        </is>
      </c>
      <c r="Z993" s="24"/>
      <c r="AA993" s="24" t="inlineStr">
        <is>
          <t xml:space="preserve">—</t>
        </is>
      </c>
      <c r="AB993" s="24" t="inlineStr">
        <is>
          <t xml:space="preserve">só português (2D)</t>
        </is>
      </c>
      <c r="AC993" s="24" t="inlineStr">
        <is>
          <t xml:space="preserve">2D</t>
        </is>
      </c>
      <c r="AD993" s="24"/>
      <c r="AE993" s="24"/>
      <c r="AF993" s="25" t="inlineStr">
        <is>
          <t xml:space="preserve">não toca</t>
        </is>
      </c>
      <c r="AG993" s="25" t="inlineStr">
        <is>
          <t xml:space="preserve">não toca</t>
        </is>
      </c>
      <c r="AH993" s="24"/>
      <c r="AI993" s="24"/>
      <c r="AJ993" s="23"/>
      <c r="AK993" s="24"/>
      <c r="AL993" s="23" t="inlineStr">
        <is>
          <t xml:space="preserve">pendente</t>
        </is>
      </c>
      <c r="AM993" s="24" t="inlineStr">
        <is>
          <t xml:space="preserve">não (herdada do 2D)</t>
        </is>
      </c>
      <c r="AN993" s="24" t="inlineStr">
        <is>
          <t xml:space="preserve">data/dialogos/aldeoes.json › quituteira.assuntos[0] apresentacao.fala[0]</t>
        </is>
      </c>
    </row>
    <row r="994" ht="29" customHeight="1">
      <c r="A994" s="23" t="inlineStr">
        <is>
          <t xml:space="preserve">2d.aldeoes.quituteira.assunto.apresentacao.2</t>
        </is>
      </c>
      <c r="B994" s="23">
        <v>993</v>
      </c>
      <c r="C994" s="24" t="inlineStr">
        <is>
          <t xml:space="preserve">8 · Herdadas do 2D (não tocam no 3D)</t>
        </is>
      </c>
      <c r="D994" s="24" t="inlineStr">
        <is>
          <t xml:space="preserve">Não toca: o 3D não mostra os assuntos (no 2D, 'quando': sempre).</t>
        </is>
      </c>
      <c r="E994" s="24" t="inlineStr">
        <is>
          <t xml:space="preserve">Dona Ambrósia</t>
        </is>
      </c>
      <c r="F994" s="23" t="inlineStr">
        <is>
          <t xml:space="preserve">quituteira</t>
        </is>
      </c>
      <c r="G994" s="24" t="inlineStr">
        <is>
          <t xml:space="preserve">Assunto de conversa (2D: apresentacao)</t>
        </is>
      </c>
      <c r="H994" s="24" t="inlineStr">
        <is>
          <t xml:space="preserve">—</t>
        </is>
      </c>
      <c r="I994" s="24"/>
      <c r="J994" s="24"/>
      <c r="K994" s="24"/>
      <c r="L994" s="24"/>
      <c r="M994" s="24"/>
      <c r="N994" s="23"/>
      <c r="O994" s="23"/>
      <c r="P994" s="24" t="inlineStr">
        <is>
          <t xml:space="preserve">O acarajé é de Iansã antes de ser meu. Por isso o primeiro do dia vai pro chão.</t>
        </is>
      </c>
      <c r="Q994" s="24"/>
      <c r="R994" s="24"/>
      <c r="S994" s="24"/>
      <c r="T994" s="23">
        <v>79</v>
      </c>
      <c r="U994" s="23">
        <v>5.6</v>
      </c>
      <c r="V994" s="24" t="inlineStr">
        <is>
          <t xml:space="preserve">Jessica · cgSgspJ2msm6clMCkdW9 · eleven_v3</t>
        </is>
      </c>
      <c r="W994" s="24"/>
      <c r="X994" s="23" t="inlineStr">
        <is>
          <t xml:space="preserve">—</t>
        </is>
      </c>
      <c r="Y994" s="24" t="inlineStr">
        <is>
          <t xml:space="preserve">—</t>
        </is>
      </c>
      <c r="Z994" s="24"/>
      <c r="AA994" s="24" t="inlineStr">
        <is>
          <t xml:space="preserve">—</t>
        </is>
      </c>
      <c r="AB994" s="24" t="inlineStr">
        <is>
          <t xml:space="preserve">só português (2D)</t>
        </is>
      </c>
      <c r="AC994" s="24" t="inlineStr">
        <is>
          <t xml:space="preserve">2D</t>
        </is>
      </c>
      <c r="AD994" s="24"/>
      <c r="AE994" s="24"/>
      <c r="AF994" s="25" t="inlineStr">
        <is>
          <t xml:space="preserve">não toca</t>
        </is>
      </c>
      <c r="AG994" s="25" t="inlineStr">
        <is>
          <t xml:space="preserve">não toca</t>
        </is>
      </c>
      <c r="AH994" s="24"/>
      <c r="AI994" s="24"/>
      <c r="AJ994" s="23"/>
      <c r="AK994" s="24"/>
      <c r="AL994" s="23" t="inlineStr">
        <is>
          <t xml:space="preserve">pendente</t>
        </is>
      </c>
      <c r="AM994" s="24" t="inlineStr">
        <is>
          <t xml:space="preserve">não (herdada do 2D)</t>
        </is>
      </c>
      <c r="AN994" s="24" t="inlineStr">
        <is>
          <t xml:space="preserve">data/dialogos/aldeoes.json › quituteira.assuntos[0] apresentacao.fala[1]</t>
        </is>
      </c>
    </row>
    <row r="995" ht="29" customHeight="1">
      <c r="A995" s="23" t="inlineStr">
        <is>
          <t xml:space="preserve">2d.aldeoes.quituteira.assunto.apresentacao.3</t>
        </is>
      </c>
      <c r="B995" s="23">
        <v>994</v>
      </c>
      <c r="C995" s="24" t="inlineStr">
        <is>
          <t xml:space="preserve">8 · Herdadas do 2D (não tocam no 3D)</t>
        </is>
      </c>
      <c r="D995" s="24" t="inlineStr">
        <is>
          <t xml:space="preserve">Não toca: o 3D não mostra os assuntos (no 2D, 'quando': sempre).</t>
        </is>
      </c>
      <c r="E995" s="24" t="inlineStr">
        <is>
          <t xml:space="preserve">Dona Ambrósia</t>
        </is>
      </c>
      <c r="F995" s="23" t="inlineStr">
        <is>
          <t xml:space="preserve">quituteira</t>
        </is>
      </c>
      <c r="G995" s="24" t="inlineStr">
        <is>
          <t xml:space="preserve">Assunto de conversa (2D: apresentacao)</t>
        </is>
      </c>
      <c r="H995" s="24" t="inlineStr">
        <is>
          <t xml:space="preserve">—</t>
        </is>
      </c>
      <c r="I995" s="24"/>
      <c r="J995" s="24"/>
      <c r="K995" s="24"/>
      <c r="L995" s="24"/>
      <c r="M995" s="24"/>
      <c r="N995" s="23"/>
      <c r="O995" s="23"/>
      <c r="P995" s="24" t="inlineStr">
        <is>
          <t xml:space="preserve">Se tiver fome e não tiver moeda, come e paga quando puder. Fome não espera safra.</t>
        </is>
      </c>
      <c r="Q995" s="24"/>
      <c r="R995" s="24"/>
      <c r="S995" s="24"/>
      <c r="T995" s="23">
        <v>81</v>
      </c>
      <c r="U995" s="23">
        <v>5.8</v>
      </c>
      <c r="V995" s="24" t="inlineStr">
        <is>
          <t xml:space="preserve">Jessica · cgSgspJ2msm6clMCkdW9 · eleven_v3</t>
        </is>
      </c>
      <c r="W995" s="24"/>
      <c r="X995" s="23" t="inlineStr">
        <is>
          <t xml:space="preserve">—</t>
        </is>
      </c>
      <c r="Y995" s="24" t="inlineStr">
        <is>
          <t xml:space="preserve">—</t>
        </is>
      </c>
      <c r="Z995" s="24"/>
      <c r="AA995" s="24" t="inlineStr">
        <is>
          <t xml:space="preserve">—</t>
        </is>
      </c>
      <c r="AB995" s="24" t="inlineStr">
        <is>
          <t xml:space="preserve">só português (2D)</t>
        </is>
      </c>
      <c r="AC995" s="24" t="inlineStr">
        <is>
          <t xml:space="preserve">2D</t>
        </is>
      </c>
      <c r="AD995" s="24"/>
      <c r="AE995" s="24"/>
      <c r="AF995" s="25" t="inlineStr">
        <is>
          <t xml:space="preserve">não toca</t>
        </is>
      </c>
      <c r="AG995" s="25" t="inlineStr">
        <is>
          <t xml:space="preserve">não toca</t>
        </is>
      </c>
      <c r="AH995" s="24"/>
      <c r="AI995" s="24"/>
      <c r="AJ995" s="23"/>
      <c r="AK995" s="24"/>
      <c r="AL995" s="23" t="inlineStr">
        <is>
          <t xml:space="preserve">pendente</t>
        </is>
      </c>
      <c r="AM995" s="24" t="inlineStr">
        <is>
          <t xml:space="preserve">não (herdada do 2D)</t>
        </is>
      </c>
      <c r="AN995" s="24" t="inlineStr">
        <is>
          <t xml:space="preserve">data/dialogos/aldeoes.json › quituteira.assuntos[0] apresentacao.fala[2]</t>
        </is>
      </c>
    </row>
    <row r="996" ht="29" customHeight="1">
      <c r="A996" s="23" t="inlineStr">
        <is>
          <t xml:space="preserve">2d.aldeoes.quituteira.assunto.afinidade_tabuleiro.1</t>
        </is>
      </c>
      <c r="B996" s="23">
        <v>995</v>
      </c>
      <c r="C996" s="24" t="inlineStr">
        <is>
          <t xml:space="preserve">8 · Herdadas do 2D (não tocam no 3D)</t>
        </is>
      </c>
      <c r="D996" s="24" t="inlineStr">
        <is>
          <t xml:space="preserve">Não toca: o 3D não mostra os assuntos (no 2D, 'quando': afinidade_2).</t>
        </is>
      </c>
      <c r="E996" s="24" t="inlineStr">
        <is>
          <t xml:space="preserve">Dona Ambrósia</t>
        </is>
      </c>
      <c r="F996" s="23" t="inlineStr">
        <is>
          <t xml:space="preserve">quituteira</t>
        </is>
      </c>
      <c r="G996" s="24" t="inlineStr">
        <is>
          <t xml:space="preserve">Assunto de conversa (2D: afinidade_tabuleiro)</t>
        </is>
      </c>
      <c r="H996" s="24" t="inlineStr">
        <is>
          <t xml:space="preserve">—</t>
        </is>
      </c>
      <c r="I996" s="24"/>
      <c r="J996" s="24"/>
      <c r="K996" s="24"/>
      <c r="L996" s="24"/>
      <c r="M996" s="24"/>
      <c r="N996" s="23"/>
      <c r="O996" s="23"/>
      <c r="P996" s="24" t="inlineStr">
        <is>
          <t xml:space="preserve">Esse tabuleiro era da minha mãe, e o pano é o mesmo. O arraial inteiro já comeu dele.</t>
        </is>
      </c>
      <c r="Q996" s="24"/>
      <c r="R996" s="24"/>
      <c r="S996" s="24"/>
      <c r="T996" s="23">
        <v>85</v>
      </c>
      <c r="U996" s="23">
        <v>6.1</v>
      </c>
      <c r="V996" s="24" t="inlineStr">
        <is>
          <t xml:space="preserve">Jessica · cgSgspJ2msm6clMCkdW9 · eleven_v3</t>
        </is>
      </c>
      <c r="W996" s="24"/>
      <c r="X996" s="23" t="inlineStr">
        <is>
          <t xml:space="preserve">—</t>
        </is>
      </c>
      <c r="Y996" s="24" t="inlineStr">
        <is>
          <t xml:space="preserve">—</t>
        </is>
      </c>
      <c r="Z996" s="24"/>
      <c r="AA996" s="24" t="inlineStr">
        <is>
          <t xml:space="preserve">—</t>
        </is>
      </c>
      <c r="AB996" s="24" t="inlineStr">
        <is>
          <t xml:space="preserve">só português (2D)</t>
        </is>
      </c>
      <c r="AC996" s="24" t="inlineStr">
        <is>
          <t xml:space="preserve">2D</t>
        </is>
      </c>
      <c r="AD996" s="24"/>
      <c r="AE996" s="24"/>
      <c r="AF996" s="25" t="inlineStr">
        <is>
          <t xml:space="preserve">não toca</t>
        </is>
      </c>
      <c r="AG996" s="25" t="inlineStr">
        <is>
          <t xml:space="preserve">não toca</t>
        </is>
      </c>
      <c r="AH996" s="24"/>
      <c r="AI996" s="24"/>
      <c r="AJ996" s="23"/>
      <c r="AK996" s="24"/>
      <c r="AL996" s="23" t="inlineStr">
        <is>
          <t xml:space="preserve">pendente</t>
        </is>
      </c>
      <c r="AM996" s="24" t="inlineStr">
        <is>
          <t xml:space="preserve">não (herdada do 2D)</t>
        </is>
      </c>
      <c r="AN996" s="24" t="inlineStr">
        <is>
          <t xml:space="preserve">data/dialogos/aldeoes.json › quituteira.assuntos[1] afinidade_tabuleiro.fala[0]</t>
        </is>
      </c>
    </row>
    <row r="997" ht="29" customHeight="1">
      <c r="A997" s="23" t="inlineStr">
        <is>
          <t xml:space="preserve">2d.aldeoes.quituteira.assunto.afinidade_tabuleiro.2</t>
        </is>
      </c>
      <c r="B997" s="23">
        <v>996</v>
      </c>
      <c r="C997" s="24" t="inlineStr">
        <is>
          <t xml:space="preserve">8 · Herdadas do 2D (não tocam no 3D)</t>
        </is>
      </c>
      <c r="D997" s="24" t="inlineStr">
        <is>
          <t xml:space="preserve">Não toca: o 3D não mostra os assuntos (no 2D, 'quando': afinidade_2).</t>
        </is>
      </c>
      <c r="E997" s="24" t="inlineStr">
        <is>
          <t xml:space="preserve">Dona Ambrósia</t>
        </is>
      </c>
      <c r="F997" s="23" t="inlineStr">
        <is>
          <t xml:space="preserve">quituteira</t>
        </is>
      </c>
      <c r="G997" s="24" t="inlineStr">
        <is>
          <t xml:space="preserve">Assunto de conversa (2D: afinidade_tabuleiro)</t>
        </is>
      </c>
      <c r="H997" s="24" t="inlineStr">
        <is>
          <t xml:space="preserve">—</t>
        </is>
      </c>
      <c r="I997" s="24"/>
      <c r="J997" s="24"/>
      <c r="K997" s="24"/>
      <c r="L997" s="24"/>
      <c r="M997" s="24"/>
      <c r="N997" s="23"/>
      <c r="O997" s="23"/>
      <c r="P997" s="24" t="inlineStr">
        <is>
          <t xml:space="preserve">A Mariinha é minha filha. Se ela te pedir cocada, diga que a mãe disse não.</t>
        </is>
      </c>
      <c r="Q997" s="24"/>
      <c r="R997" s="24"/>
      <c r="S997" s="24"/>
      <c r="T997" s="23">
        <v>75</v>
      </c>
      <c r="U997" s="23">
        <v>5.4</v>
      </c>
      <c r="V997" s="24" t="inlineStr">
        <is>
          <t xml:space="preserve">Jessica · cgSgspJ2msm6clMCkdW9 · eleven_v3</t>
        </is>
      </c>
      <c r="W997" s="24"/>
      <c r="X997" s="23" t="inlineStr">
        <is>
          <t xml:space="preserve">—</t>
        </is>
      </c>
      <c r="Y997" s="24" t="inlineStr">
        <is>
          <t xml:space="preserve">—</t>
        </is>
      </c>
      <c r="Z997" s="24"/>
      <c r="AA997" s="24" t="inlineStr">
        <is>
          <t xml:space="preserve">—</t>
        </is>
      </c>
      <c r="AB997" s="24" t="inlineStr">
        <is>
          <t xml:space="preserve">só português (2D)</t>
        </is>
      </c>
      <c r="AC997" s="24" t="inlineStr">
        <is>
          <t xml:space="preserve">2D</t>
        </is>
      </c>
      <c r="AD997" s="24"/>
      <c r="AE997" s="24"/>
      <c r="AF997" s="25" t="inlineStr">
        <is>
          <t xml:space="preserve">não toca</t>
        </is>
      </c>
      <c r="AG997" s="25" t="inlineStr">
        <is>
          <t xml:space="preserve">não toca</t>
        </is>
      </c>
      <c r="AH997" s="24"/>
      <c r="AI997" s="24"/>
      <c r="AJ997" s="23"/>
      <c r="AK997" s="24"/>
      <c r="AL997" s="23" t="inlineStr">
        <is>
          <t xml:space="preserve">pendente</t>
        </is>
      </c>
      <c r="AM997" s="24" t="inlineStr">
        <is>
          <t xml:space="preserve">não (herdada do 2D)</t>
        </is>
      </c>
      <c r="AN997" s="24" t="inlineStr">
        <is>
          <t xml:space="preserve">data/dialogos/aldeoes.json › quituteira.assuntos[1] afinidade_tabuleiro.fala[1]</t>
        </is>
      </c>
    </row>
    <row r="998" ht="29" customHeight="1">
      <c r="A998" s="23" t="inlineStr">
        <is>
          <t xml:space="preserve">2d.aldeoes.quituteira.assunto.afinidade_chamado.1</t>
        </is>
      </c>
      <c r="B998" s="23">
        <v>997</v>
      </c>
      <c r="C998" s="24" t="inlineStr">
        <is>
          <t xml:space="preserve">8 · Herdadas do 2D (não tocam no 3D)</t>
        </is>
      </c>
      <c r="D998" s="24" t="inlineStr">
        <is>
          <t xml:space="preserve">Não toca: o 3D não mostra os assuntos (no 2D, 'quando': afinidade_3).</t>
        </is>
      </c>
      <c r="E998" s="24" t="inlineStr">
        <is>
          <t xml:space="preserve">Dona Ambrósia</t>
        </is>
      </c>
      <c r="F998" s="23" t="inlineStr">
        <is>
          <t xml:space="preserve">quituteira</t>
        </is>
      </c>
      <c r="G998" s="24" t="inlineStr">
        <is>
          <t xml:space="preserve">Assunto de conversa (2D: afinidade_chamado)</t>
        </is>
      </c>
      <c r="H998" s="24" t="inlineStr">
        <is>
          <t xml:space="preserve">—</t>
        </is>
      </c>
      <c r="I998" s="24"/>
      <c r="J998" s="24"/>
      <c r="K998" s="24"/>
      <c r="L998" s="24"/>
      <c r="M998" s="24"/>
      <c r="N998" s="23"/>
      <c r="O998" s="23"/>
      <c r="P998" s="24" t="inlineStr">
        <is>
          <t xml:space="preserve">Eu fui feita no terreiro aos quinze anos. Minha mãe de santo dizia que eu tinha mão de fogo.</t>
        </is>
      </c>
      <c r="Q998" s="24"/>
      <c r="R998" s="24"/>
      <c r="S998" s="24"/>
      <c r="T998" s="23">
        <v>92</v>
      </c>
      <c r="U998" s="23">
        <v>6.6</v>
      </c>
      <c r="V998" s="24" t="inlineStr">
        <is>
          <t xml:space="preserve">Jessica · cgSgspJ2msm6clMCkdW9 · eleven_v3</t>
        </is>
      </c>
      <c r="W998" s="24"/>
      <c r="X998" s="23" t="inlineStr">
        <is>
          <t xml:space="preserve">—</t>
        </is>
      </c>
      <c r="Y998" s="24" t="inlineStr">
        <is>
          <t xml:space="preserve">—</t>
        </is>
      </c>
      <c r="Z998" s="24"/>
      <c r="AA998" s="24" t="inlineStr">
        <is>
          <t xml:space="preserve">—</t>
        </is>
      </c>
      <c r="AB998" s="24" t="inlineStr">
        <is>
          <t xml:space="preserve">só português (2D)</t>
        </is>
      </c>
      <c r="AC998" s="24" t="inlineStr">
        <is>
          <t xml:space="preserve">2D</t>
        </is>
      </c>
      <c r="AD998" s="24"/>
      <c r="AE998" s="24"/>
      <c r="AF998" s="25" t="inlineStr">
        <is>
          <t xml:space="preserve">não toca</t>
        </is>
      </c>
      <c r="AG998" s="25" t="inlineStr">
        <is>
          <t xml:space="preserve">não toca</t>
        </is>
      </c>
      <c r="AH998" s="24"/>
      <c r="AI998" s="24"/>
      <c r="AJ998" s="23"/>
      <c r="AK998" s="24"/>
      <c r="AL998" s="23" t="inlineStr">
        <is>
          <t xml:space="preserve">pendente</t>
        </is>
      </c>
      <c r="AM998" s="24" t="inlineStr">
        <is>
          <t xml:space="preserve">não (herdada do 2D)</t>
        </is>
      </c>
      <c r="AN998" s="24" t="inlineStr">
        <is>
          <t xml:space="preserve">data/dialogos/aldeoes.json › quituteira.assuntos[2] afinidade_chamado.fala[0]</t>
        </is>
      </c>
    </row>
    <row r="999" ht="29" customHeight="1">
      <c r="A999" s="23" t="inlineStr">
        <is>
          <t xml:space="preserve">2d.aldeoes.quituteira.assunto.afinidade_chamado.2</t>
        </is>
      </c>
      <c r="B999" s="23">
        <v>998</v>
      </c>
      <c r="C999" s="24" t="inlineStr">
        <is>
          <t xml:space="preserve">8 · Herdadas do 2D (não tocam no 3D)</t>
        </is>
      </c>
      <c r="D999" s="24" t="inlineStr">
        <is>
          <t xml:space="preserve">Não toca: o 3D não mostra os assuntos (no 2D, 'quando': afinidade_3).</t>
        </is>
      </c>
      <c r="E999" s="24" t="inlineStr">
        <is>
          <t xml:space="preserve">Dona Ambrósia</t>
        </is>
      </c>
      <c r="F999" s="23" t="inlineStr">
        <is>
          <t xml:space="preserve">quituteira</t>
        </is>
      </c>
      <c r="G999" s="24" t="inlineStr">
        <is>
          <t xml:space="preserve">Assunto de conversa (2D: afinidade_chamado)</t>
        </is>
      </c>
      <c r="H999" s="24" t="inlineStr">
        <is>
          <t xml:space="preserve">—</t>
        </is>
      </c>
      <c r="I999" s="24"/>
      <c r="J999" s="24"/>
      <c r="K999" s="24"/>
      <c r="L999" s="24"/>
      <c r="M999" s="24"/>
      <c r="N999" s="23"/>
      <c r="O999" s="23"/>
      <c r="P999" s="24" t="inlineStr">
        <is>
          <t xml:space="preserve">Mão de fogo é boa pra cozinha e ruim pra briga. Até hoje eu escolho a cozinha.</t>
        </is>
      </c>
      <c r="Q999" s="24"/>
      <c r="R999" s="24"/>
      <c r="S999" s="24"/>
      <c r="T999" s="23">
        <v>78</v>
      </c>
      <c r="U999" s="23">
        <v>5.6</v>
      </c>
      <c r="V999" s="24" t="inlineStr">
        <is>
          <t xml:space="preserve">Jessica · cgSgspJ2msm6clMCkdW9 · eleven_v3</t>
        </is>
      </c>
      <c r="W999" s="24"/>
      <c r="X999" s="23" t="inlineStr">
        <is>
          <t xml:space="preserve">—</t>
        </is>
      </c>
      <c r="Y999" s="24" t="inlineStr">
        <is>
          <t xml:space="preserve">—</t>
        </is>
      </c>
      <c r="Z999" s="24"/>
      <c r="AA999" s="24" t="inlineStr">
        <is>
          <t xml:space="preserve">—</t>
        </is>
      </c>
      <c r="AB999" s="24" t="inlineStr">
        <is>
          <t xml:space="preserve">só português (2D)</t>
        </is>
      </c>
      <c r="AC999" s="24" t="inlineStr">
        <is>
          <t xml:space="preserve">2D</t>
        </is>
      </c>
      <c r="AD999" s="24"/>
      <c r="AE999" s="24"/>
      <c r="AF999" s="25" t="inlineStr">
        <is>
          <t xml:space="preserve">não toca</t>
        </is>
      </c>
      <c r="AG999" s="25" t="inlineStr">
        <is>
          <t xml:space="preserve">não toca</t>
        </is>
      </c>
      <c r="AH999" s="24"/>
      <c r="AI999" s="24"/>
      <c r="AJ999" s="23"/>
      <c r="AK999" s="24"/>
      <c r="AL999" s="23" t="inlineStr">
        <is>
          <t xml:space="preserve">pendente</t>
        </is>
      </c>
      <c r="AM999" s="24" t="inlineStr">
        <is>
          <t xml:space="preserve">não (herdada do 2D)</t>
        </is>
      </c>
      <c r="AN999" s="24" t="inlineStr">
        <is>
          <t xml:space="preserve">data/dialogos/aldeoes.json › quituteira.assuntos[2] afinidade_chamado.fala[1]</t>
        </is>
      </c>
    </row>
    <row r="1000" ht="29" customHeight="1">
      <c r="A1000" s="23" t="inlineStr">
        <is>
          <t xml:space="preserve">2d.aldeoes.carpinteiro.gostou.1</t>
        </is>
      </c>
      <c r="B1000" s="23">
        <v>999</v>
      </c>
      <c r="C1000" s="24" t="inlineStr">
        <is>
          <t xml:space="preserve">8 · Herdadas do 2D (não tocam no 3D)</t>
        </is>
      </c>
      <c r="D1000" s="24" t="inlineStr">
        <is>
          <t xml:space="preserve">Não toca: no 3D o presente só lê o gosto (gosta / desgosta).</t>
        </is>
      </c>
      <c r="E1000" s="24" t="inlineStr">
        <is>
          <t xml:space="preserve">Seu Epifânio</t>
        </is>
      </c>
      <c r="F1000" s="23" t="inlineStr">
        <is>
          <t xml:space="preserve">carpinteiro</t>
        </is>
      </c>
      <c r="G1000" s="24" t="inlineStr">
        <is>
          <t xml:space="preserve">Reação a presente que gosta (2D)</t>
        </is>
      </c>
      <c r="H1000" s="24" t="inlineStr">
        <is>
          <t xml:space="preserve">—</t>
        </is>
      </c>
      <c r="I1000" s="24"/>
      <c r="J1000" s="24"/>
      <c r="K1000" s="24"/>
      <c r="L1000" s="24"/>
      <c r="M1000" s="24"/>
      <c r="N1000" s="23"/>
      <c r="O1000" s="23"/>
      <c r="P1000" s="24" t="inlineStr">
        <is>
          <t xml:space="preserve">Tábua aplainada! Você sabe o que eu preciso.</t>
        </is>
      </c>
      <c r="Q1000" s="24"/>
      <c r="R1000" s="24"/>
      <c r="S1000" s="24"/>
      <c r="T1000" s="23">
        <v>44</v>
      </c>
      <c r="U1000" s="23">
        <v>3.1</v>
      </c>
      <c r="V1000" s="24" t="inlineStr">
        <is>
          <t xml:space="preserve">Eric · cjVigY5qzO86Huf0OWal · eleven_v3</t>
        </is>
      </c>
      <c r="W1000" s="24"/>
      <c r="X1000" s="23" t="inlineStr">
        <is>
          <t xml:space="preserve">—</t>
        </is>
      </c>
      <c r="Y1000" s="24" t="inlineStr">
        <is>
          <t xml:space="preserve">—</t>
        </is>
      </c>
      <c r="Z1000" s="24"/>
      <c r="AA1000" s="24" t="inlineStr">
        <is>
          <t xml:space="preserve">—</t>
        </is>
      </c>
      <c r="AB1000" s="24" t="inlineStr">
        <is>
          <t xml:space="preserve">só português (2D)</t>
        </is>
      </c>
      <c r="AC1000" s="24" t="inlineStr">
        <is>
          <t xml:space="preserve">2D</t>
        </is>
      </c>
      <c r="AD1000" s="24"/>
      <c r="AE1000" s="24"/>
      <c r="AF1000" s="25" t="inlineStr">
        <is>
          <t xml:space="preserve">não toca</t>
        </is>
      </c>
      <c r="AG1000" s="25" t="inlineStr">
        <is>
          <t xml:space="preserve">não toca</t>
        </is>
      </c>
      <c r="AH1000" s="24"/>
      <c r="AI1000" s="24"/>
      <c r="AJ1000" s="23"/>
      <c r="AK1000" s="24"/>
      <c r="AL1000" s="23" t="inlineStr">
        <is>
          <t xml:space="preserve">pendente</t>
        </is>
      </c>
      <c r="AM1000" s="24" t="inlineStr">
        <is>
          <t xml:space="preserve">não (herdada do 2D)</t>
        </is>
      </c>
      <c r="AN1000" s="24" t="inlineStr">
        <is>
          <t xml:space="preserve">data/dialogos/aldeoes.json › carpinteiro.gostou[0]</t>
        </is>
      </c>
    </row>
    <row r="1001" ht="29" customHeight="1">
      <c r="A1001" s="23" t="inlineStr">
        <is>
          <t xml:space="preserve">2d.aldeoes.carpinteiro.gostou.2</t>
        </is>
      </c>
      <c r="B1001" s="23">
        <v>1000</v>
      </c>
      <c r="C1001" s="24" t="inlineStr">
        <is>
          <t xml:space="preserve">8 · Herdadas do 2D (não tocam no 3D)</t>
        </is>
      </c>
      <c r="D1001" s="24" t="inlineStr">
        <is>
          <t xml:space="preserve">Não toca: no 3D o presente só lê o gosto (gosta / desgosta).</t>
        </is>
      </c>
      <c r="E1001" s="24" t="inlineStr">
        <is>
          <t xml:space="preserve">Seu Epifânio</t>
        </is>
      </c>
      <c r="F1001" s="23" t="inlineStr">
        <is>
          <t xml:space="preserve">carpinteiro</t>
        </is>
      </c>
      <c r="G1001" s="24" t="inlineStr">
        <is>
          <t xml:space="preserve">Reação a presente que gosta (2D)</t>
        </is>
      </c>
      <c r="H1001" s="24" t="inlineStr">
        <is>
          <t xml:space="preserve">—</t>
        </is>
      </c>
      <c r="I1001" s="24"/>
      <c r="J1001" s="24"/>
      <c r="K1001" s="24"/>
      <c r="L1001" s="24"/>
      <c r="M1001" s="24"/>
      <c r="N1001" s="23"/>
      <c r="O1001" s="23"/>
      <c r="P1001" s="24" t="inlineStr">
        <is>
          <t xml:space="preserve">Madeira de coqueiro é dura, mas faz remo que dura.</t>
        </is>
      </c>
      <c r="Q1001" s="24"/>
      <c r="R1001" s="24"/>
      <c r="S1001" s="24"/>
      <c r="T1001" s="23">
        <v>50</v>
      </c>
      <c r="U1001" s="23">
        <v>3.6</v>
      </c>
      <c r="V1001" s="24" t="inlineStr">
        <is>
          <t xml:space="preserve">Eric · cjVigY5qzO86Huf0OWal · eleven_v3</t>
        </is>
      </c>
      <c r="W1001" s="24"/>
      <c r="X1001" s="23" t="inlineStr">
        <is>
          <t xml:space="preserve">—</t>
        </is>
      </c>
      <c r="Y1001" s="24" t="inlineStr">
        <is>
          <t xml:space="preserve">—</t>
        </is>
      </c>
      <c r="Z1001" s="24"/>
      <c r="AA1001" s="24" t="inlineStr">
        <is>
          <t xml:space="preserve">—</t>
        </is>
      </c>
      <c r="AB1001" s="24" t="inlineStr">
        <is>
          <t xml:space="preserve">só português (2D)</t>
        </is>
      </c>
      <c r="AC1001" s="24" t="inlineStr">
        <is>
          <t xml:space="preserve">2D</t>
        </is>
      </c>
      <c r="AD1001" s="24"/>
      <c r="AE1001" s="24"/>
      <c r="AF1001" s="25" t="inlineStr">
        <is>
          <t xml:space="preserve">não toca</t>
        </is>
      </c>
      <c r="AG1001" s="25" t="inlineStr">
        <is>
          <t xml:space="preserve">não toca</t>
        </is>
      </c>
      <c r="AH1001" s="24"/>
      <c r="AI1001" s="24"/>
      <c r="AJ1001" s="23"/>
      <c r="AK1001" s="24"/>
      <c r="AL1001" s="23" t="inlineStr">
        <is>
          <t xml:space="preserve">pendente</t>
        </is>
      </c>
      <c r="AM1001" s="24" t="inlineStr">
        <is>
          <t xml:space="preserve">não (herdada do 2D)</t>
        </is>
      </c>
      <c r="AN1001" s="24" t="inlineStr">
        <is>
          <t xml:space="preserve">data/dialogos/aldeoes.json › carpinteiro.gostou[1]</t>
        </is>
      </c>
    </row>
    <row r="1002" ht="29" customHeight="1">
      <c r="A1002" s="23" t="inlineStr">
        <is>
          <t xml:space="preserve">2d.aldeoes.carpinteiro.nao_gostou.1</t>
        </is>
      </c>
      <c r="B1002" s="23">
        <v>1001</v>
      </c>
      <c r="C1002" s="24" t="inlineStr">
        <is>
          <t xml:space="preserve">8 · Herdadas do 2D (não tocam no 3D)</t>
        </is>
      </c>
      <c r="D1002" s="24" t="inlineStr">
        <is>
          <t xml:space="preserve">Não toca: no 3D o presente só lê o gosto (gosta / desgosta).</t>
        </is>
      </c>
      <c r="E1002" s="24" t="inlineStr">
        <is>
          <t xml:space="preserve">Seu Epifânio</t>
        </is>
      </c>
      <c r="F1002" s="23" t="inlineStr">
        <is>
          <t xml:space="preserve">carpinteiro</t>
        </is>
      </c>
      <c r="G1002" s="24" t="inlineStr">
        <is>
          <t xml:space="preserve">Reação a presente que não aceita (2D)</t>
        </is>
      </c>
      <c r="H1002" s="24" t="inlineStr">
        <is>
          <t xml:space="preserve">—</t>
        </is>
      </c>
      <c r="I1002" s="24"/>
      <c r="J1002" s="24"/>
      <c r="K1002" s="24"/>
      <c r="L1002" s="24"/>
      <c r="M1002" s="24"/>
      <c r="N1002" s="23"/>
      <c r="O1002" s="23"/>
      <c r="P1002" s="24" t="inlineStr">
        <is>
          <t xml:space="preserve">Cana? Eu não bebo e não planto.</t>
        </is>
      </c>
      <c r="Q1002" s="24"/>
      <c r="R1002" s="24"/>
      <c r="S1002" s="24"/>
      <c r="T1002" s="23">
        <v>31</v>
      </c>
      <c r="U1002" s="23">
        <v>2.2</v>
      </c>
      <c r="V1002" s="24" t="inlineStr">
        <is>
          <t xml:space="preserve">Eric · cjVigY5qzO86Huf0OWal · eleven_v3</t>
        </is>
      </c>
      <c r="W1002" s="24"/>
      <c r="X1002" s="23" t="inlineStr">
        <is>
          <t xml:space="preserve">—</t>
        </is>
      </c>
      <c r="Y1002" s="24" t="inlineStr">
        <is>
          <t xml:space="preserve">—</t>
        </is>
      </c>
      <c r="Z1002" s="24"/>
      <c r="AA1002" s="24" t="inlineStr">
        <is>
          <t xml:space="preserve">—</t>
        </is>
      </c>
      <c r="AB1002" s="24" t="inlineStr">
        <is>
          <t xml:space="preserve">só português (2D)</t>
        </is>
      </c>
      <c r="AC1002" s="24" t="inlineStr">
        <is>
          <t xml:space="preserve">2D</t>
        </is>
      </c>
      <c r="AD1002" s="24"/>
      <c r="AE1002" s="24"/>
      <c r="AF1002" s="25" t="inlineStr">
        <is>
          <t xml:space="preserve">não toca</t>
        </is>
      </c>
      <c r="AG1002" s="25" t="inlineStr">
        <is>
          <t xml:space="preserve">não toca</t>
        </is>
      </c>
      <c r="AH1002" s="24"/>
      <c r="AI1002" s="24"/>
      <c r="AJ1002" s="23"/>
      <c r="AK1002" s="24"/>
      <c r="AL1002" s="23" t="inlineStr">
        <is>
          <t xml:space="preserve">pendente</t>
        </is>
      </c>
      <c r="AM1002" s="24" t="inlineStr">
        <is>
          <t xml:space="preserve">não (herdada do 2D)</t>
        </is>
      </c>
      <c r="AN1002" s="24" t="inlineStr">
        <is>
          <t xml:space="preserve">data/dialogos/aldeoes.json › carpinteiro.nao_gostou[0]</t>
        </is>
      </c>
    </row>
    <row r="1003" ht="29" customHeight="1">
      <c r="A1003" s="23" t="inlineStr">
        <is>
          <t xml:space="preserve">2d.aldeoes.carpinteiro.nao_gostou.2</t>
        </is>
      </c>
      <c r="B1003" s="23">
        <v>1002</v>
      </c>
      <c r="C1003" s="24" t="inlineStr">
        <is>
          <t xml:space="preserve">8 · Herdadas do 2D (não tocam no 3D)</t>
        </is>
      </c>
      <c r="D1003" s="24" t="inlineStr">
        <is>
          <t xml:space="preserve">Não toca: no 3D o presente só lê o gosto (gosta / desgosta).</t>
        </is>
      </c>
      <c r="E1003" s="24" t="inlineStr">
        <is>
          <t xml:space="preserve">Seu Epifânio</t>
        </is>
      </c>
      <c r="F1003" s="23" t="inlineStr">
        <is>
          <t xml:space="preserve">carpinteiro</t>
        </is>
      </c>
      <c r="G1003" s="24" t="inlineStr">
        <is>
          <t xml:space="preserve">Reação a presente que não aceita (2D)</t>
        </is>
      </c>
      <c r="H1003" s="24" t="inlineStr">
        <is>
          <t xml:space="preserve">—</t>
        </is>
      </c>
      <c r="I1003" s="24"/>
      <c r="J1003" s="24"/>
      <c r="K1003" s="24"/>
      <c r="L1003" s="24"/>
      <c r="M1003" s="24"/>
      <c r="N1003" s="23"/>
      <c r="O1003" s="23"/>
      <c r="P1003" s="24" t="inlineStr">
        <is>
          <t xml:space="preserve">Leve pra Dona Candinha.</t>
        </is>
      </c>
      <c r="Q1003" s="24"/>
      <c r="R1003" s="24"/>
      <c r="S1003" s="24"/>
      <c r="T1003" s="23">
        <v>23</v>
      </c>
      <c r="U1003" s="23">
        <v>1.6</v>
      </c>
      <c r="V1003" s="24" t="inlineStr">
        <is>
          <t xml:space="preserve">Eric · cjVigY5qzO86Huf0OWal · eleven_v3</t>
        </is>
      </c>
      <c r="W1003" s="24"/>
      <c r="X1003" s="23" t="inlineStr">
        <is>
          <t xml:space="preserve">—</t>
        </is>
      </c>
      <c r="Y1003" s="24" t="inlineStr">
        <is>
          <t xml:space="preserve">—</t>
        </is>
      </c>
      <c r="Z1003" s="24"/>
      <c r="AA1003" s="24" t="inlineStr">
        <is>
          <t xml:space="preserve">—</t>
        </is>
      </c>
      <c r="AB1003" s="24" t="inlineStr">
        <is>
          <t xml:space="preserve">só português (2D)</t>
        </is>
      </c>
      <c r="AC1003" s="24" t="inlineStr">
        <is>
          <t xml:space="preserve">2D</t>
        </is>
      </c>
      <c r="AD1003" s="24"/>
      <c r="AE1003" s="24"/>
      <c r="AF1003" s="25" t="inlineStr">
        <is>
          <t xml:space="preserve">não toca</t>
        </is>
      </c>
      <c r="AG1003" s="25" t="inlineStr">
        <is>
          <t xml:space="preserve">não toca</t>
        </is>
      </c>
      <c r="AH1003" s="24"/>
      <c r="AI1003" s="24"/>
      <c r="AJ1003" s="23"/>
      <c r="AK1003" s="24"/>
      <c r="AL1003" s="23" t="inlineStr">
        <is>
          <t xml:space="preserve">pendente</t>
        </is>
      </c>
      <c r="AM1003" s="24" t="inlineStr">
        <is>
          <t xml:space="preserve">não (herdada do 2D)</t>
        </is>
      </c>
      <c r="AN1003" s="24" t="inlineStr">
        <is>
          <t xml:space="preserve">data/dialogos/aldeoes.json › carpinteiro.nao_gostou[1]</t>
        </is>
      </c>
    </row>
    <row r="1004" ht="29" customHeight="1">
      <c r="A1004" s="23" t="inlineStr">
        <is>
          <t xml:space="preserve">2d.aldeoes.carpinteiro.agradeceu.1</t>
        </is>
      </c>
      <c r="B1004" s="23">
        <v>1003</v>
      </c>
      <c r="C1004" s="24" t="inlineStr">
        <is>
          <t xml:space="preserve">8 · Herdadas do 2D (não tocam no 3D)</t>
        </is>
      </c>
      <c r="D1004" s="24" t="inlineStr">
        <is>
          <t xml:space="preserve">Não toca: no 3D o presente só lê o gosto (gosta / desgosta).</t>
        </is>
      </c>
      <c r="E1004" s="24" t="inlineStr">
        <is>
          <t xml:space="preserve">Seu Epifânio</t>
        </is>
      </c>
      <c r="F1004" s="23" t="inlineStr">
        <is>
          <t xml:space="preserve">carpinteiro</t>
        </is>
      </c>
      <c r="G1004" s="24" t="inlineStr">
        <is>
          <t xml:space="preserve">Agradece um presente (2D)</t>
        </is>
      </c>
      <c r="H1004" s="24" t="inlineStr">
        <is>
          <t xml:space="preserve">—</t>
        </is>
      </c>
      <c r="I1004" s="24"/>
      <c r="J1004" s="24"/>
      <c r="K1004" s="24"/>
      <c r="L1004" s="24"/>
      <c r="M1004" s="24"/>
      <c r="N1004" s="23"/>
      <c r="O1004" s="23"/>
      <c r="P1004" s="24" t="inlineStr">
        <is>
          <t xml:space="preserve">Obrigado. Precisando de canoa, me procure.</t>
        </is>
      </c>
      <c r="Q1004" s="24"/>
      <c r="R1004" s="24"/>
      <c r="S1004" s="24"/>
      <c r="T1004" s="23">
        <v>42</v>
      </c>
      <c r="U1004" s="23">
        <v>3</v>
      </c>
      <c r="V1004" s="24" t="inlineStr">
        <is>
          <t xml:space="preserve">Eric · cjVigY5qzO86Huf0OWal · eleven_v3</t>
        </is>
      </c>
      <c r="W1004" s="24"/>
      <c r="X1004" s="23" t="inlineStr">
        <is>
          <t xml:space="preserve">—</t>
        </is>
      </c>
      <c r="Y1004" s="24" t="inlineStr">
        <is>
          <t xml:space="preserve">—</t>
        </is>
      </c>
      <c r="Z1004" s="24"/>
      <c r="AA1004" s="24" t="inlineStr">
        <is>
          <t xml:space="preserve">—</t>
        </is>
      </c>
      <c r="AB1004" s="24" t="inlineStr">
        <is>
          <t xml:space="preserve">só português (2D)</t>
        </is>
      </c>
      <c r="AC1004" s="24" t="inlineStr">
        <is>
          <t xml:space="preserve">2D</t>
        </is>
      </c>
      <c r="AD1004" s="24"/>
      <c r="AE1004" s="24"/>
      <c r="AF1004" s="25" t="inlineStr">
        <is>
          <t xml:space="preserve">não toca</t>
        </is>
      </c>
      <c r="AG1004" s="25" t="inlineStr">
        <is>
          <t xml:space="preserve">não toca</t>
        </is>
      </c>
      <c r="AH1004" s="24"/>
      <c r="AI1004" s="24"/>
      <c r="AJ1004" s="23"/>
      <c r="AK1004" s="24"/>
      <c r="AL1004" s="23" t="inlineStr">
        <is>
          <t xml:space="preserve">pendente</t>
        </is>
      </c>
      <c r="AM1004" s="24" t="inlineStr">
        <is>
          <t xml:space="preserve">não (herdada do 2D)</t>
        </is>
      </c>
      <c r="AN1004" s="24" t="inlineStr">
        <is>
          <t xml:space="preserve">data/dialogos/aldeoes.json › carpinteiro.agradeceu[0]</t>
        </is>
      </c>
    </row>
    <row r="1005" ht="29" customHeight="1">
      <c r="A1005" s="23" t="inlineStr">
        <is>
          <t xml:space="preserve">2d.aldeoes.carpinteiro.ja_ganhou.1</t>
        </is>
      </c>
      <c r="B1005" s="23">
        <v>1004</v>
      </c>
      <c r="C1005" s="24" t="inlineStr">
        <is>
          <t xml:space="preserve">8 · Herdadas do 2D (não tocam no 3D)</t>
        </is>
      </c>
      <c r="D1005" s="24" t="inlineStr">
        <is>
          <t xml:space="preserve">Não toca: no 3D o presente só lê o gosto (gosta / desgosta).</t>
        </is>
      </c>
      <c r="E1005" s="24" t="inlineStr">
        <is>
          <t xml:space="preserve">Seu Epifânio</t>
        </is>
      </c>
      <c r="F1005" s="23" t="inlineStr">
        <is>
          <t xml:space="preserve">carpinteiro</t>
        </is>
      </c>
      <c r="G1005" s="24" t="inlineStr">
        <is>
          <t xml:space="preserve">Já ganhou presente hoje (2D)</t>
        </is>
      </c>
      <c r="H1005" s="24" t="inlineStr">
        <is>
          <t xml:space="preserve">—</t>
        </is>
      </c>
      <c r="I1005" s="24"/>
      <c r="J1005" s="24"/>
      <c r="K1005" s="24"/>
      <c r="L1005" s="24"/>
      <c r="M1005" s="24"/>
      <c r="N1005" s="23"/>
      <c r="O1005" s="23"/>
      <c r="P1005" s="24" t="inlineStr">
        <is>
          <t xml:space="preserve">Hoje já. Não gosto de dever.</t>
        </is>
      </c>
      <c r="Q1005" s="24"/>
      <c r="R1005" s="24"/>
      <c r="S1005" s="24"/>
      <c r="T1005" s="23">
        <v>28</v>
      </c>
      <c r="U1005" s="23">
        <v>2</v>
      </c>
      <c r="V1005" s="24" t="inlineStr">
        <is>
          <t xml:space="preserve">Eric · cjVigY5qzO86Huf0OWal · eleven_v3</t>
        </is>
      </c>
      <c r="W1005" s="24"/>
      <c r="X1005" s="23" t="inlineStr">
        <is>
          <t xml:space="preserve">—</t>
        </is>
      </c>
      <c r="Y1005" s="24" t="inlineStr">
        <is>
          <t xml:space="preserve">—</t>
        </is>
      </c>
      <c r="Z1005" s="24"/>
      <c r="AA1005" s="24" t="inlineStr">
        <is>
          <t xml:space="preserve">—</t>
        </is>
      </c>
      <c r="AB1005" s="24" t="inlineStr">
        <is>
          <t xml:space="preserve">só português (2D)</t>
        </is>
      </c>
      <c r="AC1005" s="24" t="inlineStr">
        <is>
          <t xml:space="preserve">2D</t>
        </is>
      </c>
      <c r="AD1005" s="24"/>
      <c r="AE1005" s="24"/>
      <c r="AF1005" s="25" t="inlineStr">
        <is>
          <t xml:space="preserve">não toca</t>
        </is>
      </c>
      <c r="AG1005" s="25" t="inlineStr">
        <is>
          <t xml:space="preserve">não toca</t>
        </is>
      </c>
      <c r="AH1005" s="24"/>
      <c r="AI1005" s="24"/>
      <c r="AJ1005" s="23"/>
      <c r="AK1005" s="24"/>
      <c r="AL1005" s="23" t="inlineStr">
        <is>
          <t xml:space="preserve">pendente</t>
        </is>
      </c>
      <c r="AM1005" s="24" t="inlineStr">
        <is>
          <t xml:space="preserve">não (herdada do 2D)</t>
        </is>
      </c>
      <c r="AN1005" s="24" t="inlineStr">
        <is>
          <t xml:space="preserve">data/dialogos/aldeoes.json › carpinteiro.ja_ganhou[0]</t>
        </is>
      </c>
    </row>
    <row r="1006" ht="29" customHeight="1">
      <c r="A1006" s="23" t="inlineStr">
        <is>
          <t xml:space="preserve">2d.aldeoes.carpinteiro.assunto.apresentacao.1</t>
        </is>
      </c>
      <c r="B1006" s="23">
        <v>1005</v>
      </c>
      <c r="C1006" s="24" t="inlineStr">
        <is>
          <t xml:space="preserve">8 · Herdadas do 2D (não tocam no 3D)</t>
        </is>
      </c>
      <c r="D1006" s="24" t="inlineStr">
        <is>
          <t xml:space="preserve">Não toca: o 3D não mostra os assuntos (no 2D, 'quando': sempre).</t>
        </is>
      </c>
      <c r="E1006" s="24" t="inlineStr">
        <is>
          <t xml:space="preserve">Seu Epifânio</t>
        </is>
      </c>
      <c r="F1006" s="23" t="inlineStr">
        <is>
          <t xml:space="preserve">carpinteiro</t>
        </is>
      </c>
      <c r="G1006" s="24" t="inlineStr">
        <is>
          <t xml:space="preserve">Assunto de conversa (2D: apresentacao)</t>
        </is>
      </c>
      <c r="H1006" s="24" t="inlineStr">
        <is>
          <t xml:space="preserve">—</t>
        </is>
      </c>
      <c r="I1006" s="24"/>
      <c r="J1006" s="24"/>
      <c r="K1006" s="24"/>
      <c r="L1006" s="24"/>
      <c r="M1006" s="24"/>
      <c r="N1006" s="23"/>
      <c r="O1006" s="23"/>
      <c r="P1006" s="24" t="inlineStr">
        <is>
          <t xml:space="preserve">Epifânio, carpinteiro. Faço canoa, remo, porta e caixão — na ordem em que o arraial precisa.</t>
        </is>
      </c>
      <c r="Q1006" s="24"/>
      <c r="R1006" s="24"/>
      <c r="S1006" s="24"/>
      <c r="T1006" s="23">
        <v>92</v>
      </c>
      <c r="U1006" s="23">
        <v>6.6</v>
      </c>
      <c r="V1006" s="24" t="inlineStr">
        <is>
          <t xml:space="preserve">Eric · cjVigY5qzO86Huf0OWal · eleven_v3</t>
        </is>
      </c>
      <c r="W1006" s="24"/>
      <c r="X1006" s="23" t="inlineStr">
        <is>
          <t xml:space="preserve">—</t>
        </is>
      </c>
      <c r="Y1006" s="24" t="inlineStr">
        <is>
          <t xml:space="preserve">—</t>
        </is>
      </c>
      <c r="Z1006" s="24"/>
      <c r="AA1006" s="24" t="inlineStr">
        <is>
          <t xml:space="preserve">—</t>
        </is>
      </c>
      <c r="AB1006" s="24" t="inlineStr">
        <is>
          <t xml:space="preserve">só português (2D)</t>
        </is>
      </c>
      <c r="AC1006" s="24" t="inlineStr">
        <is>
          <t xml:space="preserve">2D</t>
        </is>
      </c>
      <c r="AD1006" s="24"/>
      <c r="AE1006" s="24"/>
      <c r="AF1006" s="25" t="inlineStr">
        <is>
          <t xml:space="preserve">não toca</t>
        </is>
      </c>
      <c r="AG1006" s="25" t="inlineStr">
        <is>
          <t xml:space="preserve">não toca</t>
        </is>
      </c>
      <c r="AH1006" s="24"/>
      <c r="AI1006" s="24"/>
      <c r="AJ1006" s="23"/>
      <c r="AK1006" s="24"/>
      <c r="AL1006" s="23" t="inlineStr">
        <is>
          <t xml:space="preserve">pendente</t>
        </is>
      </c>
      <c r="AM1006" s="24" t="inlineStr">
        <is>
          <t xml:space="preserve">não (herdada do 2D)</t>
        </is>
      </c>
      <c r="AN1006" s="24" t="inlineStr">
        <is>
          <t xml:space="preserve">data/dialogos/aldeoes.json › carpinteiro.assuntos[0] apresentacao.fala[0]</t>
        </is>
      </c>
    </row>
    <row r="1007" ht="29" customHeight="1">
      <c r="A1007" s="23" t="inlineStr">
        <is>
          <t xml:space="preserve">2d.aldeoes.carpinteiro.assunto.apresentacao.2</t>
        </is>
      </c>
      <c r="B1007" s="23">
        <v>1006</v>
      </c>
      <c r="C1007" s="24" t="inlineStr">
        <is>
          <t xml:space="preserve">8 · Herdadas do 2D (não tocam no 3D)</t>
        </is>
      </c>
      <c r="D1007" s="24" t="inlineStr">
        <is>
          <t xml:space="preserve">Não toca: o 3D não mostra os assuntos (no 2D, 'quando': sempre).</t>
        </is>
      </c>
      <c r="E1007" s="24" t="inlineStr">
        <is>
          <t xml:space="preserve">Seu Epifânio</t>
        </is>
      </c>
      <c r="F1007" s="23" t="inlineStr">
        <is>
          <t xml:space="preserve">carpinteiro</t>
        </is>
      </c>
      <c r="G1007" s="24" t="inlineStr">
        <is>
          <t xml:space="preserve">Assunto de conversa (2D: apresentacao)</t>
        </is>
      </c>
      <c r="H1007" s="24" t="inlineStr">
        <is>
          <t xml:space="preserve">—</t>
        </is>
      </c>
      <c r="I1007" s="24"/>
      <c r="J1007" s="24"/>
      <c r="K1007" s="24"/>
      <c r="L1007" s="24"/>
      <c r="M1007" s="24"/>
      <c r="N1007" s="23"/>
      <c r="O1007" s="23"/>
      <c r="P1007" s="24" t="inlineStr">
        <is>
          <t xml:space="preserve">Madeira boa pra canoa é a que o mato dá, e o mato só dá se a gente pede.</t>
        </is>
      </c>
      <c r="Q1007" s="24"/>
      <c r="R1007" s="24"/>
      <c r="S1007" s="24"/>
      <c r="T1007" s="23">
        <v>72</v>
      </c>
      <c r="U1007" s="23">
        <v>5.1</v>
      </c>
      <c r="V1007" s="24" t="inlineStr">
        <is>
          <t xml:space="preserve">Eric · cjVigY5qzO86Huf0OWal · eleven_v3</t>
        </is>
      </c>
      <c r="W1007" s="24"/>
      <c r="X1007" s="23" t="inlineStr">
        <is>
          <t xml:space="preserve">—</t>
        </is>
      </c>
      <c r="Y1007" s="24" t="inlineStr">
        <is>
          <t xml:space="preserve">—</t>
        </is>
      </c>
      <c r="Z1007" s="24"/>
      <c r="AA1007" s="24" t="inlineStr">
        <is>
          <t xml:space="preserve">—</t>
        </is>
      </c>
      <c r="AB1007" s="24" t="inlineStr">
        <is>
          <t xml:space="preserve">só português (2D)</t>
        </is>
      </c>
      <c r="AC1007" s="24" t="inlineStr">
        <is>
          <t xml:space="preserve">2D</t>
        </is>
      </c>
      <c r="AD1007" s="24"/>
      <c r="AE1007" s="24"/>
      <c r="AF1007" s="25" t="inlineStr">
        <is>
          <t xml:space="preserve">não toca</t>
        </is>
      </c>
      <c r="AG1007" s="25" t="inlineStr">
        <is>
          <t xml:space="preserve">não toca</t>
        </is>
      </c>
      <c r="AH1007" s="24"/>
      <c r="AI1007" s="24"/>
      <c r="AJ1007" s="23"/>
      <c r="AK1007" s="24"/>
      <c r="AL1007" s="23" t="inlineStr">
        <is>
          <t xml:space="preserve">pendente</t>
        </is>
      </c>
      <c r="AM1007" s="24" t="inlineStr">
        <is>
          <t xml:space="preserve">não (herdada do 2D)</t>
        </is>
      </c>
      <c r="AN1007" s="24" t="inlineStr">
        <is>
          <t xml:space="preserve">data/dialogos/aldeoes.json › carpinteiro.assuntos[0] apresentacao.fala[1]</t>
        </is>
      </c>
    </row>
    <row r="1008" ht="29" customHeight="1">
      <c r="A1008" s="23" t="inlineStr">
        <is>
          <t xml:space="preserve">2d.aldeoes.carpinteiro.assunto.apresentacao.3</t>
        </is>
      </c>
      <c r="B1008" s="23">
        <v>1007</v>
      </c>
      <c r="C1008" s="24" t="inlineStr">
        <is>
          <t xml:space="preserve">8 · Herdadas do 2D (não tocam no 3D)</t>
        </is>
      </c>
      <c r="D1008" s="24" t="inlineStr">
        <is>
          <t xml:space="preserve">Não toca: o 3D não mostra os assuntos (no 2D, 'quando': sempre).</t>
        </is>
      </c>
      <c r="E1008" s="24" t="inlineStr">
        <is>
          <t xml:space="preserve">Seu Epifânio</t>
        </is>
      </c>
      <c r="F1008" s="23" t="inlineStr">
        <is>
          <t xml:space="preserve">carpinteiro</t>
        </is>
      </c>
      <c r="G1008" s="24" t="inlineStr">
        <is>
          <t xml:space="preserve">Assunto de conversa (2D: apresentacao)</t>
        </is>
      </c>
      <c r="H1008" s="24" t="inlineStr">
        <is>
          <t xml:space="preserve">—</t>
        </is>
      </c>
      <c r="I1008" s="24"/>
      <c r="J1008" s="24"/>
      <c r="K1008" s="24"/>
      <c r="L1008" s="24"/>
      <c r="M1008" s="24"/>
      <c r="N1008" s="23"/>
      <c r="O1008" s="23"/>
      <c r="P1008" s="24" t="inlineStr">
        <is>
          <t xml:space="preserve">O Tonico é meu filho. Se ele te amolar, mande pra casa.</t>
        </is>
      </c>
      <c r="Q1008" s="24"/>
      <c r="R1008" s="24"/>
      <c r="S1008" s="24"/>
      <c r="T1008" s="23">
        <v>55</v>
      </c>
      <c r="U1008" s="23">
        <v>3.9</v>
      </c>
      <c r="V1008" s="24" t="inlineStr">
        <is>
          <t xml:space="preserve">Eric · cjVigY5qzO86Huf0OWal · eleven_v3</t>
        </is>
      </c>
      <c r="W1008" s="24"/>
      <c r="X1008" s="23" t="inlineStr">
        <is>
          <t xml:space="preserve">—</t>
        </is>
      </c>
      <c r="Y1008" s="24" t="inlineStr">
        <is>
          <t xml:space="preserve">—</t>
        </is>
      </c>
      <c r="Z1008" s="24"/>
      <c r="AA1008" s="24" t="inlineStr">
        <is>
          <t xml:space="preserve">—</t>
        </is>
      </c>
      <c r="AB1008" s="24" t="inlineStr">
        <is>
          <t xml:space="preserve">só português (2D)</t>
        </is>
      </c>
      <c r="AC1008" s="24" t="inlineStr">
        <is>
          <t xml:space="preserve">2D</t>
        </is>
      </c>
      <c r="AD1008" s="24"/>
      <c r="AE1008" s="24"/>
      <c r="AF1008" s="25" t="inlineStr">
        <is>
          <t xml:space="preserve">não toca</t>
        </is>
      </c>
      <c r="AG1008" s="25" t="inlineStr">
        <is>
          <t xml:space="preserve">não toca</t>
        </is>
      </c>
      <c r="AH1008" s="24"/>
      <c r="AI1008" s="24"/>
      <c r="AJ1008" s="23"/>
      <c r="AK1008" s="24"/>
      <c r="AL1008" s="23" t="inlineStr">
        <is>
          <t xml:space="preserve">pendente</t>
        </is>
      </c>
      <c r="AM1008" s="24" t="inlineStr">
        <is>
          <t xml:space="preserve">não (herdada do 2D)</t>
        </is>
      </c>
      <c r="AN1008" s="24" t="inlineStr">
        <is>
          <t xml:space="preserve">data/dialogos/aldeoes.json › carpinteiro.assuntos[0] apresentacao.fala[2]</t>
        </is>
      </c>
    </row>
    <row r="1009" ht="29" customHeight="1">
      <c r="A1009" s="23" t="inlineStr">
        <is>
          <t xml:space="preserve">2d.aldeoes.carpinteiro.assunto.afinidade_canoa.1</t>
        </is>
      </c>
      <c r="B1009" s="23">
        <v>1008</v>
      </c>
      <c r="C1009" s="24" t="inlineStr">
        <is>
          <t xml:space="preserve">8 · Herdadas do 2D (não tocam no 3D)</t>
        </is>
      </c>
      <c r="D1009" s="24" t="inlineStr">
        <is>
          <t xml:space="preserve">Não toca: o 3D não mostra os assuntos (no 2D, 'quando': afinidade_2).</t>
        </is>
      </c>
      <c r="E1009" s="24" t="inlineStr">
        <is>
          <t xml:space="preserve">Seu Epifânio</t>
        </is>
      </c>
      <c r="F1009" s="23" t="inlineStr">
        <is>
          <t xml:space="preserve">carpinteiro</t>
        </is>
      </c>
      <c r="G1009" s="24" t="inlineStr">
        <is>
          <t xml:space="preserve">Assunto de conversa (2D: afinidade_canoa)</t>
        </is>
      </c>
      <c r="H1009" s="24" t="inlineStr">
        <is>
          <t xml:space="preserve">—</t>
        </is>
      </c>
      <c r="I1009" s="24"/>
      <c r="J1009" s="24"/>
      <c r="K1009" s="24"/>
      <c r="L1009" s="24"/>
      <c r="M1009" s="24"/>
      <c r="N1009" s="23"/>
      <c r="O1009" s="23"/>
      <c r="P1009" s="24" t="inlineStr">
        <is>
          <t xml:space="preserve">Canoa de um pau só, cavada no fogo. Levo um mês em cada uma, e vendo pra quem tem rio.</t>
        </is>
      </c>
      <c r="Q1009" s="24"/>
      <c r="R1009" s="24"/>
      <c r="S1009" s="24"/>
      <c r="T1009" s="23">
        <v>86</v>
      </c>
      <c r="U1009" s="23">
        <v>6.1</v>
      </c>
      <c r="V1009" s="24" t="inlineStr">
        <is>
          <t xml:space="preserve">Eric · cjVigY5qzO86Huf0OWal · eleven_v3</t>
        </is>
      </c>
      <c r="W1009" s="24"/>
      <c r="X1009" s="23" t="inlineStr">
        <is>
          <t xml:space="preserve">—</t>
        </is>
      </c>
      <c r="Y1009" s="24" t="inlineStr">
        <is>
          <t xml:space="preserve">—</t>
        </is>
      </c>
      <c r="Z1009" s="24"/>
      <c r="AA1009" s="24" t="inlineStr">
        <is>
          <t xml:space="preserve">—</t>
        </is>
      </c>
      <c r="AB1009" s="24" t="inlineStr">
        <is>
          <t xml:space="preserve">só português (2D)</t>
        </is>
      </c>
      <c r="AC1009" s="24" t="inlineStr">
        <is>
          <t xml:space="preserve">2D</t>
        </is>
      </c>
      <c r="AD1009" s="24"/>
      <c r="AE1009" s="24"/>
      <c r="AF1009" s="25" t="inlineStr">
        <is>
          <t xml:space="preserve">não toca</t>
        </is>
      </c>
      <c r="AG1009" s="25" t="inlineStr">
        <is>
          <t xml:space="preserve">não toca</t>
        </is>
      </c>
      <c r="AH1009" s="24"/>
      <c r="AI1009" s="24"/>
      <c r="AJ1009" s="23"/>
      <c r="AK1009" s="24"/>
      <c r="AL1009" s="23" t="inlineStr">
        <is>
          <t xml:space="preserve">pendente</t>
        </is>
      </c>
      <c r="AM1009" s="24" t="inlineStr">
        <is>
          <t xml:space="preserve">não (herdada do 2D)</t>
        </is>
      </c>
      <c r="AN1009" s="24" t="inlineStr">
        <is>
          <t xml:space="preserve">data/dialogos/aldeoes.json › carpinteiro.assuntos[1] afinidade_canoa.fala[0]</t>
        </is>
      </c>
    </row>
    <row r="1010" ht="29" customHeight="1">
      <c r="A1010" s="23" t="inlineStr">
        <is>
          <t xml:space="preserve">2d.aldeoes.carpinteiro.assunto.afinidade_canoa.2</t>
        </is>
      </c>
      <c r="B1010" s="23">
        <v>1009</v>
      </c>
      <c r="C1010" s="24" t="inlineStr">
        <is>
          <t xml:space="preserve">8 · Herdadas do 2D (não tocam no 3D)</t>
        </is>
      </c>
      <c r="D1010" s="24" t="inlineStr">
        <is>
          <t xml:space="preserve">Não toca: o 3D não mostra os assuntos (no 2D, 'quando': afinidade_2).</t>
        </is>
      </c>
      <c r="E1010" s="24" t="inlineStr">
        <is>
          <t xml:space="preserve">Seu Epifânio</t>
        </is>
      </c>
      <c r="F1010" s="23" t="inlineStr">
        <is>
          <t xml:space="preserve">carpinteiro</t>
        </is>
      </c>
      <c r="G1010" s="24" t="inlineStr">
        <is>
          <t xml:space="preserve">Assunto de conversa (2D: afinidade_canoa)</t>
        </is>
      </c>
      <c r="H1010" s="24" t="inlineStr">
        <is>
          <t xml:space="preserve">—</t>
        </is>
      </c>
      <c r="I1010" s="24"/>
      <c r="J1010" s="24"/>
      <c r="K1010" s="24"/>
      <c r="L1010" s="24"/>
      <c r="M1010" s="24"/>
      <c r="N1010" s="23"/>
      <c r="O1010" s="23"/>
      <c r="P1010" s="24" t="inlineStr">
        <is>
          <t xml:space="preserve">A do Tonho fui eu que fiz, há dez anos. Ele não usa mais. Pergunte a ele por quê.</t>
        </is>
      </c>
      <c r="Q1010" s="24"/>
      <c r="R1010" s="24"/>
      <c r="S1010" s="24"/>
      <c r="T1010" s="23">
        <v>81</v>
      </c>
      <c r="U1010" s="23">
        <v>5.8</v>
      </c>
      <c r="V1010" s="24" t="inlineStr">
        <is>
          <t xml:space="preserve">Eric · cjVigY5qzO86Huf0OWal · eleven_v3</t>
        </is>
      </c>
      <c r="W1010" s="24"/>
      <c r="X1010" s="23" t="inlineStr">
        <is>
          <t xml:space="preserve">—</t>
        </is>
      </c>
      <c r="Y1010" s="24" t="inlineStr">
        <is>
          <t xml:space="preserve">—</t>
        </is>
      </c>
      <c r="Z1010" s="24"/>
      <c r="AA1010" s="24" t="inlineStr">
        <is>
          <t xml:space="preserve">—</t>
        </is>
      </c>
      <c r="AB1010" s="24" t="inlineStr">
        <is>
          <t xml:space="preserve">só português (2D)</t>
        </is>
      </c>
      <c r="AC1010" s="24" t="inlineStr">
        <is>
          <t xml:space="preserve">2D</t>
        </is>
      </c>
      <c r="AD1010" s="24"/>
      <c r="AE1010" s="24"/>
      <c r="AF1010" s="25" t="inlineStr">
        <is>
          <t xml:space="preserve">não toca</t>
        </is>
      </c>
      <c r="AG1010" s="25" t="inlineStr">
        <is>
          <t xml:space="preserve">não toca</t>
        </is>
      </c>
      <c r="AH1010" s="24"/>
      <c r="AI1010" s="24"/>
      <c r="AJ1010" s="23"/>
      <c r="AK1010" s="24"/>
      <c r="AL1010" s="23" t="inlineStr">
        <is>
          <t xml:space="preserve">pendente</t>
        </is>
      </c>
      <c r="AM1010" s="24" t="inlineStr">
        <is>
          <t xml:space="preserve">não (herdada do 2D)</t>
        </is>
      </c>
      <c r="AN1010" s="24" t="inlineStr">
        <is>
          <t xml:space="preserve">data/dialogos/aldeoes.json › carpinteiro.assuntos[1] afinidade_canoa.fala[1]</t>
        </is>
      </c>
    </row>
    <row r="1011" ht="29" customHeight="1">
      <c r="A1011" s="23" t="inlineStr">
        <is>
          <t xml:space="preserve">2d.aldeoes.carpinteiro.assunto.afinidade_pedido.1</t>
        </is>
      </c>
      <c r="B1011" s="23">
        <v>1010</v>
      </c>
      <c r="C1011" s="24" t="inlineStr">
        <is>
          <t xml:space="preserve">8 · Herdadas do 2D (não tocam no 3D)</t>
        </is>
      </c>
      <c r="D1011" s="24" t="inlineStr">
        <is>
          <t xml:space="preserve">Não toca: o 3D não mostra os assuntos (no 2D, 'quando': afinidade_3).</t>
        </is>
      </c>
      <c r="E1011" s="24" t="inlineStr">
        <is>
          <t xml:space="preserve">Seu Epifânio</t>
        </is>
      </c>
      <c r="F1011" s="23" t="inlineStr">
        <is>
          <t xml:space="preserve">carpinteiro</t>
        </is>
      </c>
      <c r="G1011" s="24" t="inlineStr">
        <is>
          <t xml:space="preserve">Assunto de conversa (2D: afinidade_pedido)</t>
        </is>
      </c>
      <c r="H1011" s="24" t="inlineStr">
        <is>
          <t xml:space="preserve">—</t>
        </is>
      </c>
      <c r="I1011" s="24"/>
      <c r="J1011" s="24"/>
      <c r="K1011" s="24"/>
      <c r="L1011" s="24"/>
      <c r="M1011" s="24"/>
      <c r="N1011" s="23"/>
      <c r="O1011" s="23"/>
      <c r="P1011" s="24" t="inlineStr">
        <is>
          <t xml:space="preserve">Antes de derrubar uma árvore eu bato três vezes no tronco e espero. Se o mato responder, eu não corto.</t>
        </is>
      </c>
      <c r="Q1011" s="24"/>
      <c r="R1011" s="24"/>
      <c r="S1011" s="24"/>
      <c r="T1011" s="23">
        <v>102</v>
      </c>
      <c r="U1011" s="23">
        <v>7.3</v>
      </c>
      <c r="V1011" s="24" t="inlineStr">
        <is>
          <t xml:space="preserve">Eric · cjVigY5qzO86Huf0OWal · eleven_v3</t>
        </is>
      </c>
      <c r="W1011" s="24"/>
      <c r="X1011" s="23" t="inlineStr">
        <is>
          <t xml:space="preserve">—</t>
        </is>
      </c>
      <c r="Y1011" s="24" t="inlineStr">
        <is>
          <t xml:space="preserve">—</t>
        </is>
      </c>
      <c r="Z1011" s="24"/>
      <c r="AA1011" s="24" t="inlineStr">
        <is>
          <t xml:space="preserve">—</t>
        </is>
      </c>
      <c r="AB1011" s="24" t="inlineStr">
        <is>
          <t xml:space="preserve">só português (2D)</t>
        </is>
      </c>
      <c r="AC1011" s="24" t="inlineStr">
        <is>
          <t xml:space="preserve">2D</t>
        </is>
      </c>
      <c r="AD1011" s="24"/>
      <c r="AE1011" s="24"/>
      <c r="AF1011" s="25" t="inlineStr">
        <is>
          <t xml:space="preserve">não toca</t>
        </is>
      </c>
      <c r="AG1011" s="25" t="inlineStr">
        <is>
          <t xml:space="preserve">não toca</t>
        </is>
      </c>
      <c r="AH1011" s="24"/>
      <c r="AI1011" s="24"/>
      <c r="AJ1011" s="23"/>
      <c r="AK1011" s="24"/>
      <c r="AL1011" s="23" t="inlineStr">
        <is>
          <t xml:space="preserve">pendente</t>
        </is>
      </c>
      <c r="AM1011" s="24" t="inlineStr">
        <is>
          <t xml:space="preserve">não (herdada do 2D)</t>
        </is>
      </c>
      <c r="AN1011" s="24" t="inlineStr">
        <is>
          <t xml:space="preserve">data/dialogos/aldeoes.json › carpinteiro.assuntos[2] afinidade_pedido.fala[0]</t>
        </is>
      </c>
    </row>
    <row r="1012" ht="29" customHeight="1">
      <c r="A1012" s="23" t="inlineStr">
        <is>
          <t xml:space="preserve">2d.aldeoes.carpinteiro.assunto.afinidade_pedido.2</t>
        </is>
      </c>
      <c r="B1012" s="23">
        <v>1011</v>
      </c>
      <c r="C1012" s="24" t="inlineStr">
        <is>
          <t xml:space="preserve">8 · Herdadas do 2D (não tocam no 3D)</t>
        </is>
      </c>
      <c r="D1012" s="24" t="inlineStr">
        <is>
          <t xml:space="preserve">Não toca: o 3D não mostra os assuntos (no 2D, 'quando': afinidade_3).</t>
        </is>
      </c>
      <c r="E1012" s="24" t="inlineStr">
        <is>
          <t xml:space="preserve">Seu Epifânio</t>
        </is>
      </c>
      <c r="F1012" s="23" t="inlineStr">
        <is>
          <t xml:space="preserve">carpinteiro</t>
        </is>
      </c>
      <c r="G1012" s="24" t="inlineStr">
        <is>
          <t xml:space="preserve">Assunto de conversa (2D: afinidade_pedido)</t>
        </is>
      </c>
      <c r="H1012" s="24" t="inlineStr">
        <is>
          <t xml:space="preserve">—</t>
        </is>
      </c>
      <c r="I1012" s="24"/>
      <c r="J1012" s="24"/>
      <c r="K1012" s="24"/>
      <c r="L1012" s="24"/>
      <c r="M1012" s="24"/>
      <c r="N1012" s="23"/>
      <c r="O1012" s="23"/>
      <c r="P1012" s="24" t="inlineStr">
        <is>
          <t xml:space="preserve">Você ri. Seu tio também ria, até o dia em que a jaqueira dele caiu sozinha em cima do roçado.</t>
        </is>
      </c>
      <c r="Q1012" s="24"/>
      <c r="R1012" s="24"/>
      <c r="S1012" s="24"/>
      <c r="T1012" s="23">
        <v>93</v>
      </c>
      <c r="U1012" s="23">
        <v>6.6</v>
      </c>
      <c r="V1012" s="24" t="inlineStr">
        <is>
          <t xml:space="preserve">Eric · cjVigY5qzO86Huf0OWal · eleven_v3</t>
        </is>
      </c>
      <c r="W1012" s="24"/>
      <c r="X1012" s="23" t="inlineStr">
        <is>
          <t xml:space="preserve">—</t>
        </is>
      </c>
      <c r="Y1012" s="24" t="inlineStr">
        <is>
          <t xml:space="preserve">—</t>
        </is>
      </c>
      <c r="Z1012" s="24"/>
      <c r="AA1012" s="24" t="inlineStr">
        <is>
          <t xml:space="preserve">—</t>
        </is>
      </c>
      <c r="AB1012" s="24" t="inlineStr">
        <is>
          <t xml:space="preserve">só português (2D)</t>
        </is>
      </c>
      <c r="AC1012" s="24" t="inlineStr">
        <is>
          <t xml:space="preserve">2D</t>
        </is>
      </c>
      <c r="AD1012" s="24"/>
      <c r="AE1012" s="24"/>
      <c r="AF1012" s="25" t="inlineStr">
        <is>
          <t xml:space="preserve">não toca</t>
        </is>
      </c>
      <c r="AG1012" s="25" t="inlineStr">
        <is>
          <t xml:space="preserve">não toca</t>
        </is>
      </c>
      <c r="AH1012" s="24"/>
      <c r="AI1012" s="24"/>
      <c r="AJ1012" s="23"/>
      <c r="AK1012" s="24"/>
      <c r="AL1012" s="23" t="inlineStr">
        <is>
          <t xml:space="preserve">pendente</t>
        </is>
      </c>
      <c r="AM1012" s="24" t="inlineStr">
        <is>
          <t xml:space="preserve">não (herdada do 2D)</t>
        </is>
      </c>
      <c r="AN1012" s="24" t="inlineStr">
        <is>
          <t xml:space="preserve">data/dialogos/aldeoes.json › carpinteiro.assuntos[2] afinidade_pedido.fala[1]</t>
        </is>
      </c>
    </row>
    <row r="1013" ht="29" customHeight="1">
      <c r="A1013" s="23" t="inlineStr">
        <is>
          <t xml:space="preserve">2d.aldeoes.menino.gostou.1</t>
        </is>
      </c>
      <c r="B1013" s="23">
        <v>1012</v>
      </c>
      <c r="C1013" s="24" t="inlineStr">
        <is>
          <t xml:space="preserve">8 · Herdadas do 2D (não tocam no 3D)</t>
        </is>
      </c>
      <c r="D1013" s="24" t="inlineStr">
        <is>
          <t xml:space="preserve">Não toca: no 3D o presente só lê o gosto (gosta / desgosta).</t>
        </is>
      </c>
      <c r="E1013" s="24" t="inlineStr">
        <is>
          <t xml:space="preserve">Tonico</t>
        </is>
      </c>
      <c r="F1013" s="23" t="inlineStr">
        <is>
          <t xml:space="preserve">menino</t>
        </is>
      </c>
      <c r="G1013" s="24" t="inlineStr">
        <is>
          <t xml:space="preserve">Reação a presente que gosta (2D)</t>
        </is>
      </c>
      <c r="H1013" s="24" t="inlineStr">
        <is>
          <t xml:space="preserve">—</t>
        </is>
      </c>
      <c r="I1013" s="24"/>
      <c r="J1013" s="24"/>
      <c r="K1013" s="24"/>
      <c r="L1013" s="24"/>
      <c r="M1013" s="24"/>
      <c r="N1013" s="23"/>
      <c r="O1013" s="23"/>
      <c r="P1013" s="24" t="inlineStr">
        <is>
          <t xml:space="preserve">Cocada! Você é o melhor adulto do arraial.</t>
        </is>
      </c>
      <c r="Q1013" s="24"/>
      <c r="R1013" s="24"/>
      <c r="S1013" s="24"/>
      <c r="T1013" s="23">
        <v>42</v>
      </c>
      <c r="U1013" s="23">
        <v>3</v>
      </c>
      <c r="V1013" s="24" t="inlineStr">
        <is>
          <t xml:space="preserve">Liam · TX3LPaxmHKxFdv7VOQHJ · eleven_v3</t>
        </is>
      </c>
      <c r="W1013" s="24"/>
      <c r="X1013" s="23" t="inlineStr">
        <is>
          <t xml:space="preserve">—</t>
        </is>
      </c>
      <c r="Y1013" s="24" t="inlineStr">
        <is>
          <t xml:space="preserve">—</t>
        </is>
      </c>
      <c r="Z1013" s="24"/>
      <c r="AA1013" s="24" t="inlineStr">
        <is>
          <t xml:space="preserve">—</t>
        </is>
      </c>
      <c r="AB1013" s="24" t="inlineStr">
        <is>
          <t xml:space="preserve">só português (2D)</t>
        </is>
      </c>
      <c r="AC1013" s="24" t="inlineStr">
        <is>
          <t xml:space="preserve">2D</t>
        </is>
      </c>
      <c r="AD1013" s="24"/>
      <c r="AE1013" s="24"/>
      <c r="AF1013" s="25" t="inlineStr">
        <is>
          <t xml:space="preserve">não toca</t>
        </is>
      </c>
      <c r="AG1013" s="25" t="inlineStr">
        <is>
          <t xml:space="preserve">não toca</t>
        </is>
      </c>
      <c r="AH1013" s="24"/>
      <c r="AI1013" s="24"/>
      <c r="AJ1013" s="23"/>
      <c r="AK1013" s="24"/>
      <c r="AL1013" s="23" t="inlineStr">
        <is>
          <t xml:space="preserve">pendente</t>
        </is>
      </c>
      <c r="AM1013" s="24" t="inlineStr">
        <is>
          <t xml:space="preserve">não (herdada do 2D)</t>
        </is>
      </c>
      <c r="AN1013" s="24" t="inlineStr">
        <is>
          <t xml:space="preserve">data/dialogos/aldeoes.json › menino.gostou[0]</t>
        </is>
      </c>
    </row>
    <row r="1014" ht="29" customHeight="1">
      <c r="A1014" s="23" t="inlineStr">
        <is>
          <t xml:space="preserve">2d.aldeoes.menino.gostou.2</t>
        </is>
      </c>
      <c r="B1014" s="23">
        <v>1013</v>
      </c>
      <c r="C1014" s="24" t="inlineStr">
        <is>
          <t xml:space="preserve">8 · Herdadas do 2D (não tocam no 3D)</t>
        </is>
      </c>
      <c r="D1014" s="24" t="inlineStr">
        <is>
          <t xml:space="preserve">Não toca: no 3D o presente só lê o gosto (gosta / desgosta).</t>
        </is>
      </c>
      <c r="E1014" s="24" t="inlineStr">
        <is>
          <t xml:space="preserve">Tonico</t>
        </is>
      </c>
      <c r="F1014" s="23" t="inlineStr">
        <is>
          <t xml:space="preserve">menino</t>
        </is>
      </c>
      <c r="G1014" s="24" t="inlineStr">
        <is>
          <t xml:space="preserve">Reação a presente que gosta (2D)</t>
        </is>
      </c>
      <c r="H1014" s="24" t="inlineStr">
        <is>
          <t xml:space="preserve">—</t>
        </is>
      </c>
      <c r="I1014" s="24"/>
      <c r="J1014" s="24"/>
      <c r="K1014" s="24"/>
      <c r="L1014" s="24"/>
      <c r="M1014" s="24"/>
      <c r="N1014" s="23"/>
      <c r="O1014" s="23"/>
      <c r="P1014" s="24" t="inlineStr">
        <is>
          <t xml:space="preserve">Manga! Vou comer na árvore.</t>
        </is>
      </c>
      <c r="Q1014" s="24"/>
      <c r="R1014" s="24"/>
      <c r="S1014" s="24"/>
      <c r="T1014" s="23">
        <v>27</v>
      </c>
      <c r="U1014" s="23">
        <v>1.9</v>
      </c>
      <c r="V1014" s="24" t="inlineStr">
        <is>
          <t xml:space="preserve">Liam · TX3LPaxmHKxFdv7VOQHJ · eleven_v3</t>
        </is>
      </c>
      <c r="W1014" s="24"/>
      <c r="X1014" s="23" t="inlineStr">
        <is>
          <t xml:space="preserve">—</t>
        </is>
      </c>
      <c r="Y1014" s="24" t="inlineStr">
        <is>
          <t xml:space="preserve">—</t>
        </is>
      </c>
      <c r="Z1014" s="24"/>
      <c r="AA1014" s="24" t="inlineStr">
        <is>
          <t xml:space="preserve">—</t>
        </is>
      </c>
      <c r="AB1014" s="24" t="inlineStr">
        <is>
          <t xml:space="preserve">só português (2D)</t>
        </is>
      </c>
      <c r="AC1014" s="24" t="inlineStr">
        <is>
          <t xml:space="preserve">2D</t>
        </is>
      </c>
      <c r="AD1014" s="24"/>
      <c r="AE1014" s="24"/>
      <c r="AF1014" s="25" t="inlineStr">
        <is>
          <t xml:space="preserve">não toca</t>
        </is>
      </c>
      <c r="AG1014" s="25" t="inlineStr">
        <is>
          <t xml:space="preserve">não toca</t>
        </is>
      </c>
      <c r="AH1014" s="24"/>
      <c r="AI1014" s="24"/>
      <c r="AJ1014" s="23"/>
      <c r="AK1014" s="24"/>
      <c r="AL1014" s="23" t="inlineStr">
        <is>
          <t xml:space="preserve">pendente</t>
        </is>
      </c>
      <c r="AM1014" s="24" t="inlineStr">
        <is>
          <t xml:space="preserve">não (herdada do 2D)</t>
        </is>
      </c>
      <c r="AN1014" s="24" t="inlineStr">
        <is>
          <t xml:space="preserve">data/dialogos/aldeoes.json › menino.gostou[1]</t>
        </is>
      </c>
    </row>
    <row r="1015" ht="29" customHeight="1">
      <c r="A1015" s="23" t="inlineStr">
        <is>
          <t xml:space="preserve">2d.aldeoes.menino.nao_gostou.1</t>
        </is>
      </c>
      <c r="B1015" s="23">
        <v>1014</v>
      </c>
      <c r="C1015" s="24" t="inlineStr">
        <is>
          <t xml:space="preserve">8 · Herdadas do 2D (não tocam no 3D)</t>
        </is>
      </c>
      <c r="D1015" s="24" t="inlineStr">
        <is>
          <t xml:space="preserve">Não toca: no 3D o presente só lê o gosto (gosta / desgosta).</t>
        </is>
      </c>
      <c r="E1015" s="24" t="inlineStr">
        <is>
          <t xml:space="preserve">Tonico</t>
        </is>
      </c>
      <c r="F1015" s="23" t="inlineStr">
        <is>
          <t xml:space="preserve">menino</t>
        </is>
      </c>
      <c r="G1015" s="24" t="inlineStr">
        <is>
          <t xml:space="preserve">Reação a presente que não aceita (2D)</t>
        </is>
      </c>
      <c r="H1015" s="24" t="inlineStr">
        <is>
          <t xml:space="preserve">—</t>
        </is>
      </c>
      <c r="I1015" s="24"/>
      <c r="J1015" s="24"/>
      <c r="K1015" s="24"/>
      <c r="L1015" s="24"/>
      <c r="M1015" s="24"/>
      <c r="N1015" s="23"/>
      <c r="O1015" s="23"/>
      <c r="P1015" s="24" t="inlineStr">
        <is>
          <t xml:space="preserve">Chá? Eca. Isso é coisa de doente.</t>
        </is>
      </c>
      <c r="Q1015" s="24"/>
      <c r="R1015" s="24"/>
      <c r="S1015" s="24"/>
      <c r="T1015" s="23">
        <v>33</v>
      </c>
      <c r="U1015" s="23">
        <v>2.4</v>
      </c>
      <c r="V1015" s="24" t="inlineStr">
        <is>
          <t xml:space="preserve">Liam · TX3LPaxmHKxFdv7VOQHJ · eleven_v3</t>
        </is>
      </c>
      <c r="W1015" s="24"/>
      <c r="X1015" s="23" t="inlineStr">
        <is>
          <t xml:space="preserve">—</t>
        </is>
      </c>
      <c r="Y1015" s="24" t="inlineStr">
        <is>
          <t xml:space="preserve">—</t>
        </is>
      </c>
      <c r="Z1015" s="24"/>
      <c r="AA1015" s="24" t="inlineStr">
        <is>
          <t xml:space="preserve">—</t>
        </is>
      </c>
      <c r="AB1015" s="24" t="inlineStr">
        <is>
          <t xml:space="preserve">só português (2D)</t>
        </is>
      </c>
      <c r="AC1015" s="24" t="inlineStr">
        <is>
          <t xml:space="preserve">2D</t>
        </is>
      </c>
      <c r="AD1015" s="24"/>
      <c r="AE1015" s="24"/>
      <c r="AF1015" s="25" t="inlineStr">
        <is>
          <t xml:space="preserve">não toca</t>
        </is>
      </c>
      <c r="AG1015" s="25" t="inlineStr">
        <is>
          <t xml:space="preserve">não toca</t>
        </is>
      </c>
      <c r="AH1015" s="24"/>
      <c r="AI1015" s="24"/>
      <c r="AJ1015" s="23"/>
      <c r="AK1015" s="24"/>
      <c r="AL1015" s="23" t="inlineStr">
        <is>
          <t xml:space="preserve">pendente</t>
        </is>
      </c>
      <c r="AM1015" s="24" t="inlineStr">
        <is>
          <t xml:space="preserve">não (herdada do 2D)</t>
        </is>
      </c>
      <c r="AN1015" s="24" t="inlineStr">
        <is>
          <t xml:space="preserve">data/dialogos/aldeoes.json › menino.nao_gostou[0]</t>
        </is>
      </c>
    </row>
    <row r="1016" ht="29" customHeight="1">
      <c r="A1016" s="23" t="inlineStr">
        <is>
          <t xml:space="preserve">2d.aldeoes.menino.nao_gostou.2</t>
        </is>
      </c>
      <c r="B1016" s="23">
        <v>1015</v>
      </c>
      <c r="C1016" s="24" t="inlineStr">
        <is>
          <t xml:space="preserve">8 · Herdadas do 2D (não tocam no 3D)</t>
        </is>
      </c>
      <c r="D1016" s="24" t="inlineStr">
        <is>
          <t xml:space="preserve">Não toca: no 3D o presente só lê o gosto (gosta / desgosta).</t>
        </is>
      </c>
      <c r="E1016" s="24" t="inlineStr">
        <is>
          <t xml:space="preserve">Tonico</t>
        </is>
      </c>
      <c r="F1016" s="23" t="inlineStr">
        <is>
          <t xml:space="preserve">menino</t>
        </is>
      </c>
      <c r="G1016" s="24" t="inlineStr">
        <is>
          <t xml:space="preserve">Reação a presente que não aceita (2D)</t>
        </is>
      </c>
      <c r="H1016" s="24" t="inlineStr">
        <is>
          <t xml:space="preserve">—</t>
        </is>
      </c>
      <c r="I1016" s="24"/>
      <c r="J1016" s="24"/>
      <c r="K1016" s="24"/>
      <c r="L1016" s="24"/>
      <c r="M1016" s="24"/>
      <c r="N1016" s="23"/>
      <c r="O1016" s="23"/>
      <c r="P1016" s="24" t="inlineStr">
        <is>
          <t xml:space="preserve">Dá pra Sá Joaquina, que ela tosse.</t>
        </is>
      </c>
      <c r="Q1016" s="24"/>
      <c r="R1016" s="24"/>
      <c r="S1016" s="24"/>
      <c r="T1016" s="23">
        <v>34</v>
      </c>
      <c r="U1016" s="23">
        <v>2.4</v>
      </c>
      <c r="V1016" s="24" t="inlineStr">
        <is>
          <t xml:space="preserve">Liam · TX3LPaxmHKxFdv7VOQHJ · eleven_v3</t>
        </is>
      </c>
      <c r="W1016" s="24"/>
      <c r="X1016" s="23" t="inlineStr">
        <is>
          <t xml:space="preserve">—</t>
        </is>
      </c>
      <c r="Y1016" s="24" t="inlineStr">
        <is>
          <t xml:space="preserve">—</t>
        </is>
      </c>
      <c r="Z1016" s="24"/>
      <c r="AA1016" s="24" t="inlineStr">
        <is>
          <t xml:space="preserve">—</t>
        </is>
      </c>
      <c r="AB1016" s="24" t="inlineStr">
        <is>
          <t xml:space="preserve">só português (2D)</t>
        </is>
      </c>
      <c r="AC1016" s="24" t="inlineStr">
        <is>
          <t xml:space="preserve">2D</t>
        </is>
      </c>
      <c r="AD1016" s="24"/>
      <c r="AE1016" s="24"/>
      <c r="AF1016" s="25" t="inlineStr">
        <is>
          <t xml:space="preserve">não toca</t>
        </is>
      </c>
      <c r="AG1016" s="25" t="inlineStr">
        <is>
          <t xml:space="preserve">não toca</t>
        </is>
      </c>
      <c r="AH1016" s="24"/>
      <c r="AI1016" s="24"/>
      <c r="AJ1016" s="23"/>
      <c r="AK1016" s="24"/>
      <c r="AL1016" s="23" t="inlineStr">
        <is>
          <t xml:space="preserve">pendente</t>
        </is>
      </c>
      <c r="AM1016" s="24" t="inlineStr">
        <is>
          <t xml:space="preserve">não (herdada do 2D)</t>
        </is>
      </c>
      <c r="AN1016" s="24" t="inlineStr">
        <is>
          <t xml:space="preserve">data/dialogos/aldeoes.json › menino.nao_gostou[1]</t>
        </is>
      </c>
    </row>
    <row r="1017" ht="29" customHeight="1">
      <c r="A1017" s="23" t="inlineStr">
        <is>
          <t xml:space="preserve">2d.aldeoes.menino.agradeceu.1</t>
        </is>
      </c>
      <c r="B1017" s="23">
        <v>1016</v>
      </c>
      <c r="C1017" s="24" t="inlineStr">
        <is>
          <t xml:space="preserve">8 · Herdadas do 2D (não tocam no 3D)</t>
        </is>
      </c>
      <c r="D1017" s="24" t="inlineStr">
        <is>
          <t xml:space="preserve">Não toca: no 3D o presente só lê o gosto (gosta / desgosta).</t>
        </is>
      </c>
      <c r="E1017" s="24" t="inlineStr">
        <is>
          <t xml:space="preserve">Tonico</t>
        </is>
      </c>
      <c r="F1017" s="23" t="inlineStr">
        <is>
          <t xml:space="preserve">menino</t>
        </is>
      </c>
      <c r="G1017" s="24" t="inlineStr">
        <is>
          <t xml:space="preserve">Agradece um presente (2D)</t>
        </is>
      </c>
      <c r="H1017" s="24" t="inlineStr">
        <is>
          <t xml:space="preserve">—</t>
        </is>
      </c>
      <c r="I1017" s="24"/>
      <c r="J1017" s="24"/>
      <c r="K1017" s="24"/>
      <c r="L1017" s="24"/>
      <c r="M1017" s="24"/>
      <c r="N1017" s="23"/>
      <c r="O1017" s="23"/>
      <c r="P1017" s="24" t="inlineStr">
        <is>
          <t xml:space="preserve">Valeu! Amanhã eu te mostro o lagarto.</t>
        </is>
      </c>
      <c r="Q1017" s="24"/>
      <c r="R1017" s="24"/>
      <c r="S1017" s="24"/>
      <c r="T1017" s="23">
        <v>37</v>
      </c>
      <c r="U1017" s="23">
        <v>2.6</v>
      </c>
      <c r="V1017" s="24" t="inlineStr">
        <is>
          <t xml:space="preserve">Liam · TX3LPaxmHKxFdv7VOQHJ · eleven_v3</t>
        </is>
      </c>
      <c r="W1017" s="24"/>
      <c r="X1017" s="23" t="inlineStr">
        <is>
          <t xml:space="preserve">—</t>
        </is>
      </c>
      <c r="Y1017" s="24" t="inlineStr">
        <is>
          <t xml:space="preserve">—</t>
        </is>
      </c>
      <c r="Z1017" s="24"/>
      <c r="AA1017" s="24" t="inlineStr">
        <is>
          <t xml:space="preserve">—</t>
        </is>
      </c>
      <c r="AB1017" s="24" t="inlineStr">
        <is>
          <t xml:space="preserve">só português (2D)</t>
        </is>
      </c>
      <c r="AC1017" s="24" t="inlineStr">
        <is>
          <t xml:space="preserve">2D</t>
        </is>
      </c>
      <c r="AD1017" s="24"/>
      <c r="AE1017" s="24"/>
      <c r="AF1017" s="25" t="inlineStr">
        <is>
          <t xml:space="preserve">não toca</t>
        </is>
      </c>
      <c r="AG1017" s="25" t="inlineStr">
        <is>
          <t xml:space="preserve">não toca</t>
        </is>
      </c>
      <c r="AH1017" s="24"/>
      <c r="AI1017" s="24"/>
      <c r="AJ1017" s="23"/>
      <c r="AK1017" s="24"/>
      <c r="AL1017" s="23" t="inlineStr">
        <is>
          <t xml:space="preserve">pendente</t>
        </is>
      </c>
      <c r="AM1017" s="24" t="inlineStr">
        <is>
          <t xml:space="preserve">não (herdada do 2D)</t>
        </is>
      </c>
      <c r="AN1017" s="24" t="inlineStr">
        <is>
          <t xml:space="preserve">data/dialogos/aldeoes.json › menino.agradeceu[0]</t>
        </is>
      </c>
    </row>
    <row r="1018" ht="29" customHeight="1">
      <c r="A1018" s="23" t="inlineStr">
        <is>
          <t xml:space="preserve">2d.aldeoes.menino.ja_ganhou.1</t>
        </is>
      </c>
      <c r="B1018" s="23">
        <v>1017</v>
      </c>
      <c r="C1018" s="24" t="inlineStr">
        <is>
          <t xml:space="preserve">8 · Herdadas do 2D (não tocam no 3D)</t>
        </is>
      </c>
      <c r="D1018" s="24" t="inlineStr">
        <is>
          <t xml:space="preserve">Não toca: no 3D o presente só lê o gosto (gosta / desgosta).</t>
        </is>
      </c>
      <c r="E1018" s="24" t="inlineStr">
        <is>
          <t xml:space="preserve">Tonico</t>
        </is>
      </c>
      <c r="F1018" s="23" t="inlineStr">
        <is>
          <t xml:space="preserve">menino</t>
        </is>
      </c>
      <c r="G1018" s="24" t="inlineStr">
        <is>
          <t xml:space="preserve">Já ganhou presente hoje (2D)</t>
        </is>
      </c>
      <c r="H1018" s="24" t="inlineStr">
        <is>
          <t xml:space="preserve">—</t>
        </is>
      </c>
      <c r="I1018" s="24"/>
      <c r="J1018" s="24"/>
      <c r="K1018" s="24"/>
      <c r="L1018" s="24"/>
      <c r="M1018" s="24"/>
      <c r="N1018" s="23"/>
      <c r="O1018" s="23"/>
      <c r="P1018" s="24" t="inlineStr">
        <is>
          <t xml:space="preserve">Hoje já me deu. Minha mãe disse que não pode ser duas vezes.</t>
        </is>
      </c>
      <c r="Q1018" s="24"/>
      <c r="R1018" s="24"/>
      <c r="S1018" s="24"/>
      <c r="T1018" s="23">
        <v>60</v>
      </c>
      <c r="U1018" s="23">
        <v>4.3</v>
      </c>
      <c r="V1018" s="24" t="inlineStr">
        <is>
          <t xml:space="preserve">Liam · TX3LPaxmHKxFdv7VOQHJ · eleven_v3</t>
        </is>
      </c>
      <c r="W1018" s="24"/>
      <c r="X1018" s="23" t="inlineStr">
        <is>
          <t xml:space="preserve">—</t>
        </is>
      </c>
      <c r="Y1018" s="24" t="inlineStr">
        <is>
          <t xml:space="preserve">—</t>
        </is>
      </c>
      <c r="Z1018" s="24"/>
      <c r="AA1018" s="24" t="inlineStr">
        <is>
          <t xml:space="preserve">—</t>
        </is>
      </c>
      <c r="AB1018" s="24" t="inlineStr">
        <is>
          <t xml:space="preserve">só português (2D)</t>
        </is>
      </c>
      <c r="AC1018" s="24" t="inlineStr">
        <is>
          <t xml:space="preserve">2D</t>
        </is>
      </c>
      <c r="AD1018" s="24"/>
      <c r="AE1018" s="24"/>
      <c r="AF1018" s="25" t="inlineStr">
        <is>
          <t xml:space="preserve">não toca</t>
        </is>
      </c>
      <c r="AG1018" s="25" t="inlineStr">
        <is>
          <t xml:space="preserve">não toca</t>
        </is>
      </c>
      <c r="AH1018" s="24"/>
      <c r="AI1018" s="24"/>
      <c r="AJ1018" s="23"/>
      <c r="AK1018" s="24"/>
      <c r="AL1018" s="23" t="inlineStr">
        <is>
          <t xml:space="preserve">pendente</t>
        </is>
      </c>
      <c r="AM1018" s="24" t="inlineStr">
        <is>
          <t xml:space="preserve">não (herdada do 2D)</t>
        </is>
      </c>
      <c r="AN1018" s="24" t="inlineStr">
        <is>
          <t xml:space="preserve">data/dialogos/aldeoes.json › menino.ja_ganhou[0]</t>
        </is>
      </c>
    </row>
    <row r="1019" ht="29" customHeight="1">
      <c r="A1019" s="23" t="inlineStr">
        <is>
          <t xml:space="preserve">2d.aldeoes.menino.assunto.apresentacao.1</t>
        </is>
      </c>
      <c r="B1019" s="23">
        <v>1018</v>
      </c>
      <c r="C1019" s="24" t="inlineStr">
        <is>
          <t xml:space="preserve">8 · Herdadas do 2D (não tocam no 3D)</t>
        </is>
      </c>
      <c r="D1019" s="24" t="inlineStr">
        <is>
          <t xml:space="preserve">Não toca: o 3D não mostra os assuntos (no 2D, 'quando': sempre).</t>
        </is>
      </c>
      <c r="E1019" s="24" t="inlineStr">
        <is>
          <t xml:space="preserve">Tonico</t>
        </is>
      </c>
      <c r="F1019" s="23" t="inlineStr">
        <is>
          <t xml:space="preserve">menino</t>
        </is>
      </c>
      <c r="G1019" s="24" t="inlineStr">
        <is>
          <t xml:space="preserve">Assunto de conversa (2D: apresentacao)</t>
        </is>
      </c>
      <c r="H1019" s="24" t="inlineStr">
        <is>
          <t xml:space="preserve">—</t>
        </is>
      </c>
      <c r="I1019" s="24"/>
      <c r="J1019" s="24"/>
      <c r="K1019" s="24"/>
      <c r="L1019" s="24"/>
      <c r="M1019" s="24"/>
      <c r="N1019" s="23"/>
      <c r="O1019" s="23"/>
      <c r="P1019" s="24" t="inlineStr">
        <is>
          <t xml:space="preserve">Eu sou o Tonico. Meu pai faz canoa e eu faço bagunça, ele diz.</t>
        </is>
      </c>
      <c r="Q1019" s="24"/>
      <c r="R1019" s="24"/>
      <c r="S1019" s="24"/>
      <c r="T1019" s="23">
        <v>62</v>
      </c>
      <c r="U1019" s="23">
        <v>4.4</v>
      </c>
      <c r="V1019" s="24" t="inlineStr">
        <is>
          <t xml:space="preserve">Liam · TX3LPaxmHKxFdv7VOQHJ · eleven_v3</t>
        </is>
      </c>
      <c r="W1019" s="24"/>
      <c r="X1019" s="23" t="inlineStr">
        <is>
          <t xml:space="preserve">—</t>
        </is>
      </c>
      <c r="Y1019" s="24" t="inlineStr">
        <is>
          <t xml:space="preserve">—</t>
        </is>
      </c>
      <c r="Z1019" s="24"/>
      <c r="AA1019" s="24" t="inlineStr">
        <is>
          <t xml:space="preserve">—</t>
        </is>
      </c>
      <c r="AB1019" s="24" t="inlineStr">
        <is>
          <t xml:space="preserve">só português (2D)</t>
        </is>
      </c>
      <c r="AC1019" s="24" t="inlineStr">
        <is>
          <t xml:space="preserve">2D</t>
        </is>
      </c>
      <c r="AD1019" s="24"/>
      <c r="AE1019" s="24"/>
      <c r="AF1019" s="25" t="inlineStr">
        <is>
          <t xml:space="preserve">não toca</t>
        </is>
      </c>
      <c r="AG1019" s="25" t="inlineStr">
        <is>
          <t xml:space="preserve">não toca</t>
        </is>
      </c>
      <c r="AH1019" s="24"/>
      <c r="AI1019" s="24"/>
      <c r="AJ1019" s="23"/>
      <c r="AK1019" s="24"/>
      <c r="AL1019" s="23" t="inlineStr">
        <is>
          <t xml:space="preserve">pendente</t>
        </is>
      </c>
      <c r="AM1019" s="24" t="inlineStr">
        <is>
          <t xml:space="preserve">não (herdada do 2D)</t>
        </is>
      </c>
      <c r="AN1019" s="24" t="inlineStr">
        <is>
          <t xml:space="preserve">data/dialogos/aldeoes.json › menino.assuntos[0] apresentacao.fala[0]</t>
        </is>
      </c>
    </row>
    <row r="1020" ht="29" customHeight="1">
      <c r="A1020" s="23" t="inlineStr">
        <is>
          <t xml:space="preserve">2d.aldeoes.menino.assunto.apresentacao.2</t>
        </is>
      </c>
      <c r="B1020" s="23">
        <v>1019</v>
      </c>
      <c r="C1020" s="24" t="inlineStr">
        <is>
          <t xml:space="preserve">8 · Herdadas do 2D (não tocam no 3D)</t>
        </is>
      </c>
      <c r="D1020" s="24" t="inlineStr">
        <is>
          <t xml:space="preserve">Não toca: o 3D não mostra os assuntos (no 2D, 'quando': sempre).</t>
        </is>
      </c>
      <c r="E1020" s="24" t="inlineStr">
        <is>
          <t xml:space="preserve">Tonico</t>
        </is>
      </c>
      <c r="F1020" s="23" t="inlineStr">
        <is>
          <t xml:space="preserve">menino</t>
        </is>
      </c>
      <c r="G1020" s="24" t="inlineStr">
        <is>
          <t xml:space="preserve">Assunto de conversa (2D: apresentacao)</t>
        </is>
      </c>
      <c r="H1020" s="24" t="inlineStr">
        <is>
          <t xml:space="preserve">—</t>
        </is>
      </c>
      <c r="I1020" s="24"/>
      <c r="J1020" s="24"/>
      <c r="K1020" s="24"/>
      <c r="L1020" s="24"/>
      <c r="M1020" s="24"/>
      <c r="N1020" s="23"/>
      <c r="O1020" s="23"/>
      <c r="P1020" s="24" t="inlineStr">
        <is>
          <t xml:space="preserve">Você é o que chegou de saveiro? Eu vi. Você quase caiu da prancha.</t>
        </is>
      </c>
      <c r="Q1020" s="24"/>
      <c r="R1020" s="24"/>
      <c r="S1020" s="24"/>
      <c r="T1020" s="23">
        <v>66</v>
      </c>
      <c r="U1020" s="23">
        <v>4.7</v>
      </c>
      <c r="V1020" s="24" t="inlineStr">
        <is>
          <t xml:space="preserve">Liam · TX3LPaxmHKxFdv7VOQHJ · eleven_v3</t>
        </is>
      </c>
      <c r="W1020" s="24"/>
      <c r="X1020" s="23" t="inlineStr">
        <is>
          <t xml:space="preserve">—</t>
        </is>
      </c>
      <c r="Y1020" s="24" t="inlineStr">
        <is>
          <t xml:space="preserve">—</t>
        </is>
      </c>
      <c r="Z1020" s="24"/>
      <c r="AA1020" s="24" t="inlineStr">
        <is>
          <t xml:space="preserve">—</t>
        </is>
      </c>
      <c r="AB1020" s="24" t="inlineStr">
        <is>
          <t xml:space="preserve">só português (2D)</t>
        </is>
      </c>
      <c r="AC1020" s="24" t="inlineStr">
        <is>
          <t xml:space="preserve">2D</t>
        </is>
      </c>
      <c r="AD1020" s="24"/>
      <c r="AE1020" s="24"/>
      <c r="AF1020" s="25" t="inlineStr">
        <is>
          <t xml:space="preserve">não toca</t>
        </is>
      </c>
      <c r="AG1020" s="25" t="inlineStr">
        <is>
          <t xml:space="preserve">não toca</t>
        </is>
      </c>
      <c r="AH1020" s="24"/>
      <c r="AI1020" s="24"/>
      <c r="AJ1020" s="23"/>
      <c r="AK1020" s="24"/>
      <c r="AL1020" s="23" t="inlineStr">
        <is>
          <t xml:space="preserve">pendente</t>
        </is>
      </c>
      <c r="AM1020" s="24" t="inlineStr">
        <is>
          <t xml:space="preserve">não (herdada do 2D)</t>
        </is>
      </c>
      <c r="AN1020" s="24" t="inlineStr">
        <is>
          <t xml:space="preserve">data/dialogos/aldeoes.json › menino.assuntos[0] apresentacao.fala[1]</t>
        </is>
      </c>
    </row>
    <row r="1021" ht="29" customHeight="1">
      <c r="A1021" s="23" t="inlineStr">
        <is>
          <t xml:space="preserve">2d.aldeoes.menino.assunto.apresentacao.3</t>
        </is>
      </c>
      <c r="B1021" s="23">
        <v>1020</v>
      </c>
      <c r="C1021" s="24" t="inlineStr">
        <is>
          <t xml:space="preserve">8 · Herdadas do 2D (não tocam no 3D)</t>
        </is>
      </c>
      <c r="D1021" s="24" t="inlineStr">
        <is>
          <t xml:space="preserve">Não toca: o 3D não mostra os assuntos (no 2D, 'quando': sempre).</t>
        </is>
      </c>
      <c r="E1021" s="24" t="inlineStr">
        <is>
          <t xml:space="preserve">Tonico</t>
        </is>
      </c>
      <c r="F1021" s="23" t="inlineStr">
        <is>
          <t xml:space="preserve">menino</t>
        </is>
      </c>
      <c r="G1021" s="24" t="inlineStr">
        <is>
          <t xml:space="preserve">Assunto de conversa (2D: apresentacao)</t>
        </is>
      </c>
      <c r="H1021" s="24" t="inlineStr">
        <is>
          <t xml:space="preserve">—</t>
        </is>
      </c>
      <c r="I1021" s="24"/>
      <c r="J1021" s="24"/>
      <c r="K1021" s="24"/>
      <c r="L1021" s="24"/>
      <c r="M1021" s="24"/>
      <c r="N1021" s="23"/>
      <c r="O1021" s="23"/>
      <c r="P1021" s="24" t="inlineStr">
        <is>
          <t xml:space="preserve">Sabe jogar bola de capim? Eu te ensino, mas não conta pra minha mãe que eu tô na praça.</t>
        </is>
      </c>
      <c r="Q1021" s="24"/>
      <c r="R1021" s="24"/>
      <c r="S1021" s="24"/>
      <c r="T1021" s="23">
        <v>87</v>
      </c>
      <c r="U1021" s="23">
        <v>6.2</v>
      </c>
      <c r="V1021" s="24" t="inlineStr">
        <is>
          <t xml:space="preserve">Liam · TX3LPaxmHKxFdv7VOQHJ · eleven_v3</t>
        </is>
      </c>
      <c r="W1021" s="24"/>
      <c r="X1021" s="23" t="inlineStr">
        <is>
          <t xml:space="preserve">—</t>
        </is>
      </c>
      <c r="Y1021" s="24" t="inlineStr">
        <is>
          <t xml:space="preserve">—</t>
        </is>
      </c>
      <c r="Z1021" s="24"/>
      <c r="AA1021" s="24" t="inlineStr">
        <is>
          <t xml:space="preserve">—</t>
        </is>
      </c>
      <c r="AB1021" s="24" t="inlineStr">
        <is>
          <t xml:space="preserve">só português (2D)</t>
        </is>
      </c>
      <c r="AC1021" s="24" t="inlineStr">
        <is>
          <t xml:space="preserve">2D</t>
        </is>
      </c>
      <c r="AD1021" s="24"/>
      <c r="AE1021" s="24"/>
      <c r="AF1021" s="25" t="inlineStr">
        <is>
          <t xml:space="preserve">não toca</t>
        </is>
      </c>
      <c r="AG1021" s="25" t="inlineStr">
        <is>
          <t xml:space="preserve">não toca</t>
        </is>
      </c>
      <c r="AH1021" s="24"/>
      <c r="AI1021" s="24"/>
      <c r="AJ1021" s="23"/>
      <c r="AK1021" s="24"/>
      <c r="AL1021" s="23" t="inlineStr">
        <is>
          <t xml:space="preserve">pendente</t>
        </is>
      </c>
      <c r="AM1021" s="24" t="inlineStr">
        <is>
          <t xml:space="preserve">não (herdada do 2D)</t>
        </is>
      </c>
      <c r="AN1021" s="24" t="inlineStr">
        <is>
          <t xml:space="preserve">data/dialogos/aldeoes.json › menino.assuntos[0] apresentacao.fala[2]</t>
        </is>
      </c>
    </row>
    <row r="1022" ht="29" customHeight="1">
      <c r="A1022" s="23" t="inlineStr">
        <is>
          <t xml:space="preserve">2d.aldeoes.menino.assunto.afinidade_mata.1</t>
        </is>
      </c>
      <c r="B1022" s="23">
        <v>1021</v>
      </c>
      <c r="C1022" s="24" t="inlineStr">
        <is>
          <t xml:space="preserve">8 · Herdadas do 2D (não tocam no 3D)</t>
        </is>
      </c>
      <c r="D1022" s="24" t="inlineStr">
        <is>
          <t xml:space="preserve">Não toca: o 3D não mostra os assuntos (no 2D, 'quando': afinidade_2).</t>
        </is>
      </c>
      <c r="E1022" s="24" t="inlineStr">
        <is>
          <t xml:space="preserve">Tonico</t>
        </is>
      </c>
      <c r="F1022" s="23" t="inlineStr">
        <is>
          <t xml:space="preserve">menino</t>
        </is>
      </c>
      <c r="G1022" s="24" t="inlineStr">
        <is>
          <t xml:space="preserve">Assunto de conversa (2D: afinidade_mata)</t>
        </is>
      </c>
      <c r="H1022" s="24" t="inlineStr">
        <is>
          <t xml:space="preserve">—</t>
        </is>
      </c>
      <c r="I1022" s="24"/>
      <c r="J1022" s="24"/>
      <c r="K1022" s="24"/>
      <c r="L1022" s="24"/>
      <c r="M1022" s="24"/>
      <c r="N1022" s="23"/>
      <c r="O1022" s="23"/>
      <c r="P1022" s="24" t="inlineStr">
        <is>
          <t xml:space="preserve">Eu conheço um caminho na mata que ninguém conhece. Vai dar numa pedra grande com desenho.</t>
        </is>
      </c>
      <c r="Q1022" s="24"/>
      <c r="R1022" s="24"/>
      <c r="S1022" s="24"/>
      <c r="T1022" s="23">
        <v>89</v>
      </c>
      <c r="U1022" s="23">
        <v>6.4</v>
      </c>
      <c r="V1022" s="24" t="inlineStr">
        <is>
          <t xml:space="preserve">Liam · TX3LPaxmHKxFdv7VOQHJ · eleven_v3</t>
        </is>
      </c>
      <c r="W1022" s="24"/>
      <c r="X1022" s="23" t="inlineStr">
        <is>
          <t xml:space="preserve">—</t>
        </is>
      </c>
      <c r="Y1022" s="24" t="inlineStr">
        <is>
          <t xml:space="preserve">—</t>
        </is>
      </c>
      <c r="Z1022" s="24"/>
      <c r="AA1022" s="24" t="inlineStr">
        <is>
          <t xml:space="preserve">—</t>
        </is>
      </c>
      <c r="AB1022" s="24" t="inlineStr">
        <is>
          <t xml:space="preserve">só português (2D)</t>
        </is>
      </c>
      <c r="AC1022" s="24" t="inlineStr">
        <is>
          <t xml:space="preserve">2D</t>
        </is>
      </c>
      <c r="AD1022" s="24"/>
      <c r="AE1022" s="24"/>
      <c r="AF1022" s="25" t="inlineStr">
        <is>
          <t xml:space="preserve">não toca</t>
        </is>
      </c>
      <c r="AG1022" s="25" t="inlineStr">
        <is>
          <t xml:space="preserve">não toca</t>
        </is>
      </c>
      <c r="AH1022" s="24"/>
      <c r="AI1022" s="24"/>
      <c r="AJ1022" s="23"/>
      <c r="AK1022" s="24"/>
      <c r="AL1022" s="23" t="inlineStr">
        <is>
          <t xml:space="preserve">pendente</t>
        </is>
      </c>
      <c r="AM1022" s="24" t="inlineStr">
        <is>
          <t xml:space="preserve">não (herdada do 2D)</t>
        </is>
      </c>
      <c r="AN1022" s="24" t="inlineStr">
        <is>
          <t xml:space="preserve">data/dialogos/aldeoes.json › menino.assuntos[1] afinidade_mata.fala[0]</t>
        </is>
      </c>
    </row>
    <row r="1023" ht="29" customHeight="1">
      <c r="A1023" s="23" t="inlineStr">
        <is>
          <t xml:space="preserve">2d.aldeoes.menino.assunto.afinidade_mata.2</t>
        </is>
      </c>
      <c r="B1023" s="23">
        <v>1022</v>
      </c>
      <c r="C1023" s="24" t="inlineStr">
        <is>
          <t xml:space="preserve">8 · Herdadas do 2D (não tocam no 3D)</t>
        </is>
      </c>
      <c r="D1023" s="24" t="inlineStr">
        <is>
          <t xml:space="preserve">Não toca: o 3D não mostra os assuntos (no 2D, 'quando': afinidade_2).</t>
        </is>
      </c>
      <c r="E1023" s="24" t="inlineStr">
        <is>
          <t xml:space="preserve">Tonico</t>
        </is>
      </c>
      <c r="F1023" s="23" t="inlineStr">
        <is>
          <t xml:space="preserve">menino</t>
        </is>
      </c>
      <c r="G1023" s="24" t="inlineStr">
        <is>
          <t xml:space="preserve">Assunto de conversa (2D: afinidade_mata)</t>
        </is>
      </c>
      <c r="H1023" s="24" t="inlineStr">
        <is>
          <t xml:space="preserve">—</t>
        </is>
      </c>
      <c r="I1023" s="24"/>
      <c r="J1023" s="24"/>
      <c r="K1023" s="24"/>
      <c r="L1023" s="24"/>
      <c r="M1023" s="24"/>
      <c r="N1023" s="23"/>
      <c r="O1023" s="23"/>
      <c r="P1023" s="24" t="inlineStr">
        <is>
          <t xml:space="preserve">Não vou te levar. Meu pai disse que quem leva gente lá fica com dívida.</t>
        </is>
      </c>
      <c r="Q1023" s="24"/>
      <c r="R1023" s="24"/>
      <c r="S1023" s="24"/>
      <c r="T1023" s="23">
        <v>71</v>
      </c>
      <c r="U1023" s="23">
        <v>5.1</v>
      </c>
      <c r="V1023" s="24" t="inlineStr">
        <is>
          <t xml:space="preserve">Liam · TX3LPaxmHKxFdv7VOQHJ · eleven_v3</t>
        </is>
      </c>
      <c r="W1023" s="24"/>
      <c r="X1023" s="23" t="inlineStr">
        <is>
          <t xml:space="preserve">—</t>
        </is>
      </c>
      <c r="Y1023" s="24" t="inlineStr">
        <is>
          <t xml:space="preserve">—</t>
        </is>
      </c>
      <c r="Z1023" s="24"/>
      <c r="AA1023" s="24" t="inlineStr">
        <is>
          <t xml:space="preserve">—</t>
        </is>
      </c>
      <c r="AB1023" s="24" t="inlineStr">
        <is>
          <t xml:space="preserve">só português (2D)</t>
        </is>
      </c>
      <c r="AC1023" s="24" t="inlineStr">
        <is>
          <t xml:space="preserve">2D</t>
        </is>
      </c>
      <c r="AD1023" s="24"/>
      <c r="AE1023" s="24"/>
      <c r="AF1023" s="25" t="inlineStr">
        <is>
          <t xml:space="preserve">não toca</t>
        </is>
      </c>
      <c r="AG1023" s="25" t="inlineStr">
        <is>
          <t xml:space="preserve">não toca</t>
        </is>
      </c>
      <c r="AH1023" s="24"/>
      <c r="AI1023" s="24"/>
      <c r="AJ1023" s="23"/>
      <c r="AK1023" s="24"/>
      <c r="AL1023" s="23" t="inlineStr">
        <is>
          <t xml:space="preserve">pendente</t>
        </is>
      </c>
      <c r="AM1023" s="24" t="inlineStr">
        <is>
          <t xml:space="preserve">não (herdada do 2D)</t>
        </is>
      </c>
      <c r="AN1023" s="24" t="inlineStr">
        <is>
          <t xml:space="preserve">data/dialogos/aldeoes.json › menino.assuntos[1] afinidade_mata.fala[1]</t>
        </is>
      </c>
    </row>
    <row r="1024" ht="29" customHeight="1">
      <c r="A1024" s="23" t="inlineStr">
        <is>
          <t xml:space="preserve">2d.aldeoes.menino.assunto.afinidade_medo.1</t>
        </is>
      </c>
      <c r="B1024" s="23">
        <v>1023</v>
      </c>
      <c r="C1024" s="24" t="inlineStr">
        <is>
          <t xml:space="preserve">8 · Herdadas do 2D (não tocam no 3D)</t>
        </is>
      </c>
      <c r="D1024" s="24" t="inlineStr">
        <is>
          <t xml:space="preserve">Não toca: o 3D não mostra os assuntos (no 2D, 'quando': afinidade_3).</t>
        </is>
      </c>
      <c r="E1024" s="24" t="inlineStr">
        <is>
          <t xml:space="preserve">Tonico</t>
        </is>
      </c>
      <c r="F1024" s="23" t="inlineStr">
        <is>
          <t xml:space="preserve">menino</t>
        </is>
      </c>
      <c r="G1024" s="24" t="inlineStr">
        <is>
          <t xml:space="preserve">Assunto de conversa (2D: afinidade_medo)</t>
        </is>
      </c>
      <c r="H1024" s="24" t="inlineStr">
        <is>
          <t xml:space="preserve">—</t>
        </is>
      </c>
      <c r="I1024" s="24"/>
      <c r="J1024" s="24"/>
      <c r="K1024" s="24"/>
      <c r="L1024" s="24"/>
      <c r="M1024" s="24"/>
      <c r="N1024" s="23"/>
      <c r="O1024" s="23"/>
      <c r="P1024" s="24" t="inlineStr">
        <is>
          <t xml:space="preserve">Uma vez eu vi um homem alto na mata, parado, sem cara. Ele não andou, só olhou.</t>
        </is>
      </c>
      <c r="Q1024" s="24"/>
      <c r="R1024" s="24"/>
      <c r="S1024" s="24"/>
      <c r="T1024" s="23">
        <v>79</v>
      </c>
      <c r="U1024" s="23">
        <v>5.6</v>
      </c>
      <c r="V1024" s="24" t="inlineStr">
        <is>
          <t xml:space="preserve">Liam · TX3LPaxmHKxFdv7VOQHJ · eleven_v3</t>
        </is>
      </c>
      <c r="W1024" s="24"/>
      <c r="X1024" s="23" t="inlineStr">
        <is>
          <t xml:space="preserve">—</t>
        </is>
      </c>
      <c r="Y1024" s="24" t="inlineStr">
        <is>
          <t xml:space="preserve">—</t>
        </is>
      </c>
      <c r="Z1024" s="24"/>
      <c r="AA1024" s="24" t="inlineStr">
        <is>
          <t xml:space="preserve">—</t>
        </is>
      </c>
      <c r="AB1024" s="24" t="inlineStr">
        <is>
          <t xml:space="preserve">só português (2D)</t>
        </is>
      </c>
      <c r="AC1024" s="24" t="inlineStr">
        <is>
          <t xml:space="preserve">2D</t>
        </is>
      </c>
      <c r="AD1024" s="24"/>
      <c r="AE1024" s="24"/>
      <c r="AF1024" s="25" t="inlineStr">
        <is>
          <t xml:space="preserve">não toca</t>
        </is>
      </c>
      <c r="AG1024" s="25" t="inlineStr">
        <is>
          <t xml:space="preserve">não toca</t>
        </is>
      </c>
      <c r="AH1024" s="24"/>
      <c r="AI1024" s="24"/>
      <c r="AJ1024" s="23"/>
      <c r="AK1024" s="24"/>
      <c r="AL1024" s="23" t="inlineStr">
        <is>
          <t xml:space="preserve">pendente</t>
        </is>
      </c>
      <c r="AM1024" s="24" t="inlineStr">
        <is>
          <t xml:space="preserve">não (herdada do 2D)</t>
        </is>
      </c>
      <c r="AN1024" s="24" t="inlineStr">
        <is>
          <t xml:space="preserve">data/dialogos/aldeoes.json › menino.assuntos[2] afinidade_medo.fala[0]</t>
        </is>
      </c>
    </row>
    <row r="1025" ht="29" customHeight="1">
      <c r="A1025" s="23" t="inlineStr">
        <is>
          <t xml:space="preserve">2d.aldeoes.menino.assunto.afinidade_medo.2</t>
        </is>
      </c>
      <c r="B1025" s="23">
        <v>1024</v>
      </c>
      <c r="C1025" s="24" t="inlineStr">
        <is>
          <t xml:space="preserve">8 · Herdadas do 2D (não tocam no 3D)</t>
        </is>
      </c>
      <c r="D1025" s="24" t="inlineStr">
        <is>
          <t xml:space="preserve">Não toca: o 3D não mostra os assuntos (no 2D, 'quando': afinidade_3).</t>
        </is>
      </c>
      <c r="E1025" s="24" t="inlineStr">
        <is>
          <t xml:space="preserve">Tonico</t>
        </is>
      </c>
      <c r="F1025" s="23" t="inlineStr">
        <is>
          <t xml:space="preserve">menino</t>
        </is>
      </c>
      <c r="G1025" s="24" t="inlineStr">
        <is>
          <t xml:space="preserve">Assunto de conversa (2D: afinidade_medo)</t>
        </is>
      </c>
      <c r="H1025" s="24" t="inlineStr">
        <is>
          <t xml:space="preserve">—</t>
        </is>
      </c>
      <c r="I1025" s="24"/>
      <c r="J1025" s="24"/>
      <c r="K1025" s="24"/>
      <c r="L1025" s="24"/>
      <c r="M1025" s="24"/>
      <c r="N1025" s="23"/>
      <c r="O1025" s="23"/>
      <c r="P1025" s="24" t="inlineStr">
        <is>
          <t xml:space="preserve">Eu corri. Meu pai disse que era o Caipora e que não se fala o nome dele à noite. Então eu só falo de dia.</t>
        </is>
      </c>
      <c r="Q1025" s="24"/>
      <c r="R1025" s="24"/>
      <c r="S1025" s="24"/>
      <c r="T1025" s="23">
        <v>105</v>
      </c>
      <c r="U1025" s="23">
        <v>7.5</v>
      </c>
      <c r="V1025" s="24" t="inlineStr">
        <is>
          <t xml:space="preserve">Liam · TX3LPaxmHKxFdv7VOQHJ · eleven_v3</t>
        </is>
      </c>
      <c r="W1025" s="24"/>
      <c r="X1025" s="23" t="inlineStr">
        <is>
          <t xml:space="preserve">—</t>
        </is>
      </c>
      <c r="Y1025" s="24" t="inlineStr">
        <is>
          <t xml:space="preserve">—</t>
        </is>
      </c>
      <c r="Z1025" s="24"/>
      <c r="AA1025" s="24" t="inlineStr">
        <is>
          <t xml:space="preserve">—</t>
        </is>
      </c>
      <c r="AB1025" s="24" t="inlineStr">
        <is>
          <t xml:space="preserve">só português (2D)</t>
        </is>
      </c>
      <c r="AC1025" s="24" t="inlineStr">
        <is>
          <t xml:space="preserve">2D</t>
        </is>
      </c>
      <c r="AD1025" s="24"/>
      <c r="AE1025" s="24"/>
      <c r="AF1025" s="25" t="inlineStr">
        <is>
          <t xml:space="preserve">não toca</t>
        </is>
      </c>
      <c r="AG1025" s="25" t="inlineStr">
        <is>
          <t xml:space="preserve">não toca</t>
        </is>
      </c>
      <c r="AH1025" s="24"/>
      <c r="AI1025" s="24"/>
      <c r="AJ1025" s="23"/>
      <c r="AK1025" s="24"/>
      <c r="AL1025" s="23" t="inlineStr">
        <is>
          <t xml:space="preserve">pendente</t>
        </is>
      </c>
      <c r="AM1025" s="24" t="inlineStr">
        <is>
          <t xml:space="preserve">não (herdada do 2D)</t>
        </is>
      </c>
      <c r="AN1025" s="24" t="inlineStr">
        <is>
          <t xml:space="preserve">data/dialogos/aldeoes.json › menino.assuntos[2] afinidade_medo.fala[1]</t>
        </is>
      </c>
    </row>
    <row r="1026" ht="29" customHeight="1">
      <c r="A1026" s="23" t="inlineStr">
        <is>
          <t xml:space="preserve">2d.aldeoes.menina.gostou.1</t>
        </is>
      </c>
      <c r="B1026" s="23">
        <v>1025</v>
      </c>
      <c r="C1026" s="24" t="inlineStr">
        <is>
          <t xml:space="preserve">8 · Herdadas do 2D (não tocam no 3D)</t>
        </is>
      </c>
      <c r="D1026" s="24" t="inlineStr">
        <is>
          <t xml:space="preserve">Não toca: no 3D o presente só lê o gosto (gosta / desgosta).</t>
        </is>
      </c>
      <c r="E1026" s="24" t="inlineStr">
        <is>
          <t xml:space="preserve">Mariinha</t>
        </is>
      </c>
      <c r="F1026" s="23" t="inlineStr">
        <is>
          <t xml:space="preserve">menina</t>
        </is>
      </c>
      <c r="G1026" s="24" t="inlineStr">
        <is>
          <t xml:space="preserve">Reação a presente que gosta (2D)</t>
        </is>
      </c>
      <c r="H1026" s="24" t="inlineStr">
        <is>
          <t xml:space="preserve">—</t>
        </is>
      </c>
      <c r="I1026" s="24"/>
      <c r="J1026" s="24"/>
      <c r="K1026" s="24"/>
      <c r="L1026" s="24"/>
      <c r="M1026" s="24"/>
      <c r="N1026" s="23"/>
      <c r="O1026" s="23"/>
      <c r="P1026" s="24" t="inlineStr">
        <is>
          <t xml:space="preserve">Cocada! Não conta pra minha mãe!</t>
        </is>
      </c>
      <c r="Q1026" s="24"/>
      <c r="R1026" s="24"/>
      <c r="S1026" s="24"/>
      <c r="T1026" s="23">
        <v>32</v>
      </c>
      <c r="U1026" s="23">
        <v>2.3</v>
      </c>
      <c r="V1026" s="24" t="inlineStr">
        <is>
          <t xml:space="preserve">Laura · FGY2WhTYpPnrIDTdsKH5 · eleven_v3</t>
        </is>
      </c>
      <c r="W1026" s="24"/>
      <c r="X1026" s="23" t="inlineStr">
        <is>
          <t xml:space="preserve">—</t>
        </is>
      </c>
      <c r="Y1026" s="24" t="inlineStr">
        <is>
          <t xml:space="preserve">—</t>
        </is>
      </c>
      <c r="Z1026" s="24"/>
      <c r="AA1026" s="24" t="inlineStr">
        <is>
          <t xml:space="preserve">—</t>
        </is>
      </c>
      <c r="AB1026" s="24" t="inlineStr">
        <is>
          <t xml:space="preserve">só português (2D)</t>
        </is>
      </c>
      <c r="AC1026" s="24" t="inlineStr">
        <is>
          <t xml:space="preserve">2D</t>
        </is>
      </c>
      <c r="AD1026" s="24"/>
      <c r="AE1026" s="24"/>
      <c r="AF1026" s="25" t="inlineStr">
        <is>
          <t xml:space="preserve">não toca</t>
        </is>
      </c>
      <c r="AG1026" s="25" t="inlineStr">
        <is>
          <t xml:space="preserve">não toca</t>
        </is>
      </c>
      <c r="AH1026" s="24"/>
      <c r="AI1026" s="24"/>
      <c r="AJ1026" s="23"/>
      <c r="AK1026" s="24"/>
      <c r="AL1026" s="23" t="inlineStr">
        <is>
          <t xml:space="preserve">pendente</t>
        </is>
      </c>
      <c r="AM1026" s="24" t="inlineStr">
        <is>
          <t xml:space="preserve">não (herdada do 2D)</t>
        </is>
      </c>
      <c r="AN1026" s="24" t="inlineStr">
        <is>
          <t xml:space="preserve">data/dialogos/aldeoes.json › menina.gostou[0]</t>
        </is>
      </c>
    </row>
    <row r="1027" ht="29" customHeight="1">
      <c r="A1027" s="23" t="inlineStr">
        <is>
          <t xml:space="preserve">2d.aldeoes.menina.gostou.2</t>
        </is>
      </c>
      <c r="B1027" s="23">
        <v>1026</v>
      </c>
      <c r="C1027" s="24" t="inlineStr">
        <is>
          <t xml:space="preserve">8 · Herdadas do 2D (não tocam no 3D)</t>
        </is>
      </c>
      <c r="D1027" s="24" t="inlineStr">
        <is>
          <t xml:space="preserve">Não toca: no 3D o presente só lê o gosto (gosta / desgosta).</t>
        </is>
      </c>
      <c r="E1027" s="24" t="inlineStr">
        <is>
          <t xml:space="preserve">Mariinha</t>
        </is>
      </c>
      <c r="F1027" s="23" t="inlineStr">
        <is>
          <t xml:space="preserve">menina</t>
        </is>
      </c>
      <c r="G1027" s="24" t="inlineStr">
        <is>
          <t xml:space="preserve">Reação a presente que gosta (2D)</t>
        </is>
      </c>
      <c r="H1027" s="24" t="inlineStr">
        <is>
          <t xml:space="preserve">—</t>
        </is>
      </c>
      <c r="I1027" s="24"/>
      <c r="J1027" s="24"/>
      <c r="K1027" s="24"/>
      <c r="L1027" s="24"/>
      <c r="M1027" s="24"/>
      <c r="N1027" s="23"/>
      <c r="O1027" s="23"/>
      <c r="P1027" s="24" t="inlineStr">
        <is>
          <t xml:space="preserve">Caju! Vou fazer brinco com a castanha.</t>
        </is>
      </c>
      <c r="Q1027" s="24"/>
      <c r="R1027" s="24"/>
      <c r="S1027" s="24"/>
      <c r="T1027" s="23">
        <v>38</v>
      </c>
      <c r="U1027" s="23">
        <v>2.7</v>
      </c>
      <c r="V1027" s="24" t="inlineStr">
        <is>
          <t xml:space="preserve">Laura · FGY2WhTYpPnrIDTdsKH5 · eleven_v3</t>
        </is>
      </c>
      <c r="W1027" s="24"/>
      <c r="X1027" s="23" t="inlineStr">
        <is>
          <t xml:space="preserve">—</t>
        </is>
      </c>
      <c r="Y1027" s="24" t="inlineStr">
        <is>
          <t xml:space="preserve">—</t>
        </is>
      </c>
      <c r="Z1027" s="24"/>
      <c r="AA1027" s="24" t="inlineStr">
        <is>
          <t xml:space="preserve">—</t>
        </is>
      </c>
      <c r="AB1027" s="24" t="inlineStr">
        <is>
          <t xml:space="preserve">só português (2D)</t>
        </is>
      </c>
      <c r="AC1027" s="24" t="inlineStr">
        <is>
          <t xml:space="preserve">2D</t>
        </is>
      </c>
      <c r="AD1027" s="24"/>
      <c r="AE1027" s="24"/>
      <c r="AF1027" s="25" t="inlineStr">
        <is>
          <t xml:space="preserve">não toca</t>
        </is>
      </c>
      <c r="AG1027" s="25" t="inlineStr">
        <is>
          <t xml:space="preserve">não toca</t>
        </is>
      </c>
      <c r="AH1027" s="24"/>
      <c r="AI1027" s="24"/>
      <c r="AJ1027" s="23"/>
      <c r="AK1027" s="24"/>
      <c r="AL1027" s="23" t="inlineStr">
        <is>
          <t xml:space="preserve">pendente</t>
        </is>
      </c>
      <c r="AM1027" s="24" t="inlineStr">
        <is>
          <t xml:space="preserve">não (herdada do 2D)</t>
        </is>
      </c>
      <c r="AN1027" s="24" t="inlineStr">
        <is>
          <t xml:space="preserve">data/dialogos/aldeoes.json › menina.gostou[1]</t>
        </is>
      </c>
    </row>
    <row r="1028" ht="29" customHeight="1">
      <c r="A1028" s="23" t="inlineStr">
        <is>
          <t xml:space="preserve">2d.aldeoes.menina.nao_gostou.1</t>
        </is>
      </c>
      <c r="B1028" s="23">
        <v>1027</v>
      </c>
      <c r="C1028" s="24" t="inlineStr">
        <is>
          <t xml:space="preserve">8 · Herdadas do 2D (não tocam no 3D)</t>
        </is>
      </c>
      <c r="D1028" s="24" t="inlineStr">
        <is>
          <t xml:space="preserve">Não toca: no 3D o presente só lê o gosto (gosta / desgosta).</t>
        </is>
      </c>
      <c r="E1028" s="24" t="inlineStr">
        <is>
          <t xml:space="preserve">Mariinha</t>
        </is>
      </c>
      <c r="F1028" s="23" t="inlineStr">
        <is>
          <t xml:space="preserve">menina</t>
        </is>
      </c>
      <c r="G1028" s="24" t="inlineStr">
        <is>
          <t xml:space="preserve">Reação a presente que não aceita (2D)</t>
        </is>
      </c>
      <c r="H1028" s="24" t="inlineStr">
        <is>
          <t xml:space="preserve">—</t>
        </is>
      </c>
      <c r="I1028" s="24"/>
      <c r="J1028" s="24"/>
      <c r="K1028" s="24"/>
      <c r="L1028" s="24"/>
      <c r="M1028" s="24"/>
      <c r="N1028" s="23"/>
      <c r="O1028" s="23"/>
      <c r="P1028" s="24" t="inlineStr">
        <is>
          <t xml:space="preserve">Lenha? Eu sou menina, não sou fogão.</t>
        </is>
      </c>
      <c r="Q1028" s="24"/>
      <c r="R1028" s="24"/>
      <c r="S1028" s="24"/>
      <c r="T1028" s="23">
        <v>36</v>
      </c>
      <c r="U1028" s="23">
        <v>2.6</v>
      </c>
      <c r="V1028" s="24" t="inlineStr">
        <is>
          <t xml:space="preserve">Laura · FGY2WhTYpPnrIDTdsKH5 · eleven_v3</t>
        </is>
      </c>
      <c r="W1028" s="24"/>
      <c r="X1028" s="23" t="inlineStr">
        <is>
          <t xml:space="preserve">—</t>
        </is>
      </c>
      <c r="Y1028" s="24" t="inlineStr">
        <is>
          <t xml:space="preserve">—</t>
        </is>
      </c>
      <c r="Z1028" s="24"/>
      <c r="AA1028" s="24" t="inlineStr">
        <is>
          <t xml:space="preserve">—</t>
        </is>
      </c>
      <c r="AB1028" s="24" t="inlineStr">
        <is>
          <t xml:space="preserve">só português (2D)</t>
        </is>
      </c>
      <c r="AC1028" s="24" t="inlineStr">
        <is>
          <t xml:space="preserve">2D</t>
        </is>
      </c>
      <c r="AD1028" s="24"/>
      <c r="AE1028" s="24"/>
      <c r="AF1028" s="25" t="inlineStr">
        <is>
          <t xml:space="preserve">não toca</t>
        </is>
      </c>
      <c r="AG1028" s="25" t="inlineStr">
        <is>
          <t xml:space="preserve">não toca</t>
        </is>
      </c>
      <c r="AH1028" s="24"/>
      <c r="AI1028" s="24"/>
      <c r="AJ1028" s="23"/>
      <c r="AK1028" s="24"/>
      <c r="AL1028" s="23" t="inlineStr">
        <is>
          <t xml:space="preserve">pendente</t>
        </is>
      </c>
      <c r="AM1028" s="24" t="inlineStr">
        <is>
          <t xml:space="preserve">não (herdada do 2D)</t>
        </is>
      </c>
      <c r="AN1028" s="24" t="inlineStr">
        <is>
          <t xml:space="preserve">data/dialogos/aldeoes.json › menina.nao_gostou[0]</t>
        </is>
      </c>
    </row>
    <row r="1029" ht="29" customHeight="1">
      <c r="A1029" s="23" t="inlineStr">
        <is>
          <t xml:space="preserve">2d.aldeoes.menina.nao_gostou.2</t>
        </is>
      </c>
      <c r="B1029" s="23">
        <v>1028</v>
      </c>
      <c r="C1029" s="24" t="inlineStr">
        <is>
          <t xml:space="preserve">8 · Herdadas do 2D (não tocam no 3D)</t>
        </is>
      </c>
      <c r="D1029" s="24" t="inlineStr">
        <is>
          <t xml:space="preserve">Não toca: no 3D o presente só lê o gosto (gosta / desgosta).</t>
        </is>
      </c>
      <c r="E1029" s="24" t="inlineStr">
        <is>
          <t xml:space="preserve">Mariinha</t>
        </is>
      </c>
      <c r="F1029" s="23" t="inlineStr">
        <is>
          <t xml:space="preserve">menina</t>
        </is>
      </c>
      <c r="G1029" s="24" t="inlineStr">
        <is>
          <t xml:space="preserve">Reação a presente que não aceita (2D)</t>
        </is>
      </c>
      <c r="H1029" s="24" t="inlineStr">
        <is>
          <t xml:space="preserve">—</t>
        </is>
      </c>
      <c r="I1029" s="24"/>
      <c r="J1029" s="24"/>
      <c r="K1029" s="24"/>
      <c r="L1029" s="24"/>
      <c r="M1029" s="24"/>
      <c r="N1029" s="23"/>
      <c r="O1029" s="23"/>
      <c r="P1029" s="24" t="inlineStr">
        <is>
          <t xml:space="preserve">Dá pro Tonico, que ele gosta de carregar coisa.</t>
        </is>
      </c>
      <c r="Q1029" s="24"/>
      <c r="R1029" s="24"/>
      <c r="S1029" s="24"/>
      <c r="T1029" s="23">
        <v>47</v>
      </c>
      <c r="U1029" s="23">
        <v>3.4</v>
      </c>
      <c r="V1029" s="24" t="inlineStr">
        <is>
          <t xml:space="preserve">Laura · FGY2WhTYpPnrIDTdsKH5 · eleven_v3</t>
        </is>
      </c>
      <c r="W1029" s="24"/>
      <c r="X1029" s="23" t="inlineStr">
        <is>
          <t xml:space="preserve">—</t>
        </is>
      </c>
      <c r="Y1029" s="24" t="inlineStr">
        <is>
          <t xml:space="preserve">—</t>
        </is>
      </c>
      <c r="Z1029" s="24"/>
      <c r="AA1029" s="24" t="inlineStr">
        <is>
          <t xml:space="preserve">—</t>
        </is>
      </c>
      <c r="AB1029" s="24" t="inlineStr">
        <is>
          <t xml:space="preserve">só português (2D)</t>
        </is>
      </c>
      <c r="AC1029" s="24" t="inlineStr">
        <is>
          <t xml:space="preserve">2D</t>
        </is>
      </c>
      <c r="AD1029" s="24"/>
      <c r="AE1029" s="24"/>
      <c r="AF1029" s="25" t="inlineStr">
        <is>
          <t xml:space="preserve">não toca</t>
        </is>
      </c>
      <c r="AG1029" s="25" t="inlineStr">
        <is>
          <t xml:space="preserve">não toca</t>
        </is>
      </c>
      <c r="AH1029" s="24"/>
      <c r="AI1029" s="24"/>
      <c r="AJ1029" s="23"/>
      <c r="AK1029" s="24"/>
      <c r="AL1029" s="23" t="inlineStr">
        <is>
          <t xml:space="preserve">pendente</t>
        </is>
      </c>
      <c r="AM1029" s="24" t="inlineStr">
        <is>
          <t xml:space="preserve">não (herdada do 2D)</t>
        </is>
      </c>
      <c r="AN1029" s="24" t="inlineStr">
        <is>
          <t xml:space="preserve">data/dialogos/aldeoes.json › menina.nao_gostou[1]</t>
        </is>
      </c>
    </row>
    <row r="1030" ht="29" customHeight="1">
      <c r="A1030" s="23" t="inlineStr">
        <is>
          <t xml:space="preserve">2d.aldeoes.menina.agradeceu.1</t>
        </is>
      </c>
      <c r="B1030" s="23">
        <v>1029</v>
      </c>
      <c r="C1030" s="24" t="inlineStr">
        <is>
          <t xml:space="preserve">8 · Herdadas do 2D (não tocam no 3D)</t>
        </is>
      </c>
      <c r="D1030" s="24" t="inlineStr">
        <is>
          <t xml:space="preserve">Não toca: no 3D o presente só lê o gosto (gosta / desgosta).</t>
        </is>
      </c>
      <c r="E1030" s="24" t="inlineStr">
        <is>
          <t xml:space="preserve">Mariinha</t>
        </is>
      </c>
      <c r="F1030" s="23" t="inlineStr">
        <is>
          <t xml:space="preserve">menina</t>
        </is>
      </c>
      <c r="G1030" s="24" t="inlineStr">
        <is>
          <t xml:space="preserve">Agradece um presente (2D)</t>
        </is>
      </c>
      <c r="H1030" s="24" t="inlineStr">
        <is>
          <t xml:space="preserve">—</t>
        </is>
      </c>
      <c r="I1030" s="24"/>
      <c r="J1030" s="24"/>
      <c r="K1030" s="24"/>
      <c r="L1030" s="24"/>
      <c r="M1030" s="24"/>
      <c r="N1030" s="23"/>
      <c r="O1030" s="23"/>
      <c r="P1030" s="24" t="inlineStr">
        <is>
          <t xml:space="preserve">Obrigada! Você é legal.</t>
        </is>
      </c>
      <c r="Q1030" s="24"/>
      <c r="R1030" s="24"/>
      <c r="S1030" s="24"/>
      <c r="T1030" s="23">
        <v>23</v>
      </c>
      <c r="U1030" s="23">
        <v>1.6</v>
      </c>
      <c r="V1030" s="24" t="inlineStr">
        <is>
          <t xml:space="preserve">Laura · FGY2WhTYpPnrIDTdsKH5 · eleven_v3</t>
        </is>
      </c>
      <c r="W1030" s="24"/>
      <c r="X1030" s="23" t="inlineStr">
        <is>
          <t xml:space="preserve">—</t>
        </is>
      </c>
      <c r="Y1030" s="24" t="inlineStr">
        <is>
          <t xml:space="preserve">—</t>
        </is>
      </c>
      <c r="Z1030" s="24"/>
      <c r="AA1030" s="24" t="inlineStr">
        <is>
          <t xml:space="preserve">—</t>
        </is>
      </c>
      <c r="AB1030" s="24" t="inlineStr">
        <is>
          <t xml:space="preserve">só português (2D)</t>
        </is>
      </c>
      <c r="AC1030" s="24" t="inlineStr">
        <is>
          <t xml:space="preserve">2D</t>
        </is>
      </c>
      <c r="AD1030" s="24"/>
      <c r="AE1030" s="24"/>
      <c r="AF1030" s="25" t="inlineStr">
        <is>
          <t xml:space="preserve">não toca</t>
        </is>
      </c>
      <c r="AG1030" s="25" t="inlineStr">
        <is>
          <t xml:space="preserve">não toca</t>
        </is>
      </c>
      <c r="AH1030" s="24"/>
      <c r="AI1030" s="24"/>
      <c r="AJ1030" s="23"/>
      <c r="AK1030" s="24"/>
      <c r="AL1030" s="23" t="inlineStr">
        <is>
          <t xml:space="preserve">pendente</t>
        </is>
      </c>
      <c r="AM1030" s="24" t="inlineStr">
        <is>
          <t xml:space="preserve">não (herdada do 2D)</t>
        </is>
      </c>
      <c r="AN1030" s="24" t="inlineStr">
        <is>
          <t xml:space="preserve">data/dialogos/aldeoes.json › menina.agradeceu[0]</t>
        </is>
      </c>
    </row>
    <row r="1031" ht="29" customHeight="1">
      <c r="A1031" s="23" t="inlineStr">
        <is>
          <t xml:space="preserve">2d.aldeoes.menina.ja_ganhou.1</t>
        </is>
      </c>
      <c r="B1031" s="23">
        <v>1030</v>
      </c>
      <c r="C1031" s="24" t="inlineStr">
        <is>
          <t xml:space="preserve">8 · Herdadas do 2D (não tocam no 3D)</t>
        </is>
      </c>
      <c r="D1031" s="24" t="inlineStr">
        <is>
          <t xml:space="preserve">Não toca: no 3D o presente só lê o gosto (gosta / desgosta).</t>
        </is>
      </c>
      <c r="E1031" s="24" t="inlineStr">
        <is>
          <t xml:space="preserve">Mariinha</t>
        </is>
      </c>
      <c r="F1031" s="23" t="inlineStr">
        <is>
          <t xml:space="preserve">menina</t>
        </is>
      </c>
      <c r="G1031" s="24" t="inlineStr">
        <is>
          <t xml:space="preserve">Já ganhou presente hoje (2D)</t>
        </is>
      </c>
      <c r="H1031" s="24" t="inlineStr">
        <is>
          <t xml:space="preserve">—</t>
        </is>
      </c>
      <c r="I1031" s="24"/>
      <c r="J1031" s="24"/>
      <c r="K1031" s="24"/>
      <c r="L1031" s="24"/>
      <c r="M1031" s="24"/>
      <c r="N1031" s="23"/>
      <c r="O1031" s="23"/>
      <c r="P1031" s="24" t="inlineStr">
        <is>
          <t xml:space="preserve">Hoje já me deu. Minha mãe tá olhando.</t>
        </is>
      </c>
      <c r="Q1031" s="24"/>
      <c r="R1031" s="24"/>
      <c r="S1031" s="24"/>
      <c r="T1031" s="23">
        <v>37</v>
      </c>
      <c r="U1031" s="23">
        <v>2.6</v>
      </c>
      <c r="V1031" s="24" t="inlineStr">
        <is>
          <t xml:space="preserve">Laura · FGY2WhTYpPnrIDTdsKH5 · eleven_v3</t>
        </is>
      </c>
      <c r="W1031" s="24"/>
      <c r="X1031" s="23" t="inlineStr">
        <is>
          <t xml:space="preserve">—</t>
        </is>
      </c>
      <c r="Y1031" s="24" t="inlineStr">
        <is>
          <t xml:space="preserve">—</t>
        </is>
      </c>
      <c r="Z1031" s="24"/>
      <c r="AA1031" s="24" t="inlineStr">
        <is>
          <t xml:space="preserve">—</t>
        </is>
      </c>
      <c r="AB1031" s="24" t="inlineStr">
        <is>
          <t xml:space="preserve">só português (2D)</t>
        </is>
      </c>
      <c r="AC1031" s="24" t="inlineStr">
        <is>
          <t xml:space="preserve">2D</t>
        </is>
      </c>
      <c r="AD1031" s="24"/>
      <c r="AE1031" s="24"/>
      <c r="AF1031" s="25" t="inlineStr">
        <is>
          <t xml:space="preserve">não toca</t>
        </is>
      </c>
      <c r="AG1031" s="25" t="inlineStr">
        <is>
          <t xml:space="preserve">não toca</t>
        </is>
      </c>
      <c r="AH1031" s="24"/>
      <c r="AI1031" s="24"/>
      <c r="AJ1031" s="23"/>
      <c r="AK1031" s="24"/>
      <c r="AL1031" s="23" t="inlineStr">
        <is>
          <t xml:space="preserve">pendente</t>
        </is>
      </c>
      <c r="AM1031" s="24" t="inlineStr">
        <is>
          <t xml:space="preserve">não (herdada do 2D)</t>
        </is>
      </c>
      <c r="AN1031" s="24" t="inlineStr">
        <is>
          <t xml:space="preserve">data/dialogos/aldeoes.json › menina.ja_ganhou[0]</t>
        </is>
      </c>
    </row>
    <row r="1032" ht="29" customHeight="1">
      <c r="A1032" s="23" t="inlineStr">
        <is>
          <t xml:space="preserve">2d.aldeoes.menina.assunto.apresentacao.1</t>
        </is>
      </c>
      <c r="B1032" s="23">
        <v>1031</v>
      </c>
      <c r="C1032" s="24" t="inlineStr">
        <is>
          <t xml:space="preserve">8 · Herdadas do 2D (não tocam no 3D)</t>
        </is>
      </c>
      <c r="D1032" s="24" t="inlineStr">
        <is>
          <t xml:space="preserve">Não toca: o 3D não mostra os assuntos (no 2D, 'quando': sempre).</t>
        </is>
      </c>
      <c r="E1032" s="24" t="inlineStr">
        <is>
          <t xml:space="preserve">Mariinha</t>
        </is>
      </c>
      <c r="F1032" s="23" t="inlineStr">
        <is>
          <t xml:space="preserve">menina</t>
        </is>
      </c>
      <c r="G1032" s="24" t="inlineStr">
        <is>
          <t xml:space="preserve">Assunto de conversa (2D: apresentacao)</t>
        </is>
      </c>
      <c r="H1032" s="24" t="inlineStr">
        <is>
          <t xml:space="preserve">—</t>
        </is>
      </c>
      <c r="I1032" s="24"/>
      <c r="J1032" s="24"/>
      <c r="K1032" s="24"/>
      <c r="L1032" s="24"/>
      <c r="M1032" s="24"/>
      <c r="N1032" s="23"/>
      <c r="O1032" s="23"/>
      <c r="P1032" s="24" t="inlineStr">
        <is>
          <t xml:space="preserve">Eu sou a Mariinha. Minha mãe é a Dona Ambrósia, do tabuleiro.</t>
        </is>
      </c>
      <c r="Q1032" s="24"/>
      <c r="R1032" s="24"/>
      <c r="S1032" s="24"/>
      <c r="T1032" s="23">
        <v>61</v>
      </c>
      <c r="U1032" s="23">
        <v>4.4</v>
      </c>
      <c r="V1032" s="24" t="inlineStr">
        <is>
          <t xml:space="preserve">Laura · FGY2WhTYpPnrIDTdsKH5 · eleven_v3</t>
        </is>
      </c>
      <c r="W1032" s="24"/>
      <c r="X1032" s="23" t="inlineStr">
        <is>
          <t xml:space="preserve">—</t>
        </is>
      </c>
      <c r="Y1032" s="24" t="inlineStr">
        <is>
          <t xml:space="preserve">—</t>
        </is>
      </c>
      <c r="Z1032" s="24"/>
      <c r="AA1032" s="24" t="inlineStr">
        <is>
          <t xml:space="preserve">—</t>
        </is>
      </c>
      <c r="AB1032" s="24" t="inlineStr">
        <is>
          <t xml:space="preserve">só português (2D)</t>
        </is>
      </c>
      <c r="AC1032" s="24" t="inlineStr">
        <is>
          <t xml:space="preserve">2D</t>
        </is>
      </c>
      <c r="AD1032" s="24"/>
      <c r="AE1032" s="24"/>
      <c r="AF1032" s="25" t="inlineStr">
        <is>
          <t xml:space="preserve">não toca</t>
        </is>
      </c>
      <c r="AG1032" s="25" t="inlineStr">
        <is>
          <t xml:space="preserve">não toca</t>
        </is>
      </c>
      <c r="AH1032" s="24"/>
      <c r="AI1032" s="24"/>
      <c r="AJ1032" s="23"/>
      <c r="AK1032" s="24"/>
      <c r="AL1032" s="23" t="inlineStr">
        <is>
          <t xml:space="preserve">pendente</t>
        </is>
      </c>
      <c r="AM1032" s="24" t="inlineStr">
        <is>
          <t xml:space="preserve">não (herdada do 2D)</t>
        </is>
      </c>
      <c r="AN1032" s="24" t="inlineStr">
        <is>
          <t xml:space="preserve">data/dialogos/aldeoes.json › menina.assuntos[0] apresentacao.fala[0]</t>
        </is>
      </c>
    </row>
    <row r="1033" ht="29" customHeight="1">
      <c r="A1033" s="23" t="inlineStr">
        <is>
          <t xml:space="preserve">2d.aldeoes.menina.assunto.apresentacao.2</t>
        </is>
      </c>
      <c r="B1033" s="23">
        <v>1032</v>
      </c>
      <c r="C1033" s="24" t="inlineStr">
        <is>
          <t xml:space="preserve">8 · Herdadas do 2D (não tocam no 3D)</t>
        </is>
      </c>
      <c r="D1033" s="24" t="inlineStr">
        <is>
          <t xml:space="preserve">Não toca: o 3D não mostra os assuntos (no 2D, 'quando': sempre).</t>
        </is>
      </c>
      <c r="E1033" s="24" t="inlineStr">
        <is>
          <t xml:space="preserve">Mariinha</t>
        </is>
      </c>
      <c r="F1033" s="23" t="inlineStr">
        <is>
          <t xml:space="preserve">menina</t>
        </is>
      </c>
      <c r="G1033" s="24" t="inlineStr">
        <is>
          <t xml:space="preserve">Assunto de conversa (2D: apresentacao)</t>
        </is>
      </c>
      <c r="H1033" s="24" t="inlineStr">
        <is>
          <t xml:space="preserve">—</t>
        </is>
      </c>
      <c r="I1033" s="24"/>
      <c r="J1033" s="24"/>
      <c r="K1033" s="24"/>
      <c r="L1033" s="24"/>
      <c r="M1033" s="24"/>
      <c r="N1033" s="23"/>
      <c r="O1033" s="23"/>
      <c r="P1033" s="24" t="inlineStr">
        <is>
          <t xml:space="preserve">Eu já sei fazer cocada, mas ela não deixa eu mexer no dendê.</t>
        </is>
      </c>
      <c r="Q1033" s="24"/>
      <c r="R1033" s="24"/>
      <c r="S1033" s="24"/>
      <c r="T1033" s="23">
        <v>60</v>
      </c>
      <c r="U1033" s="23">
        <v>4.3</v>
      </c>
      <c r="V1033" s="24" t="inlineStr">
        <is>
          <t xml:space="preserve">Laura · FGY2WhTYpPnrIDTdsKH5 · eleven_v3</t>
        </is>
      </c>
      <c r="W1033" s="24"/>
      <c r="X1033" s="23" t="inlineStr">
        <is>
          <t xml:space="preserve">—</t>
        </is>
      </c>
      <c r="Y1033" s="24" t="inlineStr">
        <is>
          <t xml:space="preserve">—</t>
        </is>
      </c>
      <c r="Z1033" s="24"/>
      <c r="AA1033" s="24" t="inlineStr">
        <is>
          <t xml:space="preserve">—</t>
        </is>
      </c>
      <c r="AB1033" s="24" t="inlineStr">
        <is>
          <t xml:space="preserve">só português (2D)</t>
        </is>
      </c>
      <c r="AC1033" s="24" t="inlineStr">
        <is>
          <t xml:space="preserve">2D</t>
        </is>
      </c>
      <c r="AD1033" s="24"/>
      <c r="AE1033" s="24"/>
      <c r="AF1033" s="25" t="inlineStr">
        <is>
          <t xml:space="preserve">não toca</t>
        </is>
      </c>
      <c r="AG1033" s="25" t="inlineStr">
        <is>
          <t xml:space="preserve">não toca</t>
        </is>
      </c>
      <c r="AH1033" s="24"/>
      <c r="AI1033" s="24"/>
      <c r="AJ1033" s="23"/>
      <c r="AK1033" s="24"/>
      <c r="AL1033" s="23" t="inlineStr">
        <is>
          <t xml:space="preserve">pendente</t>
        </is>
      </c>
      <c r="AM1033" s="24" t="inlineStr">
        <is>
          <t xml:space="preserve">não (herdada do 2D)</t>
        </is>
      </c>
      <c r="AN1033" s="24" t="inlineStr">
        <is>
          <t xml:space="preserve">data/dialogos/aldeoes.json › menina.assuntos[0] apresentacao.fala[1]</t>
        </is>
      </c>
    </row>
    <row r="1034" ht="29" customHeight="1">
      <c r="A1034" s="23" t="inlineStr">
        <is>
          <t xml:space="preserve">2d.aldeoes.menina.assunto.apresentacao.3</t>
        </is>
      </c>
      <c r="B1034" s="23">
        <v>1033</v>
      </c>
      <c r="C1034" s="24" t="inlineStr">
        <is>
          <t xml:space="preserve">8 · Herdadas do 2D (não tocam no 3D)</t>
        </is>
      </c>
      <c r="D1034" s="24" t="inlineStr">
        <is>
          <t xml:space="preserve">Não toca: o 3D não mostra os assuntos (no 2D, 'quando': sempre).</t>
        </is>
      </c>
      <c r="E1034" s="24" t="inlineStr">
        <is>
          <t xml:space="preserve">Mariinha</t>
        </is>
      </c>
      <c r="F1034" s="23" t="inlineStr">
        <is>
          <t xml:space="preserve">menina</t>
        </is>
      </c>
      <c r="G1034" s="24" t="inlineStr">
        <is>
          <t xml:space="preserve">Assunto de conversa (2D: apresentacao)</t>
        </is>
      </c>
      <c r="H1034" s="24" t="inlineStr">
        <is>
          <t xml:space="preserve">—</t>
        </is>
      </c>
      <c r="I1034" s="24"/>
      <c r="J1034" s="24"/>
      <c r="K1034" s="24"/>
      <c r="L1034" s="24"/>
      <c r="M1034" s="24"/>
      <c r="N1034" s="23"/>
      <c r="O1034" s="23"/>
      <c r="P1034" s="24" t="inlineStr">
        <is>
          <t xml:space="preserve">Você fala engraçado. É de Salvador? Lá tem bonde de verdade?</t>
        </is>
      </c>
      <c r="Q1034" s="24"/>
      <c r="R1034" s="24"/>
      <c r="S1034" s="24"/>
      <c r="T1034" s="23">
        <v>60</v>
      </c>
      <c r="U1034" s="23">
        <v>4.3</v>
      </c>
      <c r="V1034" s="24" t="inlineStr">
        <is>
          <t xml:space="preserve">Laura · FGY2WhTYpPnrIDTdsKH5 · eleven_v3</t>
        </is>
      </c>
      <c r="W1034" s="24"/>
      <c r="X1034" s="23" t="inlineStr">
        <is>
          <t xml:space="preserve">—</t>
        </is>
      </c>
      <c r="Y1034" s="24" t="inlineStr">
        <is>
          <t xml:space="preserve">—</t>
        </is>
      </c>
      <c r="Z1034" s="24"/>
      <c r="AA1034" s="24" t="inlineStr">
        <is>
          <t xml:space="preserve">—</t>
        </is>
      </c>
      <c r="AB1034" s="24" t="inlineStr">
        <is>
          <t xml:space="preserve">só português (2D)</t>
        </is>
      </c>
      <c r="AC1034" s="24" t="inlineStr">
        <is>
          <t xml:space="preserve">2D</t>
        </is>
      </c>
      <c r="AD1034" s="24"/>
      <c r="AE1034" s="24"/>
      <c r="AF1034" s="25" t="inlineStr">
        <is>
          <t xml:space="preserve">não toca</t>
        </is>
      </c>
      <c r="AG1034" s="25" t="inlineStr">
        <is>
          <t xml:space="preserve">não toca</t>
        </is>
      </c>
      <c r="AH1034" s="24"/>
      <c r="AI1034" s="24"/>
      <c r="AJ1034" s="23"/>
      <c r="AK1034" s="24"/>
      <c r="AL1034" s="23" t="inlineStr">
        <is>
          <t xml:space="preserve">pendente</t>
        </is>
      </c>
      <c r="AM1034" s="24" t="inlineStr">
        <is>
          <t xml:space="preserve">não (herdada do 2D)</t>
        </is>
      </c>
      <c r="AN1034" s="24" t="inlineStr">
        <is>
          <t xml:space="preserve">data/dialogos/aldeoes.json › menina.assuntos[0] apresentacao.fala[2]</t>
        </is>
      </c>
    </row>
    <row r="1035" ht="29" customHeight="1">
      <c r="A1035" s="23" t="inlineStr">
        <is>
          <t xml:space="preserve">2d.aldeoes.menina.assunto.afinidade_roda.1</t>
        </is>
      </c>
      <c r="B1035" s="23">
        <v>1034</v>
      </c>
      <c r="C1035" s="24" t="inlineStr">
        <is>
          <t xml:space="preserve">8 · Herdadas do 2D (não tocam no 3D)</t>
        </is>
      </c>
      <c r="D1035" s="24" t="inlineStr">
        <is>
          <t xml:space="preserve">Não toca: o 3D não mostra os assuntos (no 2D, 'quando': afinidade_2).</t>
        </is>
      </c>
      <c r="E1035" s="24" t="inlineStr">
        <is>
          <t xml:space="preserve">Mariinha</t>
        </is>
      </c>
      <c r="F1035" s="23" t="inlineStr">
        <is>
          <t xml:space="preserve">menina</t>
        </is>
      </c>
      <c r="G1035" s="24" t="inlineStr">
        <is>
          <t xml:space="preserve">Assunto de conversa (2D: afinidade_roda)</t>
        </is>
      </c>
      <c r="H1035" s="24" t="inlineStr">
        <is>
          <t xml:space="preserve">—</t>
        </is>
      </c>
      <c r="I1035" s="24"/>
      <c r="J1035" s="24"/>
      <c r="K1035" s="24"/>
      <c r="L1035" s="24"/>
      <c r="M1035" s="24"/>
      <c r="N1035" s="23"/>
      <c r="O1035" s="23"/>
      <c r="P1035" s="24" t="inlineStr">
        <is>
          <t xml:space="preserve">Eu sei dançar roda. A Dona Rosa me ensinou na praia, de noite, quando a maré tá cheia.</t>
        </is>
      </c>
      <c r="Q1035" s="24"/>
      <c r="R1035" s="24"/>
      <c r="S1035" s="24"/>
      <c r="T1035" s="23">
        <v>86</v>
      </c>
      <c r="U1035" s="23">
        <v>6.1</v>
      </c>
      <c r="V1035" s="24" t="inlineStr">
        <is>
          <t xml:space="preserve">Laura · FGY2WhTYpPnrIDTdsKH5 · eleven_v3</t>
        </is>
      </c>
      <c r="W1035" s="24"/>
      <c r="X1035" s="23" t="inlineStr">
        <is>
          <t xml:space="preserve">—</t>
        </is>
      </c>
      <c r="Y1035" s="24" t="inlineStr">
        <is>
          <t xml:space="preserve">—</t>
        </is>
      </c>
      <c r="Z1035" s="24"/>
      <c r="AA1035" s="24" t="inlineStr">
        <is>
          <t xml:space="preserve">—</t>
        </is>
      </c>
      <c r="AB1035" s="24" t="inlineStr">
        <is>
          <t xml:space="preserve">só português (2D)</t>
        </is>
      </c>
      <c r="AC1035" s="24" t="inlineStr">
        <is>
          <t xml:space="preserve">2D</t>
        </is>
      </c>
      <c r="AD1035" s="24"/>
      <c r="AE1035" s="24"/>
      <c r="AF1035" s="25" t="inlineStr">
        <is>
          <t xml:space="preserve">não toca</t>
        </is>
      </c>
      <c r="AG1035" s="25" t="inlineStr">
        <is>
          <t xml:space="preserve">não toca</t>
        </is>
      </c>
      <c r="AH1035" s="24"/>
      <c r="AI1035" s="24"/>
      <c r="AJ1035" s="23"/>
      <c r="AK1035" s="24"/>
      <c r="AL1035" s="23" t="inlineStr">
        <is>
          <t xml:space="preserve">pendente</t>
        </is>
      </c>
      <c r="AM1035" s="24" t="inlineStr">
        <is>
          <t xml:space="preserve">não (herdada do 2D)</t>
        </is>
      </c>
      <c r="AN1035" s="24" t="inlineStr">
        <is>
          <t xml:space="preserve">data/dialogos/aldeoes.json › menina.assuntos[1] afinidade_roda.fala[0]</t>
        </is>
      </c>
    </row>
    <row r="1036" ht="29" customHeight="1">
      <c r="A1036" s="23" t="inlineStr">
        <is>
          <t xml:space="preserve">2d.aldeoes.menina.assunto.afinidade_roda.2</t>
        </is>
      </c>
      <c r="B1036" s="23">
        <v>1035</v>
      </c>
      <c r="C1036" s="24" t="inlineStr">
        <is>
          <t xml:space="preserve">8 · Herdadas do 2D (não tocam no 3D)</t>
        </is>
      </c>
      <c r="D1036" s="24" t="inlineStr">
        <is>
          <t xml:space="preserve">Não toca: o 3D não mostra os assuntos (no 2D, 'quando': afinidade_2).</t>
        </is>
      </c>
      <c r="E1036" s="24" t="inlineStr">
        <is>
          <t xml:space="preserve">Mariinha</t>
        </is>
      </c>
      <c r="F1036" s="23" t="inlineStr">
        <is>
          <t xml:space="preserve">menina</t>
        </is>
      </c>
      <c r="G1036" s="24" t="inlineStr">
        <is>
          <t xml:space="preserve">Assunto de conversa (2D: afinidade_roda)</t>
        </is>
      </c>
      <c r="H1036" s="24" t="inlineStr">
        <is>
          <t xml:space="preserve">—</t>
        </is>
      </c>
      <c r="I1036" s="24"/>
      <c r="J1036" s="24"/>
      <c r="K1036" s="24"/>
      <c r="L1036" s="24"/>
      <c r="M1036" s="24"/>
      <c r="N1036" s="23"/>
      <c r="O1036" s="23"/>
      <c r="P1036" s="24" t="inlineStr">
        <is>
          <t xml:space="preserve">Se você quiser aprender, tem que bater palma primeiro. Quem não bate palma não entra.</t>
        </is>
      </c>
      <c r="Q1036" s="24"/>
      <c r="R1036" s="24"/>
      <c r="S1036" s="24"/>
      <c r="T1036" s="23">
        <v>85</v>
      </c>
      <c r="U1036" s="23">
        <v>6.1</v>
      </c>
      <c r="V1036" s="24" t="inlineStr">
        <is>
          <t xml:space="preserve">Laura · FGY2WhTYpPnrIDTdsKH5 · eleven_v3</t>
        </is>
      </c>
      <c r="W1036" s="24"/>
      <c r="X1036" s="23" t="inlineStr">
        <is>
          <t xml:space="preserve">—</t>
        </is>
      </c>
      <c r="Y1036" s="24" t="inlineStr">
        <is>
          <t xml:space="preserve">—</t>
        </is>
      </c>
      <c r="Z1036" s="24"/>
      <c r="AA1036" s="24" t="inlineStr">
        <is>
          <t xml:space="preserve">—</t>
        </is>
      </c>
      <c r="AB1036" s="24" t="inlineStr">
        <is>
          <t xml:space="preserve">só português (2D)</t>
        </is>
      </c>
      <c r="AC1036" s="24" t="inlineStr">
        <is>
          <t xml:space="preserve">2D</t>
        </is>
      </c>
      <c r="AD1036" s="24"/>
      <c r="AE1036" s="24"/>
      <c r="AF1036" s="25" t="inlineStr">
        <is>
          <t xml:space="preserve">não toca</t>
        </is>
      </c>
      <c r="AG1036" s="25" t="inlineStr">
        <is>
          <t xml:space="preserve">não toca</t>
        </is>
      </c>
      <c r="AH1036" s="24"/>
      <c r="AI1036" s="24"/>
      <c r="AJ1036" s="23"/>
      <c r="AK1036" s="24"/>
      <c r="AL1036" s="23" t="inlineStr">
        <is>
          <t xml:space="preserve">pendente</t>
        </is>
      </c>
      <c r="AM1036" s="24" t="inlineStr">
        <is>
          <t xml:space="preserve">não (herdada do 2D)</t>
        </is>
      </c>
      <c r="AN1036" s="24" t="inlineStr">
        <is>
          <t xml:space="preserve">data/dialogos/aldeoes.json › menina.assuntos[1] afinidade_roda.fala[1]</t>
        </is>
      </c>
    </row>
    <row r="1037" ht="29" customHeight="1">
      <c r="A1037" s="23" t="inlineStr">
        <is>
          <t xml:space="preserve">2d.aldeoes.menina.assunto.afinidade_sonho.1</t>
        </is>
      </c>
      <c r="B1037" s="23">
        <v>1036</v>
      </c>
      <c r="C1037" s="24" t="inlineStr">
        <is>
          <t xml:space="preserve">8 · Herdadas do 2D (não tocam no 3D)</t>
        </is>
      </c>
      <c r="D1037" s="24" t="inlineStr">
        <is>
          <t xml:space="preserve">Não toca: o 3D não mostra os assuntos (no 2D, 'quando': afinidade_3).</t>
        </is>
      </c>
      <c r="E1037" s="24" t="inlineStr">
        <is>
          <t xml:space="preserve">Mariinha</t>
        </is>
      </c>
      <c r="F1037" s="23" t="inlineStr">
        <is>
          <t xml:space="preserve">menina</t>
        </is>
      </c>
      <c r="G1037" s="24" t="inlineStr">
        <is>
          <t xml:space="preserve">Assunto de conversa (2D: afinidade_sonho)</t>
        </is>
      </c>
      <c r="H1037" s="24" t="inlineStr">
        <is>
          <t xml:space="preserve">—</t>
        </is>
      </c>
      <c r="I1037" s="24"/>
      <c r="J1037" s="24"/>
      <c r="K1037" s="24"/>
      <c r="L1037" s="24"/>
      <c r="M1037" s="24"/>
      <c r="N1037" s="23"/>
      <c r="O1037" s="23"/>
      <c r="P1037" s="24" t="inlineStr">
        <is>
          <t xml:space="preserve">Eu sonhei que o rio grande tinha uma porta no fundo, e que atrás da porta tinha uma casa igual a essa aqui, só que de cabeça pra baixo.</t>
        </is>
      </c>
      <c r="Q1037" s="24"/>
      <c r="R1037" s="24"/>
      <c r="S1037" s="24"/>
      <c r="T1037" s="23">
        <v>135</v>
      </c>
      <c r="U1037" s="23">
        <v>9.6</v>
      </c>
      <c r="V1037" s="24" t="inlineStr">
        <is>
          <t xml:space="preserve">Laura · FGY2WhTYpPnrIDTdsKH5 · eleven_v3</t>
        </is>
      </c>
      <c r="W1037" s="24"/>
      <c r="X1037" s="23" t="inlineStr">
        <is>
          <t xml:space="preserve">—</t>
        </is>
      </c>
      <c r="Y1037" s="24" t="inlineStr">
        <is>
          <t xml:space="preserve">—</t>
        </is>
      </c>
      <c r="Z1037" s="24"/>
      <c r="AA1037" s="24" t="inlineStr">
        <is>
          <t xml:space="preserve">—</t>
        </is>
      </c>
      <c r="AB1037" s="24" t="inlineStr">
        <is>
          <t xml:space="preserve">só português (2D)</t>
        </is>
      </c>
      <c r="AC1037" s="24" t="inlineStr">
        <is>
          <t xml:space="preserve">2D</t>
        </is>
      </c>
      <c r="AD1037" s="24"/>
      <c r="AE1037" s="24"/>
      <c r="AF1037" s="25" t="inlineStr">
        <is>
          <t xml:space="preserve">não toca</t>
        </is>
      </c>
      <c r="AG1037" s="25" t="inlineStr">
        <is>
          <t xml:space="preserve">não toca</t>
        </is>
      </c>
      <c r="AH1037" s="24"/>
      <c r="AI1037" s="24"/>
      <c r="AJ1037" s="23"/>
      <c r="AK1037" s="24"/>
      <c r="AL1037" s="23" t="inlineStr">
        <is>
          <t xml:space="preserve">pendente</t>
        </is>
      </c>
      <c r="AM1037" s="24" t="inlineStr">
        <is>
          <t xml:space="preserve">não (herdada do 2D)</t>
        </is>
      </c>
      <c r="AN1037" s="24" t="inlineStr">
        <is>
          <t xml:space="preserve">data/dialogos/aldeoes.json › menina.assuntos[2] afinidade_sonho.fala[0]</t>
        </is>
      </c>
    </row>
    <row r="1038" ht="29" customHeight="1">
      <c r="A1038" s="23" t="inlineStr">
        <is>
          <t xml:space="preserve">2d.aldeoes.menina.assunto.afinidade_sonho.2</t>
        </is>
      </c>
      <c r="B1038" s="23">
        <v>1037</v>
      </c>
      <c r="C1038" s="24" t="inlineStr">
        <is>
          <t xml:space="preserve">8 · Herdadas do 2D (não tocam no 3D)</t>
        </is>
      </c>
      <c r="D1038" s="24" t="inlineStr">
        <is>
          <t xml:space="preserve">Não toca: o 3D não mostra os assuntos (no 2D, 'quando': afinidade_3).</t>
        </is>
      </c>
      <c r="E1038" s="24" t="inlineStr">
        <is>
          <t xml:space="preserve">Mariinha</t>
        </is>
      </c>
      <c r="F1038" s="23" t="inlineStr">
        <is>
          <t xml:space="preserve">menina</t>
        </is>
      </c>
      <c r="G1038" s="24" t="inlineStr">
        <is>
          <t xml:space="preserve">Assunto de conversa (2D: afinidade_sonho)</t>
        </is>
      </c>
      <c r="H1038" s="24" t="inlineStr">
        <is>
          <t xml:space="preserve">—</t>
        </is>
      </c>
      <c r="I1038" s="24"/>
      <c r="J1038" s="24"/>
      <c r="K1038" s="24"/>
      <c r="L1038" s="24"/>
      <c r="M1038" s="24"/>
      <c r="N1038" s="23"/>
      <c r="O1038" s="23"/>
      <c r="P1038" s="24" t="inlineStr">
        <is>
          <t xml:space="preserve">Minha mãe disse pra não contar pra ninguém. Mas você não é ninguém, é o moço do saveiro.</t>
        </is>
      </c>
      <c r="Q1038" s="24"/>
      <c r="R1038" s="24"/>
      <c r="S1038" s="24"/>
      <c r="T1038" s="23">
        <v>88</v>
      </c>
      <c r="U1038" s="23">
        <v>6.3</v>
      </c>
      <c r="V1038" s="24" t="inlineStr">
        <is>
          <t xml:space="preserve">Laura · FGY2WhTYpPnrIDTdsKH5 · eleven_v3</t>
        </is>
      </c>
      <c r="W1038" s="24"/>
      <c r="X1038" s="23" t="inlineStr">
        <is>
          <t xml:space="preserve">—</t>
        </is>
      </c>
      <c r="Y1038" s="24" t="inlineStr">
        <is>
          <t xml:space="preserve">—</t>
        </is>
      </c>
      <c r="Z1038" s="24"/>
      <c r="AA1038" s="24" t="inlineStr">
        <is>
          <t xml:space="preserve">—</t>
        </is>
      </c>
      <c r="AB1038" s="24" t="inlineStr">
        <is>
          <t xml:space="preserve">só português (2D)</t>
        </is>
      </c>
      <c r="AC1038" s="24" t="inlineStr">
        <is>
          <t xml:space="preserve">2D</t>
        </is>
      </c>
      <c r="AD1038" s="24"/>
      <c r="AE1038" s="24"/>
      <c r="AF1038" s="25" t="inlineStr">
        <is>
          <t xml:space="preserve">não toca</t>
        </is>
      </c>
      <c r="AG1038" s="25" t="inlineStr">
        <is>
          <t xml:space="preserve">não toca</t>
        </is>
      </c>
      <c r="AH1038" s="24"/>
      <c r="AI1038" s="24"/>
      <c r="AJ1038" s="23"/>
      <c r="AK1038" s="24"/>
      <c r="AL1038" s="23" t="inlineStr">
        <is>
          <t xml:space="preserve">pendente</t>
        </is>
      </c>
      <c r="AM1038" s="24" t="inlineStr">
        <is>
          <t xml:space="preserve">não (herdada do 2D)</t>
        </is>
      </c>
      <c r="AN1038" s="24" t="inlineStr">
        <is>
          <t xml:space="preserve">data/dialogos/aldeoes.json › menina.assuntos[2] afinidade_sonho.fala[1]</t>
        </is>
      </c>
    </row>
    <row r="1039" ht="29" customHeight="1">
      <c r="A1039" s="23" t="inlineStr">
        <is>
          <t xml:space="preserve">2d.aldeoes.mestre_saveiro.gostou.1</t>
        </is>
      </c>
      <c r="B1039" s="23">
        <v>1038</v>
      </c>
      <c r="C1039" s="24" t="inlineStr">
        <is>
          <t xml:space="preserve">8 · Herdadas do 2D (não tocam no 3D)</t>
        </is>
      </c>
      <c r="D1039" s="24" t="inlineStr">
        <is>
          <t xml:space="preserve">Não toca: no 3D o presente só lê o gosto (gosta / desgosta).</t>
        </is>
      </c>
      <c r="E1039" s="24" t="inlineStr">
        <is>
          <t xml:space="preserve">Seu Ladislau</t>
        </is>
      </c>
      <c r="F1039" s="23" t="inlineStr">
        <is>
          <t xml:space="preserve">mestre_saveiro</t>
        </is>
      </c>
      <c r="G1039" s="24" t="inlineStr">
        <is>
          <t xml:space="preserve">Reação a presente que gosta (2D)</t>
        </is>
      </c>
      <c r="H1039" s="24" t="inlineStr">
        <is>
          <t xml:space="preserve">—</t>
        </is>
      </c>
      <c r="I1039" s="24"/>
      <c r="J1039" s="24"/>
      <c r="K1039" s="24"/>
      <c r="L1039" s="24"/>
      <c r="M1039" s="24"/>
      <c r="N1039" s="23"/>
      <c r="O1039" s="23"/>
      <c r="P1039" s="24" t="inlineStr">
        <is>
          <t xml:space="preserve">Corda! Todo saveiro é feito de corda e teimosia.</t>
        </is>
      </c>
      <c r="Q1039" s="24"/>
      <c r="R1039" s="24"/>
      <c r="S1039" s="24"/>
      <c r="T1039" s="23">
        <v>48</v>
      </c>
      <c r="U1039" s="23">
        <v>3.4</v>
      </c>
      <c r="V1039" s="24" t="inlineStr">
        <is>
          <t xml:space="preserve">Charlie · IKne3meq5aSn9XLyUdCD · eleven_v3</t>
        </is>
      </c>
      <c r="W1039" s="24"/>
      <c r="X1039" s="23" t="inlineStr">
        <is>
          <t xml:space="preserve">—</t>
        </is>
      </c>
      <c r="Y1039" s="24" t="inlineStr">
        <is>
          <t xml:space="preserve">—</t>
        </is>
      </c>
      <c r="Z1039" s="24"/>
      <c r="AA1039" s="24" t="inlineStr">
        <is>
          <t xml:space="preserve">—</t>
        </is>
      </c>
      <c r="AB1039" s="24" t="inlineStr">
        <is>
          <t xml:space="preserve">só português (2D)</t>
        </is>
      </c>
      <c r="AC1039" s="24" t="inlineStr">
        <is>
          <t xml:space="preserve">2D</t>
        </is>
      </c>
      <c r="AD1039" s="24"/>
      <c r="AE1039" s="24"/>
      <c r="AF1039" s="25" t="inlineStr">
        <is>
          <t xml:space="preserve">não toca</t>
        </is>
      </c>
      <c r="AG1039" s="25" t="inlineStr">
        <is>
          <t xml:space="preserve">não toca</t>
        </is>
      </c>
      <c r="AH1039" s="24"/>
      <c r="AI1039" s="24"/>
      <c r="AJ1039" s="23"/>
      <c r="AK1039" s="24"/>
      <c r="AL1039" s="23" t="inlineStr">
        <is>
          <t xml:space="preserve">pendente</t>
        </is>
      </c>
      <c r="AM1039" s="24" t="inlineStr">
        <is>
          <t xml:space="preserve">não (herdada do 2D)</t>
        </is>
      </c>
      <c r="AN1039" s="24" t="inlineStr">
        <is>
          <t xml:space="preserve">data/dialogos/aldeoes.json › mestre_saveiro.gostou[0]</t>
        </is>
      </c>
    </row>
    <row r="1040" ht="29" customHeight="1">
      <c r="A1040" s="23" t="inlineStr">
        <is>
          <t xml:space="preserve">2d.aldeoes.mestre_saveiro.gostou.2</t>
        </is>
      </c>
      <c r="B1040" s="23">
        <v>1039</v>
      </c>
      <c r="C1040" s="24" t="inlineStr">
        <is>
          <t xml:space="preserve">8 · Herdadas do 2D (não tocam no 3D)</t>
        </is>
      </c>
      <c r="D1040" s="24" t="inlineStr">
        <is>
          <t xml:space="preserve">Não toca: no 3D o presente só lê o gosto (gosta / desgosta).</t>
        </is>
      </c>
      <c r="E1040" s="24" t="inlineStr">
        <is>
          <t xml:space="preserve">Seu Ladislau</t>
        </is>
      </c>
      <c r="F1040" s="23" t="inlineStr">
        <is>
          <t xml:space="preserve">mestre_saveiro</t>
        </is>
      </c>
      <c r="G1040" s="24" t="inlineStr">
        <is>
          <t xml:space="preserve">Reação a presente que gosta (2D)</t>
        </is>
      </c>
      <c r="H1040" s="24" t="inlineStr">
        <is>
          <t xml:space="preserve">—</t>
        </is>
      </c>
      <c r="I1040" s="24"/>
      <c r="J1040" s="24"/>
      <c r="K1040" s="24"/>
      <c r="L1040" s="24"/>
      <c r="M1040" s="24"/>
      <c r="N1040" s="23"/>
      <c r="O1040" s="23"/>
      <c r="P1040" s="24" t="inlineStr">
        <is>
          <t xml:space="preserve">Um cordel pra ler na calmaria. Obrigado.</t>
        </is>
      </c>
      <c r="Q1040" s="24"/>
      <c r="R1040" s="24"/>
      <c r="S1040" s="24"/>
      <c r="T1040" s="23">
        <v>40</v>
      </c>
      <c r="U1040" s="23">
        <v>2.9</v>
      </c>
      <c r="V1040" s="24" t="inlineStr">
        <is>
          <t xml:space="preserve">Charlie · IKne3meq5aSn9XLyUdCD · eleven_v3</t>
        </is>
      </c>
      <c r="W1040" s="24"/>
      <c r="X1040" s="23" t="inlineStr">
        <is>
          <t xml:space="preserve">—</t>
        </is>
      </c>
      <c r="Y1040" s="24" t="inlineStr">
        <is>
          <t xml:space="preserve">—</t>
        </is>
      </c>
      <c r="Z1040" s="24"/>
      <c r="AA1040" s="24" t="inlineStr">
        <is>
          <t xml:space="preserve">—</t>
        </is>
      </c>
      <c r="AB1040" s="24" t="inlineStr">
        <is>
          <t xml:space="preserve">só português (2D)</t>
        </is>
      </c>
      <c r="AC1040" s="24" t="inlineStr">
        <is>
          <t xml:space="preserve">2D</t>
        </is>
      </c>
      <c r="AD1040" s="24"/>
      <c r="AE1040" s="24"/>
      <c r="AF1040" s="25" t="inlineStr">
        <is>
          <t xml:space="preserve">não toca</t>
        </is>
      </c>
      <c r="AG1040" s="25" t="inlineStr">
        <is>
          <t xml:space="preserve">não toca</t>
        </is>
      </c>
      <c r="AH1040" s="24"/>
      <c r="AI1040" s="24"/>
      <c r="AJ1040" s="23"/>
      <c r="AK1040" s="24"/>
      <c r="AL1040" s="23" t="inlineStr">
        <is>
          <t xml:space="preserve">pendente</t>
        </is>
      </c>
      <c r="AM1040" s="24" t="inlineStr">
        <is>
          <t xml:space="preserve">não (herdada do 2D)</t>
        </is>
      </c>
      <c r="AN1040" s="24" t="inlineStr">
        <is>
          <t xml:space="preserve">data/dialogos/aldeoes.json › mestre_saveiro.gostou[1]</t>
        </is>
      </c>
    </row>
    <row r="1041" ht="29" customHeight="1">
      <c r="A1041" s="23" t="inlineStr">
        <is>
          <t xml:space="preserve">2d.aldeoes.mestre_saveiro.nao_gostou.1</t>
        </is>
      </c>
      <c r="B1041" s="23">
        <v>1040</v>
      </c>
      <c r="C1041" s="24" t="inlineStr">
        <is>
          <t xml:space="preserve">8 · Herdadas do 2D (não tocam no 3D)</t>
        </is>
      </c>
      <c r="D1041" s="24" t="inlineStr">
        <is>
          <t xml:space="preserve">Não toca: no 3D o presente só lê o gosto (gosta / desgosta).</t>
        </is>
      </c>
      <c r="E1041" s="24" t="inlineStr">
        <is>
          <t xml:space="preserve">Seu Ladislau</t>
        </is>
      </c>
      <c r="F1041" s="23" t="inlineStr">
        <is>
          <t xml:space="preserve">mestre_saveiro</t>
        </is>
      </c>
      <c r="G1041" s="24" t="inlineStr">
        <is>
          <t xml:space="preserve">Reação a presente que não aceita (2D)</t>
        </is>
      </c>
      <c r="H1041" s="24" t="inlineStr">
        <is>
          <t xml:space="preserve">—</t>
        </is>
      </c>
      <c r="I1041" s="24"/>
      <c r="J1041" s="24"/>
      <c r="K1041" s="24"/>
      <c r="L1041" s="24"/>
      <c r="M1041" s="24"/>
      <c r="N1041" s="23"/>
      <c r="O1041" s="23"/>
      <c r="P1041" s="24" t="inlineStr">
        <is>
          <t xml:space="preserve">Ostra a bordo? Nem morto. Estraga antes de Itaparica.</t>
        </is>
      </c>
      <c r="Q1041" s="24"/>
      <c r="R1041" s="24"/>
      <c r="S1041" s="24"/>
      <c r="T1041" s="23">
        <v>53</v>
      </c>
      <c r="U1041" s="23">
        <v>3.8</v>
      </c>
      <c r="V1041" s="24" t="inlineStr">
        <is>
          <t xml:space="preserve">Charlie · IKne3meq5aSn9XLyUdCD · eleven_v3</t>
        </is>
      </c>
      <c r="W1041" s="24"/>
      <c r="X1041" s="23" t="inlineStr">
        <is>
          <t xml:space="preserve">—</t>
        </is>
      </c>
      <c r="Y1041" s="24" t="inlineStr">
        <is>
          <t xml:space="preserve">—</t>
        </is>
      </c>
      <c r="Z1041" s="24"/>
      <c r="AA1041" s="24" t="inlineStr">
        <is>
          <t xml:space="preserve">—</t>
        </is>
      </c>
      <c r="AB1041" s="24" t="inlineStr">
        <is>
          <t xml:space="preserve">só português (2D)</t>
        </is>
      </c>
      <c r="AC1041" s="24" t="inlineStr">
        <is>
          <t xml:space="preserve">2D</t>
        </is>
      </c>
      <c r="AD1041" s="24"/>
      <c r="AE1041" s="24"/>
      <c r="AF1041" s="25" t="inlineStr">
        <is>
          <t xml:space="preserve">não toca</t>
        </is>
      </c>
      <c r="AG1041" s="25" t="inlineStr">
        <is>
          <t xml:space="preserve">não toca</t>
        </is>
      </c>
      <c r="AH1041" s="24"/>
      <c r="AI1041" s="24"/>
      <c r="AJ1041" s="23"/>
      <c r="AK1041" s="24"/>
      <c r="AL1041" s="23" t="inlineStr">
        <is>
          <t xml:space="preserve">pendente</t>
        </is>
      </c>
      <c r="AM1041" s="24" t="inlineStr">
        <is>
          <t xml:space="preserve">não (herdada do 2D)</t>
        </is>
      </c>
      <c r="AN1041" s="24" t="inlineStr">
        <is>
          <t xml:space="preserve">data/dialogos/aldeoes.json › mestre_saveiro.nao_gostou[0]</t>
        </is>
      </c>
    </row>
    <row r="1042" ht="29" customHeight="1">
      <c r="A1042" s="23" t="inlineStr">
        <is>
          <t xml:space="preserve">2d.aldeoes.mestre_saveiro.nao_gostou.2</t>
        </is>
      </c>
      <c r="B1042" s="23">
        <v>1041</v>
      </c>
      <c r="C1042" s="24" t="inlineStr">
        <is>
          <t xml:space="preserve">8 · Herdadas do 2D (não tocam no 3D)</t>
        </is>
      </c>
      <c r="D1042" s="24" t="inlineStr">
        <is>
          <t xml:space="preserve">Não toca: no 3D o presente só lê o gosto (gosta / desgosta).</t>
        </is>
      </c>
      <c r="E1042" s="24" t="inlineStr">
        <is>
          <t xml:space="preserve">Seu Ladislau</t>
        </is>
      </c>
      <c r="F1042" s="23" t="inlineStr">
        <is>
          <t xml:space="preserve">mestre_saveiro</t>
        </is>
      </c>
      <c r="G1042" s="24" t="inlineStr">
        <is>
          <t xml:space="preserve">Reação a presente que não aceita (2D)</t>
        </is>
      </c>
      <c r="H1042" s="24" t="inlineStr">
        <is>
          <t xml:space="preserve">—</t>
        </is>
      </c>
      <c r="I1042" s="24"/>
      <c r="J1042" s="24"/>
      <c r="K1042" s="24"/>
      <c r="L1042" s="24"/>
      <c r="M1042" s="24"/>
      <c r="N1042" s="23"/>
      <c r="O1042" s="23"/>
      <c r="P1042" s="24" t="inlineStr">
        <is>
          <t xml:space="preserve">Leve, leve.</t>
        </is>
      </c>
      <c r="Q1042" s="24"/>
      <c r="R1042" s="24"/>
      <c r="S1042" s="24"/>
      <c r="T1042" s="23">
        <v>11</v>
      </c>
      <c r="U1042" s="23">
        <v>1.5</v>
      </c>
      <c r="V1042" s="24" t="inlineStr">
        <is>
          <t xml:space="preserve">Charlie · IKne3meq5aSn9XLyUdCD · eleven_v3</t>
        </is>
      </c>
      <c r="W1042" s="24"/>
      <c r="X1042" s="23" t="inlineStr">
        <is>
          <t xml:space="preserve">—</t>
        </is>
      </c>
      <c r="Y1042" s="24" t="inlineStr">
        <is>
          <t xml:space="preserve">—</t>
        </is>
      </c>
      <c r="Z1042" s="24"/>
      <c r="AA1042" s="24" t="inlineStr">
        <is>
          <t xml:space="preserve">—</t>
        </is>
      </c>
      <c r="AB1042" s="24" t="inlineStr">
        <is>
          <t xml:space="preserve">só português (2D)</t>
        </is>
      </c>
      <c r="AC1042" s="24" t="inlineStr">
        <is>
          <t xml:space="preserve">2D</t>
        </is>
      </c>
      <c r="AD1042" s="24"/>
      <c r="AE1042" s="24"/>
      <c r="AF1042" s="25" t="inlineStr">
        <is>
          <t xml:space="preserve">não toca</t>
        </is>
      </c>
      <c r="AG1042" s="25" t="inlineStr">
        <is>
          <t xml:space="preserve">não toca</t>
        </is>
      </c>
      <c r="AH1042" s="24"/>
      <c r="AI1042" s="24"/>
      <c r="AJ1042" s="23"/>
      <c r="AK1042" s="24"/>
      <c r="AL1042" s="23" t="inlineStr">
        <is>
          <t xml:space="preserve">pendente</t>
        </is>
      </c>
      <c r="AM1042" s="24" t="inlineStr">
        <is>
          <t xml:space="preserve">não (herdada do 2D)</t>
        </is>
      </c>
      <c r="AN1042" s="24" t="inlineStr">
        <is>
          <t xml:space="preserve">data/dialogos/aldeoes.json › mestre_saveiro.nao_gostou[1]</t>
        </is>
      </c>
    </row>
    <row r="1043" ht="29" customHeight="1">
      <c r="A1043" s="23" t="inlineStr">
        <is>
          <t xml:space="preserve">2d.aldeoes.mestre_saveiro.agradeceu.1</t>
        </is>
      </c>
      <c r="B1043" s="23">
        <v>1042</v>
      </c>
      <c r="C1043" s="24" t="inlineStr">
        <is>
          <t xml:space="preserve">8 · Herdadas do 2D (não tocam no 3D)</t>
        </is>
      </c>
      <c r="D1043" s="24" t="inlineStr">
        <is>
          <t xml:space="preserve">Não toca: no 3D o presente só lê o gosto (gosta / desgosta).</t>
        </is>
      </c>
      <c r="E1043" s="24" t="inlineStr">
        <is>
          <t xml:space="preserve">Seu Ladislau</t>
        </is>
      </c>
      <c r="F1043" s="23" t="inlineStr">
        <is>
          <t xml:space="preserve">mestre_saveiro</t>
        </is>
      </c>
      <c r="G1043" s="24" t="inlineStr">
        <is>
          <t xml:space="preserve">Agradece um presente (2D)</t>
        </is>
      </c>
      <c r="H1043" s="24" t="inlineStr">
        <is>
          <t xml:space="preserve">—</t>
        </is>
      </c>
      <c r="I1043" s="24"/>
      <c r="J1043" s="24"/>
      <c r="K1043" s="24"/>
      <c r="L1043" s="24"/>
      <c r="M1043" s="24"/>
      <c r="N1043" s="23"/>
      <c r="O1043" s="23"/>
      <c r="P1043" s="24" t="inlineStr">
        <is>
          <t xml:space="preserve">Obrigado. Bons ventos.</t>
        </is>
      </c>
      <c r="Q1043" s="24"/>
      <c r="R1043" s="24"/>
      <c r="S1043" s="24"/>
      <c r="T1043" s="23">
        <v>22</v>
      </c>
      <c r="U1043" s="23">
        <v>1.6</v>
      </c>
      <c r="V1043" s="24" t="inlineStr">
        <is>
          <t xml:space="preserve">Charlie · IKne3meq5aSn9XLyUdCD · eleven_v3</t>
        </is>
      </c>
      <c r="W1043" s="24"/>
      <c r="X1043" s="23" t="inlineStr">
        <is>
          <t xml:space="preserve">—</t>
        </is>
      </c>
      <c r="Y1043" s="24" t="inlineStr">
        <is>
          <t xml:space="preserve">—</t>
        </is>
      </c>
      <c r="Z1043" s="24"/>
      <c r="AA1043" s="24" t="inlineStr">
        <is>
          <t xml:space="preserve">—</t>
        </is>
      </c>
      <c r="AB1043" s="24" t="inlineStr">
        <is>
          <t xml:space="preserve">só português (2D)</t>
        </is>
      </c>
      <c r="AC1043" s="24" t="inlineStr">
        <is>
          <t xml:space="preserve">2D</t>
        </is>
      </c>
      <c r="AD1043" s="24"/>
      <c r="AE1043" s="24"/>
      <c r="AF1043" s="25" t="inlineStr">
        <is>
          <t xml:space="preserve">não toca</t>
        </is>
      </c>
      <c r="AG1043" s="25" t="inlineStr">
        <is>
          <t xml:space="preserve">não toca</t>
        </is>
      </c>
      <c r="AH1043" s="24"/>
      <c r="AI1043" s="24"/>
      <c r="AJ1043" s="23"/>
      <c r="AK1043" s="24"/>
      <c r="AL1043" s="23" t="inlineStr">
        <is>
          <t xml:space="preserve">pendente</t>
        </is>
      </c>
      <c r="AM1043" s="24" t="inlineStr">
        <is>
          <t xml:space="preserve">não (herdada do 2D)</t>
        </is>
      </c>
      <c r="AN1043" s="24" t="inlineStr">
        <is>
          <t xml:space="preserve">data/dialogos/aldeoes.json › mestre_saveiro.agradeceu[0]</t>
        </is>
      </c>
    </row>
    <row r="1044" ht="29" customHeight="1">
      <c r="A1044" s="23" t="inlineStr">
        <is>
          <t xml:space="preserve">2d.aldeoes.mestre_saveiro.ja_ganhou.1</t>
        </is>
      </c>
      <c r="B1044" s="23">
        <v>1043</v>
      </c>
      <c r="C1044" s="24" t="inlineStr">
        <is>
          <t xml:space="preserve">8 · Herdadas do 2D (não tocam no 3D)</t>
        </is>
      </c>
      <c r="D1044" s="24" t="inlineStr">
        <is>
          <t xml:space="preserve">Não toca: no 3D o presente só lê o gosto (gosta / desgosta).</t>
        </is>
      </c>
      <c r="E1044" s="24" t="inlineStr">
        <is>
          <t xml:space="preserve">Seu Ladislau</t>
        </is>
      </c>
      <c r="F1044" s="23" t="inlineStr">
        <is>
          <t xml:space="preserve">mestre_saveiro</t>
        </is>
      </c>
      <c r="G1044" s="24" t="inlineStr">
        <is>
          <t xml:space="preserve">Já ganhou presente hoje (2D)</t>
        </is>
      </c>
      <c r="H1044" s="24" t="inlineStr">
        <is>
          <t xml:space="preserve">—</t>
        </is>
      </c>
      <c r="I1044" s="24"/>
      <c r="J1044" s="24"/>
      <c r="K1044" s="24"/>
      <c r="L1044" s="24"/>
      <c r="M1044" s="24"/>
      <c r="N1044" s="23"/>
      <c r="O1044" s="23"/>
      <c r="P1044" s="24" t="inlineStr">
        <is>
          <t xml:space="preserve">Hoje já me deu. Marinheiro não acumula, afunda.</t>
        </is>
      </c>
      <c r="Q1044" s="24"/>
      <c r="R1044" s="24"/>
      <c r="S1044" s="24"/>
      <c r="T1044" s="23">
        <v>47</v>
      </c>
      <c r="U1044" s="23">
        <v>3.4</v>
      </c>
      <c r="V1044" s="24" t="inlineStr">
        <is>
          <t xml:space="preserve">Charlie · IKne3meq5aSn9XLyUdCD · eleven_v3</t>
        </is>
      </c>
      <c r="W1044" s="24"/>
      <c r="X1044" s="23" t="inlineStr">
        <is>
          <t xml:space="preserve">—</t>
        </is>
      </c>
      <c r="Y1044" s="24" t="inlineStr">
        <is>
          <t xml:space="preserve">—</t>
        </is>
      </c>
      <c r="Z1044" s="24"/>
      <c r="AA1044" s="24" t="inlineStr">
        <is>
          <t xml:space="preserve">—</t>
        </is>
      </c>
      <c r="AB1044" s="24" t="inlineStr">
        <is>
          <t xml:space="preserve">só português (2D)</t>
        </is>
      </c>
      <c r="AC1044" s="24" t="inlineStr">
        <is>
          <t xml:space="preserve">2D</t>
        </is>
      </c>
      <c r="AD1044" s="24"/>
      <c r="AE1044" s="24"/>
      <c r="AF1044" s="25" t="inlineStr">
        <is>
          <t xml:space="preserve">não toca</t>
        </is>
      </c>
      <c r="AG1044" s="25" t="inlineStr">
        <is>
          <t xml:space="preserve">não toca</t>
        </is>
      </c>
      <c r="AH1044" s="24"/>
      <c r="AI1044" s="24"/>
      <c r="AJ1044" s="23"/>
      <c r="AK1044" s="24"/>
      <c r="AL1044" s="23" t="inlineStr">
        <is>
          <t xml:space="preserve">pendente</t>
        </is>
      </c>
      <c r="AM1044" s="24" t="inlineStr">
        <is>
          <t xml:space="preserve">não (herdada do 2D)</t>
        </is>
      </c>
      <c r="AN1044" s="24" t="inlineStr">
        <is>
          <t xml:space="preserve">data/dialogos/aldeoes.json › mestre_saveiro.ja_ganhou[0]</t>
        </is>
      </c>
    </row>
    <row r="1045" ht="29" customHeight="1">
      <c r="A1045" s="23" t="inlineStr">
        <is>
          <t xml:space="preserve">2d.aldeoes.mestre_saveiro.assunto.apresentacao.1</t>
        </is>
      </c>
      <c r="B1045" s="23">
        <v>1044</v>
      </c>
      <c r="C1045" s="24" t="inlineStr">
        <is>
          <t xml:space="preserve">8 · Herdadas do 2D (não tocam no 3D)</t>
        </is>
      </c>
      <c r="D1045" s="24" t="inlineStr">
        <is>
          <t xml:space="preserve">Não toca: o 3D não mostra os assuntos (no 2D, 'quando': sempre).</t>
        </is>
      </c>
      <c r="E1045" s="24" t="inlineStr">
        <is>
          <t xml:space="preserve">Seu Ladislau</t>
        </is>
      </c>
      <c r="F1045" s="23" t="inlineStr">
        <is>
          <t xml:space="preserve">mestre_saveiro</t>
        </is>
      </c>
      <c r="G1045" s="24" t="inlineStr">
        <is>
          <t xml:space="preserve">Assunto de conversa (2D: apresentacao)</t>
        </is>
      </c>
      <c r="H1045" s="24" t="inlineStr">
        <is>
          <t xml:space="preserve">—</t>
        </is>
      </c>
      <c r="I1045" s="24"/>
      <c r="J1045" s="24"/>
      <c r="K1045" s="24"/>
      <c r="L1045" s="24"/>
      <c r="M1045" s="24"/>
      <c r="N1045" s="23"/>
      <c r="O1045" s="23"/>
      <c r="P1045" s="24" t="inlineStr">
        <is>
          <t xml:space="preserve">Ladislau, saveirista. Trinta anos de Recôncavo: Cachoeira, Maragogipe, Salvador e volta, com farinha pra lá e sal pra cá.</t>
        </is>
      </c>
      <c r="Q1045" s="24"/>
      <c r="R1045" s="24"/>
      <c r="S1045" s="24"/>
      <c r="T1045" s="23">
        <v>121</v>
      </c>
      <c r="U1045" s="23">
        <v>8.6</v>
      </c>
      <c r="V1045" s="24" t="inlineStr">
        <is>
          <t xml:space="preserve">Charlie · IKne3meq5aSn9XLyUdCD · eleven_v3</t>
        </is>
      </c>
      <c r="W1045" s="24"/>
      <c r="X1045" s="23" t="inlineStr">
        <is>
          <t xml:space="preserve">—</t>
        </is>
      </c>
      <c r="Y1045" s="24" t="inlineStr">
        <is>
          <t xml:space="preserve">—</t>
        </is>
      </c>
      <c r="Z1045" s="24"/>
      <c r="AA1045" s="24" t="inlineStr">
        <is>
          <t xml:space="preserve">—</t>
        </is>
      </c>
      <c r="AB1045" s="24" t="inlineStr">
        <is>
          <t xml:space="preserve">só português (2D)</t>
        </is>
      </c>
      <c r="AC1045" s="24" t="inlineStr">
        <is>
          <t xml:space="preserve">2D</t>
        </is>
      </c>
      <c r="AD1045" s="24"/>
      <c r="AE1045" s="24"/>
      <c r="AF1045" s="25" t="inlineStr">
        <is>
          <t xml:space="preserve">não toca</t>
        </is>
      </c>
      <c r="AG1045" s="25" t="inlineStr">
        <is>
          <t xml:space="preserve">não toca</t>
        </is>
      </c>
      <c r="AH1045" s="24"/>
      <c r="AI1045" s="24"/>
      <c r="AJ1045" s="23"/>
      <c r="AK1045" s="24"/>
      <c r="AL1045" s="23" t="inlineStr">
        <is>
          <t xml:space="preserve">pendente</t>
        </is>
      </c>
      <c r="AM1045" s="24" t="inlineStr">
        <is>
          <t xml:space="preserve">não (herdada do 2D)</t>
        </is>
      </c>
      <c r="AN1045" s="24" t="inlineStr">
        <is>
          <t xml:space="preserve">data/dialogos/aldeoes.json › mestre_saveiro.assuntos[0] apresentacao.fala[0]</t>
        </is>
      </c>
    </row>
    <row r="1046" ht="29" customHeight="1">
      <c r="A1046" s="23" t="inlineStr">
        <is>
          <t xml:space="preserve">2d.aldeoes.mestre_saveiro.assunto.apresentacao.2</t>
        </is>
      </c>
      <c r="B1046" s="23">
        <v>1045</v>
      </c>
      <c r="C1046" s="24" t="inlineStr">
        <is>
          <t xml:space="preserve">8 · Herdadas do 2D (não tocam no 3D)</t>
        </is>
      </c>
      <c r="D1046" s="24" t="inlineStr">
        <is>
          <t xml:space="preserve">Não toca: o 3D não mostra os assuntos (no 2D, 'quando': sempre).</t>
        </is>
      </c>
      <c r="E1046" s="24" t="inlineStr">
        <is>
          <t xml:space="preserve">Seu Ladislau</t>
        </is>
      </c>
      <c r="F1046" s="23" t="inlineStr">
        <is>
          <t xml:space="preserve">mestre_saveiro</t>
        </is>
      </c>
      <c r="G1046" s="24" t="inlineStr">
        <is>
          <t xml:space="preserve">Assunto de conversa (2D: apresentacao)</t>
        </is>
      </c>
      <c r="H1046" s="24" t="inlineStr">
        <is>
          <t xml:space="preserve">—</t>
        </is>
      </c>
      <c r="I1046" s="24"/>
      <c r="J1046" s="24"/>
      <c r="K1046" s="24"/>
      <c r="L1046" s="24"/>
      <c r="M1046" s="24"/>
      <c r="N1046" s="23"/>
      <c r="O1046" s="23"/>
      <c r="P1046" s="24" t="inlineStr">
        <is>
          <t xml:space="preserve">Hoje o saveiro é do Quirino, e eu sou tripulação. Mas quem conhece a baía de noite sou eu.</t>
        </is>
      </c>
      <c r="Q1046" s="24"/>
      <c r="R1046" s="24"/>
      <c r="S1046" s="24"/>
      <c r="T1046" s="23">
        <v>90</v>
      </c>
      <c r="U1046" s="23">
        <v>6.4</v>
      </c>
      <c r="V1046" s="24" t="inlineStr">
        <is>
          <t xml:space="preserve">Charlie · IKne3meq5aSn9XLyUdCD · eleven_v3</t>
        </is>
      </c>
      <c r="W1046" s="24"/>
      <c r="X1046" s="23" t="inlineStr">
        <is>
          <t xml:space="preserve">—</t>
        </is>
      </c>
      <c r="Y1046" s="24" t="inlineStr">
        <is>
          <t xml:space="preserve">—</t>
        </is>
      </c>
      <c r="Z1046" s="24"/>
      <c r="AA1046" s="24" t="inlineStr">
        <is>
          <t xml:space="preserve">—</t>
        </is>
      </c>
      <c r="AB1046" s="24" t="inlineStr">
        <is>
          <t xml:space="preserve">só português (2D)</t>
        </is>
      </c>
      <c r="AC1046" s="24" t="inlineStr">
        <is>
          <t xml:space="preserve">2D</t>
        </is>
      </c>
      <c r="AD1046" s="24"/>
      <c r="AE1046" s="24"/>
      <c r="AF1046" s="25" t="inlineStr">
        <is>
          <t xml:space="preserve">não toca</t>
        </is>
      </c>
      <c r="AG1046" s="25" t="inlineStr">
        <is>
          <t xml:space="preserve">não toca</t>
        </is>
      </c>
      <c r="AH1046" s="24"/>
      <c r="AI1046" s="24"/>
      <c r="AJ1046" s="23"/>
      <c r="AK1046" s="24"/>
      <c r="AL1046" s="23" t="inlineStr">
        <is>
          <t xml:space="preserve">pendente</t>
        </is>
      </c>
      <c r="AM1046" s="24" t="inlineStr">
        <is>
          <t xml:space="preserve">não (herdada do 2D)</t>
        </is>
      </c>
      <c r="AN1046" s="24" t="inlineStr">
        <is>
          <t xml:space="preserve">data/dialogos/aldeoes.json › mestre_saveiro.assuntos[0] apresentacao.fala[1]</t>
        </is>
      </c>
    </row>
    <row r="1047" ht="29" customHeight="1">
      <c r="A1047" s="23" t="inlineStr">
        <is>
          <t xml:space="preserve">2d.aldeoes.mestre_saveiro.assunto.apresentacao.3</t>
        </is>
      </c>
      <c r="B1047" s="23">
        <v>1046</v>
      </c>
      <c r="C1047" s="24" t="inlineStr">
        <is>
          <t xml:space="preserve">8 · Herdadas do 2D (não tocam no 3D)</t>
        </is>
      </c>
      <c r="D1047" s="24" t="inlineStr">
        <is>
          <t xml:space="preserve">Não toca: o 3D não mostra os assuntos (no 2D, 'quando': sempre).</t>
        </is>
      </c>
      <c r="E1047" s="24" t="inlineStr">
        <is>
          <t xml:space="preserve">Seu Ladislau</t>
        </is>
      </c>
      <c r="F1047" s="23" t="inlineStr">
        <is>
          <t xml:space="preserve">mestre_saveiro</t>
        </is>
      </c>
      <c r="G1047" s="24" t="inlineStr">
        <is>
          <t xml:space="preserve">Assunto de conversa (2D: apresentacao)</t>
        </is>
      </c>
      <c r="H1047" s="24" t="inlineStr">
        <is>
          <t xml:space="preserve">—</t>
        </is>
      </c>
      <c r="I1047" s="24"/>
      <c r="J1047" s="24"/>
      <c r="K1047" s="24"/>
      <c r="L1047" s="24"/>
      <c r="M1047" s="24"/>
      <c r="N1047" s="23"/>
      <c r="O1047" s="23"/>
      <c r="P1047" s="24" t="inlineStr">
        <is>
          <t xml:space="preserve">Se o vento virar enquanto você fala, eu paro de ouvir. Não é falta de educação, é profissão.</t>
        </is>
      </c>
      <c r="Q1047" s="24"/>
      <c r="R1047" s="24"/>
      <c r="S1047" s="24"/>
      <c r="T1047" s="23">
        <v>92</v>
      </c>
      <c r="U1047" s="23">
        <v>6.6</v>
      </c>
      <c r="V1047" s="24" t="inlineStr">
        <is>
          <t xml:space="preserve">Charlie · IKne3meq5aSn9XLyUdCD · eleven_v3</t>
        </is>
      </c>
      <c r="W1047" s="24"/>
      <c r="X1047" s="23" t="inlineStr">
        <is>
          <t xml:space="preserve">—</t>
        </is>
      </c>
      <c r="Y1047" s="24" t="inlineStr">
        <is>
          <t xml:space="preserve">—</t>
        </is>
      </c>
      <c r="Z1047" s="24"/>
      <c r="AA1047" s="24" t="inlineStr">
        <is>
          <t xml:space="preserve">—</t>
        </is>
      </c>
      <c r="AB1047" s="24" t="inlineStr">
        <is>
          <t xml:space="preserve">só português (2D)</t>
        </is>
      </c>
      <c r="AC1047" s="24" t="inlineStr">
        <is>
          <t xml:space="preserve">2D</t>
        </is>
      </c>
      <c r="AD1047" s="24"/>
      <c r="AE1047" s="24"/>
      <c r="AF1047" s="25" t="inlineStr">
        <is>
          <t xml:space="preserve">não toca</t>
        </is>
      </c>
      <c r="AG1047" s="25" t="inlineStr">
        <is>
          <t xml:space="preserve">não toca</t>
        </is>
      </c>
      <c r="AH1047" s="24"/>
      <c r="AI1047" s="24"/>
      <c r="AJ1047" s="23"/>
      <c r="AK1047" s="24"/>
      <c r="AL1047" s="23" t="inlineStr">
        <is>
          <t xml:space="preserve">pendente</t>
        </is>
      </c>
      <c r="AM1047" s="24" t="inlineStr">
        <is>
          <t xml:space="preserve">não (herdada do 2D)</t>
        </is>
      </c>
      <c r="AN1047" s="24" t="inlineStr">
        <is>
          <t xml:space="preserve">data/dialogos/aldeoes.json › mestre_saveiro.assuntos[0] apresentacao.fala[2]</t>
        </is>
      </c>
    </row>
    <row r="1048" ht="29" customHeight="1">
      <c r="A1048" s="23" t="inlineStr">
        <is>
          <t xml:space="preserve">2d.aldeoes.mestre_saveiro.assunto.afinidade_baia.1</t>
        </is>
      </c>
      <c r="B1048" s="23">
        <v>1047</v>
      </c>
      <c r="C1048" s="24" t="inlineStr">
        <is>
          <t xml:space="preserve">8 · Herdadas do 2D (não tocam no 3D)</t>
        </is>
      </c>
      <c r="D1048" s="24" t="inlineStr">
        <is>
          <t xml:space="preserve">Não toca: o 3D não mostra os assuntos (no 2D, 'quando': afinidade_2).</t>
        </is>
      </c>
      <c r="E1048" s="24" t="inlineStr">
        <is>
          <t xml:space="preserve">Seu Ladislau</t>
        </is>
      </c>
      <c r="F1048" s="23" t="inlineStr">
        <is>
          <t xml:space="preserve">mestre_saveiro</t>
        </is>
      </c>
      <c r="G1048" s="24" t="inlineStr">
        <is>
          <t xml:space="preserve">Assunto de conversa (2D: afinidade_baia)</t>
        </is>
      </c>
      <c r="H1048" s="24" t="inlineStr">
        <is>
          <t xml:space="preserve">—</t>
        </is>
      </c>
      <c r="I1048" s="24"/>
      <c r="J1048" s="24"/>
      <c r="K1048" s="24"/>
      <c r="L1048" s="24"/>
      <c r="M1048" s="24"/>
      <c r="N1048" s="23"/>
      <c r="O1048" s="23"/>
      <c r="P1048" s="24" t="inlineStr">
        <is>
          <t xml:space="preserve">A Baía de Todos os Santos tem trezentas ilhas, e eu já dormi em cem. A melhor é a que não tem nome.</t>
        </is>
      </c>
      <c r="Q1048" s="24"/>
      <c r="R1048" s="24"/>
      <c r="S1048" s="24"/>
      <c r="T1048" s="23">
        <v>99</v>
      </c>
      <c r="U1048" s="23">
        <v>7.1</v>
      </c>
      <c r="V1048" s="24" t="inlineStr">
        <is>
          <t xml:space="preserve">Charlie · IKne3meq5aSn9XLyUdCD · eleven_v3</t>
        </is>
      </c>
      <c r="W1048" s="24"/>
      <c r="X1048" s="23" t="inlineStr">
        <is>
          <t xml:space="preserve">—</t>
        </is>
      </c>
      <c r="Y1048" s="24" t="inlineStr">
        <is>
          <t xml:space="preserve">—</t>
        </is>
      </c>
      <c r="Z1048" s="24"/>
      <c r="AA1048" s="24" t="inlineStr">
        <is>
          <t xml:space="preserve">—</t>
        </is>
      </c>
      <c r="AB1048" s="24" t="inlineStr">
        <is>
          <t xml:space="preserve">só português (2D)</t>
        </is>
      </c>
      <c r="AC1048" s="24" t="inlineStr">
        <is>
          <t xml:space="preserve">2D</t>
        </is>
      </c>
      <c r="AD1048" s="24"/>
      <c r="AE1048" s="24"/>
      <c r="AF1048" s="25" t="inlineStr">
        <is>
          <t xml:space="preserve">não toca</t>
        </is>
      </c>
      <c r="AG1048" s="25" t="inlineStr">
        <is>
          <t xml:space="preserve">não toca</t>
        </is>
      </c>
      <c r="AH1048" s="24"/>
      <c r="AI1048" s="24"/>
      <c r="AJ1048" s="23"/>
      <c r="AK1048" s="24"/>
      <c r="AL1048" s="23" t="inlineStr">
        <is>
          <t xml:space="preserve">pendente</t>
        </is>
      </c>
      <c r="AM1048" s="24" t="inlineStr">
        <is>
          <t xml:space="preserve">não (herdada do 2D)</t>
        </is>
      </c>
      <c r="AN1048" s="24" t="inlineStr">
        <is>
          <t xml:space="preserve">data/dialogos/aldeoes.json › mestre_saveiro.assuntos[1] afinidade_baia.fala[0]</t>
        </is>
      </c>
    </row>
    <row r="1049" ht="29" customHeight="1">
      <c r="A1049" s="23" t="inlineStr">
        <is>
          <t xml:space="preserve">2d.aldeoes.mestre_saveiro.assunto.afinidade_baia.2</t>
        </is>
      </c>
      <c r="B1049" s="23">
        <v>1048</v>
      </c>
      <c r="C1049" s="24" t="inlineStr">
        <is>
          <t xml:space="preserve">8 · Herdadas do 2D (não tocam no 3D)</t>
        </is>
      </c>
      <c r="D1049" s="24" t="inlineStr">
        <is>
          <t xml:space="preserve">Não toca: o 3D não mostra os assuntos (no 2D, 'quando': afinidade_2).</t>
        </is>
      </c>
      <c r="E1049" s="24" t="inlineStr">
        <is>
          <t xml:space="preserve">Seu Ladislau</t>
        </is>
      </c>
      <c r="F1049" s="23" t="inlineStr">
        <is>
          <t xml:space="preserve">mestre_saveiro</t>
        </is>
      </c>
      <c r="G1049" s="24" t="inlineStr">
        <is>
          <t xml:space="preserve">Assunto de conversa (2D: afinidade_baia)</t>
        </is>
      </c>
      <c r="H1049" s="24" t="inlineStr">
        <is>
          <t xml:space="preserve">—</t>
        </is>
      </c>
      <c r="I1049" s="24"/>
      <c r="J1049" s="24"/>
      <c r="K1049" s="24"/>
      <c r="L1049" s="24"/>
      <c r="M1049" s="24"/>
      <c r="N1049" s="23"/>
      <c r="O1049" s="23"/>
      <c r="P1049" s="24" t="inlineStr">
        <is>
          <t xml:space="preserve">O seu tio navegou comigo uma vez. Enjoou do saveiro inteiro e no fim disse: 'Agora eu sei por que vocês não plantam.'</t>
        </is>
      </c>
      <c r="Q1049" s="24"/>
      <c r="R1049" s="24"/>
      <c r="S1049" s="24"/>
      <c r="T1049" s="23">
        <v>117</v>
      </c>
      <c r="U1049" s="23">
        <v>8.4</v>
      </c>
      <c r="V1049" s="24" t="inlineStr">
        <is>
          <t xml:space="preserve">Charlie · IKne3meq5aSn9XLyUdCD · eleven_v3</t>
        </is>
      </c>
      <c r="W1049" s="24"/>
      <c r="X1049" s="23" t="inlineStr">
        <is>
          <t xml:space="preserve">—</t>
        </is>
      </c>
      <c r="Y1049" s="24" t="inlineStr">
        <is>
          <t xml:space="preserve">—</t>
        </is>
      </c>
      <c r="Z1049" s="24"/>
      <c r="AA1049" s="24" t="inlineStr">
        <is>
          <t xml:space="preserve">—</t>
        </is>
      </c>
      <c r="AB1049" s="24" t="inlineStr">
        <is>
          <t xml:space="preserve">só português (2D)</t>
        </is>
      </c>
      <c r="AC1049" s="24" t="inlineStr">
        <is>
          <t xml:space="preserve">2D</t>
        </is>
      </c>
      <c r="AD1049" s="24"/>
      <c r="AE1049" s="24"/>
      <c r="AF1049" s="25" t="inlineStr">
        <is>
          <t xml:space="preserve">não toca</t>
        </is>
      </c>
      <c r="AG1049" s="25" t="inlineStr">
        <is>
          <t xml:space="preserve">não toca</t>
        </is>
      </c>
      <c r="AH1049" s="24"/>
      <c r="AI1049" s="24"/>
      <c r="AJ1049" s="23"/>
      <c r="AK1049" s="24"/>
      <c r="AL1049" s="23" t="inlineStr">
        <is>
          <t xml:space="preserve">pendente</t>
        </is>
      </c>
      <c r="AM1049" s="24" t="inlineStr">
        <is>
          <t xml:space="preserve">não (herdada do 2D)</t>
        </is>
      </c>
      <c r="AN1049" s="24" t="inlineStr">
        <is>
          <t xml:space="preserve">data/dialogos/aldeoes.json › mestre_saveiro.assuntos[1] afinidade_baia.fala[1]</t>
        </is>
      </c>
    </row>
    <row r="1050" ht="29" customHeight="1">
      <c r="A1050" s="23" t="inlineStr">
        <is>
          <t xml:space="preserve">2d.aldeoes.mestre_saveiro.assunto.afinidade_luz.1</t>
        </is>
      </c>
      <c r="B1050" s="23">
        <v>1049</v>
      </c>
      <c r="C1050" s="24" t="inlineStr">
        <is>
          <t xml:space="preserve">8 · Herdadas do 2D (não tocam no 3D)</t>
        </is>
      </c>
      <c r="D1050" s="24" t="inlineStr">
        <is>
          <t xml:space="preserve">Não toca: o 3D não mostra os assuntos (no 2D, 'quando': afinidade_3).</t>
        </is>
      </c>
      <c r="E1050" s="24" t="inlineStr">
        <is>
          <t xml:space="preserve">Seu Ladislau</t>
        </is>
      </c>
      <c r="F1050" s="23" t="inlineStr">
        <is>
          <t xml:space="preserve">mestre_saveiro</t>
        </is>
      </c>
      <c r="G1050" s="24" t="inlineStr">
        <is>
          <t xml:space="preserve">Assunto de conversa (2D: afinidade_luz)</t>
        </is>
      </c>
      <c r="H1050" s="24" t="inlineStr">
        <is>
          <t xml:space="preserve">—</t>
        </is>
      </c>
      <c r="I1050" s="24"/>
      <c r="J1050" s="24"/>
      <c r="K1050" s="24"/>
      <c r="L1050" s="24"/>
      <c r="M1050" s="24"/>
      <c r="N1050" s="23"/>
      <c r="O1050" s="23"/>
      <c r="P1050" s="24" t="inlineStr">
        <is>
          <t xml:space="preserve">Uma noite, voltando de Maragogipe, vi luz na água perto da foz do rio grande. Não era barco. Andava contra o vento.</t>
        </is>
      </c>
      <c r="Q1050" s="24"/>
      <c r="R1050" s="24"/>
      <c r="S1050" s="24"/>
      <c r="T1050" s="23">
        <v>115</v>
      </c>
      <c r="U1050" s="23">
        <v>8.2</v>
      </c>
      <c r="V1050" s="24" t="inlineStr">
        <is>
          <t xml:space="preserve">Charlie · IKne3meq5aSn9XLyUdCD · eleven_v3</t>
        </is>
      </c>
      <c r="W1050" s="24"/>
      <c r="X1050" s="23" t="inlineStr">
        <is>
          <t xml:space="preserve">—</t>
        </is>
      </c>
      <c r="Y1050" s="24" t="inlineStr">
        <is>
          <t xml:space="preserve">—</t>
        </is>
      </c>
      <c r="Z1050" s="24"/>
      <c r="AA1050" s="24" t="inlineStr">
        <is>
          <t xml:space="preserve">—</t>
        </is>
      </c>
      <c r="AB1050" s="24" t="inlineStr">
        <is>
          <t xml:space="preserve">só português (2D)</t>
        </is>
      </c>
      <c r="AC1050" s="24" t="inlineStr">
        <is>
          <t xml:space="preserve">2D</t>
        </is>
      </c>
      <c r="AD1050" s="24"/>
      <c r="AE1050" s="24"/>
      <c r="AF1050" s="25" t="inlineStr">
        <is>
          <t xml:space="preserve">não toca</t>
        </is>
      </c>
      <c r="AG1050" s="25" t="inlineStr">
        <is>
          <t xml:space="preserve">não toca</t>
        </is>
      </c>
      <c r="AH1050" s="24"/>
      <c r="AI1050" s="24"/>
      <c r="AJ1050" s="23"/>
      <c r="AK1050" s="24"/>
      <c r="AL1050" s="23" t="inlineStr">
        <is>
          <t xml:space="preserve">pendente</t>
        </is>
      </c>
      <c r="AM1050" s="24" t="inlineStr">
        <is>
          <t xml:space="preserve">não (herdada do 2D)</t>
        </is>
      </c>
      <c r="AN1050" s="24" t="inlineStr">
        <is>
          <t xml:space="preserve">data/dialogos/aldeoes.json › mestre_saveiro.assuntos[2] afinidade_luz.fala[0]</t>
        </is>
      </c>
    </row>
    <row r="1051" ht="29" customHeight="1">
      <c r="A1051" s="23" t="inlineStr">
        <is>
          <t xml:space="preserve">2d.aldeoes.mestre_saveiro.assunto.afinidade_luz.2</t>
        </is>
      </c>
      <c r="B1051" s="23">
        <v>1050</v>
      </c>
      <c r="C1051" s="24" t="inlineStr">
        <is>
          <t xml:space="preserve">8 · Herdadas do 2D (não tocam no 3D)</t>
        </is>
      </c>
      <c r="D1051" s="24" t="inlineStr">
        <is>
          <t xml:space="preserve">Não toca: o 3D não mostra os assuntos (no 2D, 'quando': afinidade_3).</t>
        </is>
      </c>
      <c r="E1051" s="24" t="inlineStr">
        <is>
          <t xml:space="preserve">Seu Ladislau</t>
        </is>
      </c>
      <c r="F1051" s="23" t="inlineStr">
        <is>
          <t xml:space="preserve">mestre_saveiro</t>
        </is>
      </c>
      <c r="G1051" s="24" t="inlineStr">
        <is>
          <t xml:space="preserve">Assunto de conversa (2D: afinidade_luz)</t>
        </is>
      </c>
      <c r="H1051" s="24" t="inlineStr">
        <is>
          <t xml:space="preserve">—</t>
        </is>
      </c>
      <c r="I1051" s="24"/>
      <c r="J1051" s="24"/>
      <c r="K1051" s="24"/>
      <c r="L1051" s="24"/>
      <c r="M1051" s="24"/>
      <c r="N1051" s="23"/>
      <c r="O1051" s="23"/>
      <c r="P1051" s="24" t="inlineStr">
        <is>
          <t xml:space="preserve">O Quirino diz que foi cachaça. O Quirino não bebe, e também viu.</t>
        </is>
      </c>
      <c r="Q1051" s="24"/>
      <c r="R1051" s="24"/>
      <c r="S1051" s="24"/>
      <c r="T1051" s="23">
        <v>64</v>
      </c>
      <c r="U1051" s="23">
        <v>4.6</v>
      </c>
      <c r="V1051" s="24" t="inlineStr">
        <is>
          <t xml:space="preserve">Charlie · IKne3meq5aSn9XLyUdCD · eleven_v3</t>
        </is>
      </c>
      <c r="W1051" s="24"/>
      <c r="X1051" s="23" t="inlineStr">
        <is>
          <t xml:space="preserve">—</t>
        </is>
      </c>
      <c r="Y1051" s="24" t="inlineStr">
        <is>
          <t xml:space="preserve">—</t>
        </is>
      </c>
      <c r="Z1051" s="24"/>
      <c r="AA1051" s="24" t="inlineStr">
        <is>
          <t xml:space="preserve">—</t>
        </is>
      </c>
      <c r="AB1051" s="24" t="inlineStr">
        <is>
          <t xml:space="preserve">só português (2D)</t>
        </is>
      </c>
      <c r="AC1051" s="24" t="inlineStr">
        <is>
          <t xml:space="preserve">2D</t>
        </is>
      </c>
      <c r="AD1051" s="24"/>
      <c r="AE1051" s="24"/>
      <c r="AF1051" s="25" t="inlineStr">
        <is>
          <t xml:space="preserve">não toca</t>
        </is>
      </c>
      <c r="AG1051" s="25" t="inlineStr">
        <is>
          <t xml:space="preserve">não toca</t>
        </is>
      </c>
      <c r="AH1051" s="24"/>
      <c r="AI1051" s="24"/>
      <c r="AJ1051" s="23"/>
      <c r="AK1051" s="24"/>
      <c r="AL1051" s="23" t="inlineStr">
        <is>
          <t xml:space="preserve">pendente</t>
        </is>
      </c>
      <c r="AM1051" s="24" t="inlineStr">
        <is>
          <t xml:space="preserve">não (herdada do 2D)</t>
        </is>
      </c>
      <c r="AN1051" s="24" t="inlineStr">
        <is>
          <t xml:space="preserve">data/dialogos/aldeoes.json › mestre_saveiro.assuntos[2] afinidade_luz.fala[1]</t>
        </is>
      </c>
    </row>
    <row r="1052" ht="42" customHeight="1">
      <c r="A1052" s="23" t="inlineStr">
        <is>
          <t xml:space="preserve">2d.pedro.abertura.0</t>
        </is>
      </c>
      <c r="B1052" s="23">
        <v>1051</v>
      </c>
      <c r="C1052" s="24" t="inlineStr">
        <is>
          <t xml:space="preserve">8 · Herdadas do 2D (não tocam no 3D)</t>
        </is>
      </c>
      <c r="D1052" s="24" t="inlineStr">
        <is>
          <t xml:space="preserve">Não toca: no 3D a chegada é a de missoes_guia.json.</t>
        </is>
      </c>
      <c r="E1052" s="24" t="inlineStr">
        <is>
          <t xml:space="preserve">Pedro</t>
        </is>
      </c>
      <c r="F1052" s="23" t="inlineStr">
        <is>
          <t xml:space="preserve">pedro</t>
        </is>
      </c>
      <c r="G1052" s="24" t="inlineStr">
        <is>
          <t xml:space="preserve">Fala do 2D (Pedro)</t>
        </is>
      </c>
      <c r="H1052" s="24" t="inlineStr">
        <is>
          <t xml:space="preserve">—</t>
        </is>
      </c>
      <c r="I1052" s="24"/>
      <c r="J1052" s="24"/>
      <c r="K1052" s="24"/>
      <c r="L1052" s="24"/>
      <c r="M1052" s="24"/>
      <c r="N1052" s="23"/>
      <c r="O1052" s="23"/>
      <c r="P1052" s="24" t="inlineStr">
        <is>
          <t xml:space="preserve">Opa! É você, né? O da capital.</t>
        </is>
      </c>
      <c r="Q1052" s="24"/>
      <c r="R1052" s="24"/>
      <c r="S1052" s="24"/>
      <c r="T1052" s="23">
        <v>30</v>
      </c>
      <c r="U1052" s="23">
        <v>2.1</v>
      </c>
      <c r="V1052" s="24" t="inlineStr">
        <is>
          <t xml:space="preserve">Weverton - Youthful, Energetic and Clear · YbP0Eq5RE5uOoCEl7F3T · eleven_v3</t>
        </is>
      </c>
      <c r="W1052" s="24"/>
      <c r="X1052" s="23" t="inlineStr">
        <is>
          <t xml:space="preserve">—</t>
        </is>
      </c>
      <c r="Y1052" s="24" t="inlineStr">
        <is>
          <t xml:space="preserve">—</t>
        </is>
      </c>
      <c r="Z1052" s="24"/>
      <c r="AA1052" s="24" t="inlineStr">
        <is>
          <t xml:space="preserve">—</t>
        </is>
      </c>
      <c r="AB1052" s="24" t="inlineStr">
        <is>
          <t xml:space="preserve">só português (2D)</t>
        </is>
      </c>
      <c r="AC1052" s="24" t="inlineStr">
        <is>
          <t xml:space="preserve">2D</t>
        </is>
      </c>
      <c r="AD1052" s="24"/>
      <c r="AE1052" s="24"/>
      <c r="AF1052" s="25" t="inlineStr">
        <is>
          <t xml:space="preserve">não toca</t>
        </is>
      </c>
      <c r="AG1052" s="25" t="inlineStr">
        <is>
          <t xml:space="preserve">não toca</t>
        </is>
      </c>
      <c r="AH1052" s="24"/>
      <c r="AI1052" s="24"/>
      <c r="AJ1052" s="23"/>
      <c r="AK1052" s="24"/>
      <c r="AL1052" s="23" t="inlineStr">
        <is>
          <t xml:space="preserve">pendente</t>
        </is>
      </c>
      <c r="AM1052" s="24" t="inlineStr">
        <is>
          <t xml:space="preserve">não (herdada do 2D)</t>
        </is>
      </c>
      <c r="AN1052" s="24" t="inlineStr">
        <is>
          <t xml:space="preserve">data/dialogos/pedro.json › abertura[0]</t>
        </is>
      </c>
    </row>
    <row r="1053" ht="42" customHeight="1">
      <c r="A1053" s="23" t="inlineStr">
        <is>
          <t xml:space="preserve">2d.pedro.abertura.1</t>
        </is>
      </c>
      <c r="B1053" s="23">
        <v>1052</v>
      </c>
      <c r="C1053" s="24" t="inlineStr">
        <is>
          <t xml:space="preserve">8 · Herdadas do 2D (não tocam no 3D)</t>
        </is>
      </c>
      <c r="D1053" s="24" t="inlineStr">
        <is>
          <t xml:space="preserve">Não toca: no 3D a chegada é a de missoes_guia.json.</t>
        </is>
      </c>
      <c r="E1053" s="24" t="inlineStr">
        <is>
          <t xml:space="preserve">Pedro</t>
        </is>
      </c>
      <c r="F1053" s="23" t="inlineStr">
        <is>
          <t xml:space="preserve">pedro</t>
        </is>
      </c>
      <c r="G1053" s="24" t="inlineStr">
        <is>
          <t xml:space="preserve">Fala do 2D (Pedro)</t>
        </is>
      </c>
      <c r="H1053" s="24" t="inlineStr">
        <is>
          <t xml:space="preserve">—</t>
        </is>
      </c>
      <c r="I1053" s="24"/>
      <c r="J1053" s="24"/>
      <c r="K1053" s="24"/>
      <c r="L1053" s="24"/>
      <c r="M1053" s="24"/>
      <c r="N1053" s="23"/>
      <c r="O1053" s="23"/>
      <c r="P1053" s="24" t="inlineStr">
        <is>
          <t xml:space="preserve">Sou {npc_1_nome}. {npc_1_nome_completo}. Pescador — é o que dá pra ser aqui.</t>
        </is>
      </c>
      <c r="Q1053" s="24"/>
      <c r="R1053" s="24"/>
      <c r="S1053" s="24"/>
      <c r="T1053" s="23">
        <v>76</v>
      </c>
      <c r="U1053" s="23">
        <v>5.4</v>
      </c>
      <c r="V1053" s="24" t="inlineStr">
        <is>
          <t xml:space="preserve">Weverton - Youthful, Energetic and Clear · YbP0Eq5RE5uOoCEl7F3T · eleven_v3</t>
        </is>
      </c>
      <c r="W1053" s="24"/>
      <c r="X1053" s="23" t="inlineStr">
        <is>
          <t xml:space="preserve">—</t>
        </is>
      </c>
      <c r="Y1053" s="24" t="inlineStr">
        <is>
          <t xml:space="preserve">—</t>
        </is>
      </c>
      <c r="Z1053" s="24"/>
      <c r="AA1053" s="24" t="inlineStr">
        <is>
          <t xml:space="preserve">—</t>
        </is>
      </c>
      <c r="AB1053" s="24" t="inlineStr">
        <is>
          <t xml:space="preserve">só português (2D)</t>
        </is>
      </c>
      <c r="AC1053" s="24" t="inlineStr">
        <is>
          <t xml:space="preserve">2D</t>
        </is>
      </c>
      <c r="AD1053" s="24"/>
      <c r="AE1053" s="24"/>
      <c r="AF1053" s="25" t="inlineStr">
        <is>
          <t xml:space="preserve">não toca</t>
        </is>
      </c>
      <c r="AG1053" s="25" t="inlineStr">
        <is>
          <t xml:space="preserve">não toca</t>
        </is>
      </c>
      <c r="AH1053" s="24"/>
      <c r="AI1053" s="24"/>
      <c r="AJ1053" s="23"/>
      <c r="AK1053" s="24"/>
      <c r="AL1053" s="23" t="inlineStr">
        <is>
          <t xml:space="preserve">pendente</t>
        </is>
      </c>
      <c r="AM1053" s="24" t="inlineStr">
        <is>
          <t xml:space="preserve">não (herdada do 2D)</t>
        </is>
      </c>
      <c r="AN1053" s="24" t="inlineStr">
        <is>
          <t xml:space="preserve">data/dialogos/pedro.json › abertura[1]</t>
        </is>
      </c>
    </row>
    <row r="1054" ht="42" customHeight="1">
      <c r="A1054" s="23" t="inlineStr">
        <is>
          <t xml:space="preserve">2d.pedro.abertura.2</t>
        </is>
      </c>
      <c r="B1054" s="23">
        <v>1053</v>
      </c>
      <c r="C1054" s="24" t="inlineStr">
        <is>
          <t xml:space="preserve">8 · Herdadas do 2D (não tocam no 3D)</t>
        </is>
      </c>
      <c r="D1054" s="24" t="inlineStr">
        <is>
          <t xml:space="preserve">Não toca: no 3D a chegada é a de missoes_guia.json.</t>
        </is>
      </c>
      <c r="E1054" s="24" t="inlineStr">
        <is>
          <t xml:space="preserve">Pedro</t>
        </is>
      </c>
      <c r="F1054" s="23" t="inlineStr">
        <is>
          <t xml:space="preserve">pedro</t>
        </is>
      </c>
      <c r="G1054" s="24" t="inlineStr">
        <is>
          <t xml:space="preserve">Fala do 2D (Pedro)</t>
        </is>
      </c>
      <c r="H1054" s="24" t="inlineStr">
        <is>
          <t xml:space="preserve">—</t>
        </is>
      </c>
      <c r="I1054" s="24"/>
      <c r="J1054" s="24"/>
      <c r="K1054" s="24"/>
      <c r="L1054" s="24"/>
      <c r="M1054" s="24"/>
      <c r="N1054" s="23"/>
      <c r="O1054" s="23"/>
      <c r="P1054" s="24" t="inlineStr">
        <is>
          <t xml:space="preserve">Vim te esperar no píer desde cedo. O padre leu a carta do cartório na missa de domingo e o arraial inteiro já sabe que o sobrinho do finado vinha.</t>
        </is>
      </c>
      <c r="Q1054" s="24"/>
      <c r="R1054" s="24"/>
      <c r="S1054" s="24"/>
      <c r="T1054" s="23">
        <v>146</v>
      </c>
      <c r="U1054" s="23">
        <v>10.4</v>
      </c>
      <c r="V1054" s="24" t="inlineStr">
        <is>
          <t xml:space="preserve">Weverton - Youthful, Energetic and Clear · YbP0Eq5RE5uOoCEl7F3T · eleven_v3</t>
        </is>
      </c>
      <c r="W1054" s="24"/>
      <c r="X1054" s="23" t="inlineStr">
        <is>
          <t xml:space="preserve">—</t>
        </is>
      </c>
      <c r="Y1054" s="24" t="inlineStr">
        <is>
          <t xml:space="preserve">—</t>
        </is>
      </c>
      <c r="Z1054" s="24"/>
      <c r="AA1054" s="24" t="inlineStr">
        <is>
          <t xml:space="preserve">—</t>
        </is>
      </c>
      <c r="AB1054" s="24" t="inlineStr">
        <is>
          <t xml:space="preserve">só português (2D)</t>
        </is>
      </c>
      <c r="AC1054" s="24" t="inlineStr">
        <is>
          <t xml:space="preserve">2D</t>
        </is>
      </c>
      <c r="AD1054" s="24"/>
      <c r="AE1054" s="24"/>
      <c r="AF1054" s="25" t="inlineStr">
        <is>
          <t xml:space="preserve">não toca</t>
        </is>
      </c>
      <c r="AG1054" s="25" t="inlineStr">
        <is>
          <t xml:space="preserve">não toca</t>
        </is>
      </c>
      <c r="AH1054" s="24"/>
      <c r="AI1054" s="24"/>
      <c r="AJ1054" s="23"/>
      <c r="AK1054" s="24"/>
      <c r="AL1054" s="23" t="inlineStr">
        <is>
          <t xml:space="preserve">pendente</t>
        </is>
      </c>
      <c r="AM1054" s="24" t="inlineStr">
        <is>
          <t xml:space="preserve">não (herdada do 2D)</t>
        </is>
      </c>
      <c r="AN1054" s="24" t="inlineStr">
        <is>
          <t xml:space="preserve">data/dialogos/pedro.json › abertura[2]</t>
        </is>
      </c>
    </row>
    <row r="1055" ht="42" customHeight="1">
      <c r="A1055" s="23" t="inlineStr">
        <is>
          <t xml:space="preserve">2d.pedro.abertura.3</t>
        </is>
      </c>
      <c r="B1055" s="23">
        <v>1054</v>
      </c>
      <c r="C1055" s="24" t="inlineStr">
        <is>
          <t xml:space="preserve">8 · Herdadas do 2D (não tocam no 3D)</t>
        </is>
      </c>
      <c r="D1055" s="24" t="inlineStr">
        <is>
          <t xml:space="preserve">Não toca: no 3D a chegada é a de missoes_guia.json.</t>
        </is>
      </c>
      <c r="E1055" s="24" t="inlineStr">
        <is>
          <t xml:space="preserve">Pedro</t>
        </is>
      </c>
      <c r="F1055" s="23" t="inlineStr">
        <is>
          <t xml:space="preserve">pedro</t>
        </is>
      </c>
      <c r="G1055" s="24" t="inlineStr">
        <is>
          <t xml:space="preserve">Fala do 2D (Pedro)</t>
        </is>
      </c>
      <c r="H1055" s="24" t="inlineStr">
        <is>
          <t xml:space="preserve">—</t>
        </is>
      </c>
      <c r="I1055" s="24"/>
      <c r="J1055" s="24"/>
      <c r="K1055" s="24"/>
      <c r="L1055" s="24"/>
      <c r="M1055" s="24"/>
      <c r="N1055" s="23"/>
      <c r="O1055" s="23"/>
      <c r="P1055" s="24" t="inlineStr">
        <is>
          <t xml:space="preserve">Desculpe a cara de espanto. É que a travessia da capital até aqui é longa demais, e mesmo assim você veio.</t>
        </is>
      </c>
      <c r="Q1055" s="24"/>
      <c r="R1055" s="24"/>
      <c r="S1055" s="24"/>
      <c r="T1055" s="23">
        <v>106</v>
      </c>
      <c r="U1055" s="23">
        <v>7.6</v>
      </c>
      <c r="V1055" s="24" t="inlineStr">
        <is>
          <t xml:space="preserve">Weverton - Youthful, Energetic and Clear · YbP0Eq5RE5uOoCEl7F3T · eleven_v3</t>
        </is>
      </c>
      <c r="W1055" s="24"/>
      <c r="X1055" s="23" t="inlineStr">
        <is>
          <t xml:space="preserve">—</t>
        </is>
      </c>
      <c r="Y1055" s="24" t="inlineStr">
        <is>
          <t xml:space="preserve">—</t>
        </is>
      </c>
      <c r="Z1055" s="24"/>
      <c r="AA1055" s="24" t="inlineStr">
        <is>
          <t xml:space="preserve">—</t>
        </is>
      </c>
      <c r="AB1055" s="24" t="inlineStr">
        <is>
          <t xml:space="preserve">só português (2D)</t>
        </is>
      </c>
      <c r="AC1055" s="24" t="inlineStr">
        <is>
          <t xml:space="preserve">2D</t>
        </is>
      </c>
      <c r="AD1055" s="24"/>
      <c r="AE1055" s="24"/>
      <c r="AF1055" s="25" t="inlineStr">
        <is>
          <t xml:space="preserve">não toca</t>
        </is>
      </c>
      <c r="AG1055" s="25" t="inlineStr">
        <is>
          <t xml:space="preserve">não toca</t>
        </is>
      </c>
      <c r="AH1055" s="24"/>
      <c r="AI1055" s="24"/>
      <c r="AJ1055" s="23"/>
      <c r="AK1055" s="24"/>
      <c r="AL1055" s="23" t="inlineStr">
        <is>
          <t xml:space="preserve">pendente</t>
        </is>
      </c>
      <c r="AM1055" s="24" t="inlineStr">
        <is>
          <t xml:space="preserve">não (herdada do 2D)</t>
        </is>
      </c>
      <c r="AN1055" s="24" t="inlineStr">
        <is>
          <t xml:space="preserve">data/dialogos/pedro.json › abertura[3]</t>
        </is>
      </c>
    </row>
    <row r="1056" ht="42" customHeight="1">
      <c r="A1056" s="23" t="inlineStr">
        <is>
          <t xml:space="preserve">2d.pedro.abertura.4</t>
        </is>
      </c>
      <c r="B1056" s="23">
        <v>1055</v>
      </c>
      <c r="C1056" s="24" t="inlineStr">
        <is>
          <t xml:space="preserve">8 · Herdadas do 2D (não tocam no 3D)</t>
        </is>
      </c>
      <c r="D1056" s="24" t="inlineStr">
        <is>
          <t xml:space="preserve">Não toca: no 3D a chegada é a de missoes_guia.json.</t>
        </is>
      </c>
      <c r="E1056" s="24" t="inlineStr">
        <is>
          <t xml:space="preserve">Pedro</t>
        </is>
      </c>
      <c r="F1056" s="23" t="inlineStr">
        <is>
          <t xml:space="preserve">pedro</t>
        </is>
      </c>
      <c r="G1056" s="24" t="inlineStr">
        <is>
          <t xml:space="preserve">Fala do 2D (Pedro)</t>
        </is>
      </c>
      <c r="H1056" s="24" t="inlineStr">
        <is>
          <t xml:space="preserve">—</t>
        </is>
      </c>
      <c r="I1056" s="24"/>
      <c r="J1056" s="24"/>
      <c r="K1056" s="24"/>
      <c r="L1056" s="24"/>
      <c r="M1056" s="24"/>
      <c r="N1056" s="23"/>
      <c r="O1056" s="23"/>
      <c r="P1056" s="24" t="inlineStr">
        <is>
          <t xml:space="preserve">Chegou na hora boa. O sol ainda tá alto.</t>
        </is>
      </c>
      <c r="Q1056" s="24"/>
      <c r="R1056" s="24"/>
      <c r="S1056" s="24"/>
      <c r="T1056" s="23">
        <v>40</v>
      </c>
      <c r="U1056" s="23">
        <v>2.9</v>
      </c>
      <c r="V1056" s="24" t="inlineStr">
        <is>
          <t xml:space="preserve">Weverton - Youthful, Energetic and Clear · YbP0Eq5RE5uOoCEl7F3T · eleven_v3</t>
        </is>
      </c>
      <c r="W1056" s="24"/>
      <c r="X1056" s="23" t="inlineStr">
        <is>
          <t xml:space="preserve">—</t>
        </is>
      </c>
      <c r="Y1056" s="24" t="inlineStr">
        <is>
          <t xml:space="preserve">—</t>
        </is>
      </c>
      <c r="Z1056" s="24"/>
      <c r="AA1056" s="24" t="inlineStr">
        <is>
          <t xml:space="preserve">—</t>
        </is>
      </c>
      <c r="AB1056" s="24" t="inlineStr">
        <is>
          <t xml:space="preserve">só português (2D)</t>
        </is>
      </c>
      <c r="AC1056" s="24" t="inlineStr">
        <is>
          <t xml:space="preserve">2D</t>
        </is>
      </c>
      <c r="AD1056" s="24"/>
      <c r="AE1056" s="24"/>
      <c r="AF1056" s="25" t="inlineStr">
        <is>
          <t xml:space="preserve">não toca</t>
        </is>
      </c>
      <c r="AG1056" s="25" t="inlineStr">
        <is>
          <t xml:space="preserve">não toca</t>
        </is>
      </c>
      <c r="AH1056" s="24"/>
      <c r="AI1056" s="24"/>
      <c r="AJ1056" s="23"/>
      <c r="AK1056" s="24"/>
      <c r="AL1056" s="23" t="inlineStr">
        <is>
          <t xml:space="preserve">pendente</t>
        </is>
      </c>
      <c r="AM1056" s="24" t="inlineStr">
        <is>
          <t xml:space="preserve">não (herdada do 2D)</t>
        </is>
      </c>
      <c r="AN1056" s="24" t="inlineStr">
        <is>
          <t xml:space="preserve">data/dialogos/pedro.json › abertura[4]</t>
        </is>
      </c>
    </row>
    <row r="1057" ht="42" customHeight="1">
      <c r="A1057" s="23" t="inlineStr">
        <is>
          <t xml:space="preserve">2d.pedro.pergunta_nome</t>
        </is>
      </c>
      <c r="B1057" s="23">
        <v>1056</v>
      </c>
      <c r="C1057" s="24" t="inlineStr">
        <is>
          <t xml:space="preserve">8 · Herdadas do 2D (não tocam no 3D)</t>
        </is>
      </c>
      <c r="D1057" s="24" t="inlineStr">
        <is>
          <t xml:space="preserve">Não toca: no 3D a chegada é a de missoes_guia.json.</t>
        </is>
      </c>
      <c r="E1057" s="24" t="inlineStr">
        <is>
          <t xml:space="preserve">Pedro</t>
        </is>
      </c>
      <c r="F1057" s="23" t="inlineStr">
        <is>
          <t xml:space="preserve">pedro</t>
        </is>
      </c>
      <c r="G1057" s="24" t="inlineStr">
        <is>
          <t xml:space="preserve">Fala do 2D (Pedro)</t>
        </is>
      </c>
      <c r="H1057" s="24" t="inlineStr">
        <is>
          <t xml:space="preserve">—</t>
        </is>
      </c>
      <c r="I1057" s="24"/>
      <c r="J1057" s="24"/>
      <c r="K1057" s="24"/>
      <c r="L1057" s="24"/>
      <c r="M1057" s="24"/>
      <c r="N1057" s="23"/>
      <c r="O1057" s="23"/>
      <c r="P1057" s="24" t="inlineStr">
        <is>
          <t xml:space="preserve">Antes de mais nada: como é que eu te chamo?</t>
        </is>
      </c>
      <c r="Q1057" s="24"/>
      <c r="R1057" s="24"/>
      <c r="S1057" s="24"/>
      <c r="T1057" s="23">
        <v>43</v>
      </c>
      <c r="U1057" s="23">
        <v>3.1</v>
      </c>
      <c r="V1057" s="24" t="inlineStr">
        <is>
          <t xml:space="preserve">Weverton - Youthful, Energetic and Clear · YbP0Eq5RE5uOoCEl7F3T · eleven_v3</t>
        </is>
      </c>
      <c r="W1057" s="24"/>
      <c r="X1057" s="23" t="inlineStr">
        <is>
          <t xml:space="preserve">—</t>
        </is>
      </c>
      <c r="Y1057" s="24" t="inlineStr">
        <is>
          <t xml:space="preserve">—</t>
        </is>
      </c>
      <c r="Z1057" s="24"/>
      <c r="AA1057" s="24" t="inlineStr">
        <is>
          <t xml:space="preserve">—</t>
        </is>
      </c>
      <c r="AB1057" s="24" t="inlineStr">
        <is>
          <t xml:space="preserve">só português (2D)</t>
        </is>
      </c>
      <c r="AC1057" s="24" t="inlineStr">
        <is>
          <t xml:space="preserve">2D</t>
        </is>
      </c>
      <c r="AD1057" s="24"/>
      <c r="AE1057" s="24"/>
      <c r="AF1057" s="25" t="inlineStr">
        <is>
          <t xml:space="preserve">não toca</t>
        </is>
      </c>
      <c r="AG1057" s="25" t="inlineStr">
        <is>
          <t xml:space="preserve">não toca</t>
        </is>
      </c>
      <c r="AH1057" s="24"/>
      <c r="AI1057" s="24"/>
      <c r="AJ1057" s="23"/>
      <c r="AK1057" s="24"/>
      <c r="AL1057" s="23" t="inlineStr">
        <is>
          <t xml:space="preserve">pendente</t>
        </is>
      </c>
      <c r="AM1057" s="24" t="inlineStr">
        <is>
          <t xml:space="preserve">não (herdada do 2D)</t>
        </is>
      </c>
      <c r="AN1057" s="24" t="inlineStr">
        <is>
          <t xml:space="preserve">data/dialogos/pedro.json › pergunta_nome</t>
        </is>
      </c>
    </row>
    <row r="1058" ht="42" customHeight="1">
      <c r="A1058" s="23" t="inlineStr">
        <is>
          <t xml:space="preserve">2d.pedro.depois_do_nome.0</t>
        </is>
      </c>
      <c r="B1058" s="23">
        <v>1057</v>
      </c>
      <c r="C1058" s="24" t="inlineStr">
        <is>
          <t xml:space="preserve">8 · Herdadas do 2D (não tocam no 3D)</t>
        </is>
      </c>
      <c r="D1058" s="24" t="inlineStr">
        <is>
          <t xml:space="preserve">Não toca: no 3D a chegada é a de missoes_guia.json.</t>
        </is>
      </c>
      <c r="E1058" s="24" t="inlineStr">
        <is>
          <t xml:space="preserve">Pedro</t>
        </is>
      </c>
      <c r="F1058" s="23" t="inlineStr">
        <is>
          <t xml:space="preserve">pedro</t>
        </is>
      </c>
      <c r="G1058" s="24" t="inlineStr">
        <is>
          <t xml:space="preserve">Fala do 2D (Pedro)</t>
        </is>
      </c>
      <c r="H1058" s="24" t="inlineStr">
        <is>
          <t xml:space="preserve">—</t>
        </is>
      </c>
      <c r="I1058" s="24"/>
      <c r="J1058" s="24"/>
      <c r="K1058" s="24"/>
      <c r="L1058" s="24"/>
      <c r="M1058" s="24"/>
      <c r="N1058" s="23"/>
      <c r="O1058" s="23"/>
      <c r="P1058" s="24" t="inlineStr">
        <is>
          <t xml:space="preserve">{jogador}. Bom nome. Pois então, {jogador}, seja bem-vindo ao recôncavo.</t>
        </is>
      </c>
      <c r="Q1058" s="24"/>
      <c r="R1058" s="24"/>
      <c r="S1058" s="24"/>
      <c r="T1058" s="23">
        <v>72</v>
      </c>
      <c r="U1058" s="23">
        <v>5.1</v>
      </c>
      <c r="V1058" s="24" t="inlineStr">
        <is>
          <t xml:space="preserve">Weverton - Youthful, Energetic and Clear · YbP0Eq5RE5uOoCEl7F3T · eleven_v3</t>
        </is>
      </c>
      <c r="W1058" s="24"/>
      <c r="X1058" s="23" t="inlineStr">
        <is>
          <t xml:space="preserve">—</t>
        </is>
      </c>
      <c r="Y1058" s="24" t="inlineStr">
        <is>
          <t xml:space="preserve">—</t>
        </is>
      </c>
      <c r="Z1058" s="24"/>
      <c r="AA1058" s="24" t="inlineStr">
        <is>
          <t xml:space="preserve">—</t>
        </is>
      </c>
      <c r="AB1058" s="24" t="inlineStr">
        <is>
          <t xml:space="preserve">só português (2D)</t>
        </is>
      </c>
      <c r="AC1058" s="24" t="inlineStr">
        <is>
          <t xml:space="preserve">2D</t>
        </is>
      </c>
      <c r="AD1058" s="24"/>
      <c r="AE1058" s="26" t="inlineStr">
        <is>
          <t xml:space="preserve">tem marcador que o jogo troca ({…} ou %s): áudio fixo não serve</t>
        </is>
      </c>
      <c r="AF1058" s="25" t="inlineStr">
        <is>
          <t xml:space="preserve">não toca</t>
        </is>
      </c>
      <c r="AG1058" s="25" t="inlineStr">
        <is>
          <t xml:space="preserve">não toca</t>
        </is>
      </c>
      <c r="AH1058" s="24"/>
      <c r="AI1058" s="24"/>
      <c r="AJ1058" s="23"/>
      <c r="AK1058" s="24"/>
      <c r="AL1058" s="23" t="inlineStr">
        <is>
          <t xml:space="preserve">pendente</t>
        </is>
      </c>
      <c r="AM1058" s="24" t="inlineStr">
        <is>
          <t xml:space="preserve">não (herdada do 2D)</t>
        </is>
      </c>
      <c r="AN1058" s="24" t="inlineStr">
        <is>
          <t xml:space="preserve">data/dialogos/pedro.json › depois_do_nome[0]</t>
        </is>
      </c>
    </row>
    <row r="1059" ht="42" customHeight="1">
      <c r="A1059" s="23" t="inlineStr">
        <is>
          <t xml:space="preserve">2d.pedro.depois_do_nome.1</t>
        </is>
      </c>
      <c r="B1059" s="23">
        <v>1058</v>
      </c>
      <c r="C1059" s="24" t="inlineStr">
        <is>
          <t xml:space="preserve">8 · Herdadas do 2D (não tocam no 3D)</t>
        </is>
      </c>
      <c r="D1059" s="24" t="inlineStr">
        <is>
          <t xml:space="preserve">Não toca: no 3D a chegada é a de missoes_guia.json.</t>
        </is>
      </c>
      <c r="E1059" s="24" t="inlineStr">
        <is>
          <t xml:space="preserve">Pedro</t>
        </is>
      </c>
      <c r="F1059" s="23" t="inlineStr">
        <is>
          <t xml:space="preserve">pedro</t>
        </is>
      </c>
      <c r="G1059" s="24" t="inlineStr">
        <is>
          <t xml:space="preserve">Fala do 2D (Pedro)</t>
        </is>
      </c>
      <c r="H1059" s="24" t="inlineStr">
        <is>
          <t xml:space="preserve">—</t>
        </is>
      </c>
      <c r="I1059" s="24"/>
      <c r="J1059" s="24"/>
      <c r="K1059" s="24"/>
      <c r="L1059" s="24"/>
      <c r="M1059" s="24"/>
      <c r="N1059" s="23"/>
      <c r="O1059" s="23"/>
      <c r="P1059" s="24" t="inlineStr">
        <is>
          <t xml:space="preserve">Aqui não tem o que você tem lá. Tem rio, tem mata e tem gente que acorda cedo. E só.</t>
        </is>
      </c>
      <c r="Q1059" s="24"/>
      <c r="R1059" s="24"/>
      <c r="S1059" s="24"/>
      <c r="T1059" s="23">
        <v>84</v>
      </c>
      <c r="U1059" s="23">
        <v>6</v>
      </c>
      <c r="V1059" s="24" t="inlineStr">
        <is>
          <t xml:space="preserve">Weverton - Youthful, Energetic and Clear · YbP0Eq5RE5uOoCEl7F3T · eleven_v3</t>
        </is>
      </c>
      <c r="W1059" s="24"/>
      <c r="X1059" s="23" t="inlineStr">
        <is>
          <t xml:space="preserve">—</t>
        </is>
      </c>
      <c r="Y1059" s="24" t="inlineStr">
        <is>
          <t xml:space="preserve">—</t>
        </is>
      </c>
      <c r="Z1059" s="24"/>
      <c r="AA1059" s="24" t="inlineStr">
        <is>
          <t xml:space="preserve">—</t>
        </is>
      </c>
      <c r="AB1059" s="24" t="inlineStr">
        <is>
          <t xml:space="preserve">só português (2D)</t>
        </is>
      </c>
      <c r="AC1059" s="24" t="inlineStr">
        <is>
          <t xml:space="preserve">2D</t>
        </is>
      </c>
      <c r="AD1059" s="24"/>
      <c r="AE1059" s="24"/>
      <c r="AF1059" s="25" t="inlineStr">
        <is>
          <t xml:space="preserve">não toca</t>
        </is>
      </c>
      <c r="AG1059" s="25" t="inlineStr">
        <is>
          <t xml:space="preserve">não toca</t>
        </is>
      </c>
      <c r="AH1059" s="24"/>
      <c r="AI1059" s="24"/>
      <c r="AJ1059" s="23"/>
      <c r="AK1059" s="24"/>
      <c r="AL1059" s="23" t="inlineStr">
        <is>
          <t xml:space="preserve">pendente</t>
        </is>
      </c>
      <c r="AM1059" s="24" t="inlineStr">
        <is>
          <t xml:space="preserve">não (herdada do 2D)</t>
        </is>
      </c>
      <c r="AN1059" s="24" t="inlineStr">
        <is>
          <t xml:space="preserve">data/dialogos/pedro.json › depois_do_nome[1]</t>
        </is>
      </c>
    </row>
    <row r="1060" ht="42" customHeight="1">
      <c r="A1060" s="23" t="inlineStr">
        <is>
          <t xml:space="preserve">2d.pedro.depois_do_nome.2</t>
        </is>
      </c>
      <c r="B1060" s="23">
        <v>1059</v>
      </c>
      <c r="C1060" s="24" t="inlineStr">
        <is>
          <t xml:space="preserve">8 · Herdadas do 2D (não tocam no 3D)</t>
        </is>
      </c>
      <c r="D1060" s="24" t="inlineStr">
        <is>
          <t xml:space="preserve">Não toca: no 3D a chegada é a de missoes_guia.json.</t>
        </is>
      </c>
      <c r="E1060" s="24" t="inlineStr">
        <is>
          <t xml:space="preserve">Pedro</t>
        </is>
      </c>
      <c r="F1060" s="23" t="inlineStr">
        <is>
          <t xml:space="preserve">pedro</t>
        </is>
      </c>
      <c r="G1060" s="24" t="inlineStr">
        <is>
          <t xml:space="preserve">Fala do 2D (Pedro)</t>
        </is>
      </c>
      <c r="H1060" s="24" t="inlineStr">
        <is>
          <t xml:space="preserve">—</t>
        </is>
      </c>
      <c r="I1060" s="24"/>
      <c r="J1060" s="24"/>
      <c r="K1060" s="24"/>
      <c r="L1060" s="24"/>
      <c r="M1060" s="24"/>
      <c r="N1060" s="23"/>
      <c r="O1060" s="23"/>
      <c r="P1060" s="24" t="inlineStr">
        <is>
          <t xml:space="preserve">Vou te avisando: aqui nada muda. As coisas sempre foram assim e vão continuar sendo.</t>
        </is>
      </c>
      <c r="Q1060" s="24"/>
      <c r="R1060" s="24"/>
      <c r="S1060" s="24"/>
      <c r="T1060" s="23">
        <v>84</v>
      </c>
      <c r="U1060" s="23">
        <v>6</v>
      </c>
      <c r="V1060" s="24" t="inlineStr">
        <is>
          <t xml:space="preserve">Weverton - Youthful, Energetic and Clear · YbP0Eq5RE5uOoCEl7F3T · eleven_v3</t>
        </is>
      </c>
      <c r="W1060" s="24"/>
      <c r="X1060" s="23" t="inlineStr">
        <is>
          <t xml:space="preserve">—</t>
        </is>
      </c>
      <c r="Y1060" s="24" t="inlineStr">
        <is>
          <t xml:space="preserve">—</t>
        </is>
      </c>
      <c r="Z1060" s="24"/>
      <c r="AA1060" s="24" t="inlineStr">
        <is>
          <t xml:space="preserve">—</t>
        </is>
      </c>
      <c r="AB1060" s="24" t="inlineStr">
        <is>
          <t xml:space="preserve">só português (2D)</t>
        </is>
      </c>
      <c r="AC1060" s="24" t="inlineStr">
        <is>
          <t xml:space="preserve">2D</t>
        </is>
      </c>
      <c r="AD1060" s="24"/>
      <c r="AE1060" s="24"/>
      <c r="AF1060" s="25" t="inlineStr">
        <is>
          <t xml:space="preserve">não toca</t>
        </is>
      </c>
      <c r="AG1060" s="25" t="inlineStr">
        <is>
          <t xml:space="preserve">não toca</t>
        </is>
      </c>
      <c r="AH1060" s="24"/>
      <c r="AI1060" s="24"/>
      <c r="AJ1060" s="23"/>
      <c r="AK1060" s="24"/>
      <c r="AL1060" s="23" t="inlineStr">
        <is>
          <t xml:space="preserve">pendente</t>
        </is>
      </c>
      <c r="AM1060" s="24" t="inlineStr">
        <is>
          <t xml:space="preserve">não (herdada do 2D)</t>
        </is>
      </c>
      <c r="AN1060" s="24" t="inlineStr">
        <is>
          <t xml:space="preserve">data/dialogos/pedro.json › depois_do_nome[2]</t>
        </is>
      </c>
    </row>
    <row r="1061" ht="42" customHeight="1">
      <c r="A1061" s="23" t="inlineStr">
        <is>
          <t xml:space="preserve">2d.pedro.depois_do_nome.3</t>
        </is>
      </c>
      <c r="B1061" s="23">
        <v>1060</v>
      </c>
      <c r="C1061" s="24" t="inlineStr">
        <is>
          <t xml:space="preserve">8 · Herdadas do 2D (não tocam no 3D)</t>
        </is>
      </c>
      <c r="D1061" s="24" t="inlineStr">
        <is>
          <t xml:space="preserve">Não toca: no 3D a chegada é a de missoes_guia.json.</t>
        </is>
      </c>
      <c r="E1061" s="24" t="inlineStr">
        <is>
          <t xml:space="preserve">Pedro</t>
        </is>
      </c>
      <c r="F1061" s="23" t="inlineStr">
        <is>
          <t xml:space="preserve">pedro</t>
        </is>
      </c>
      <c r="G1061" s="24" t="inlineStr">
        <is>
          <t xml:space="preserve">Fala do 2D (Pedro)</t>
        </is>
      </c>
      <c r="H1061" s="24" t="inlineStr">
        <is>
          <t xml:space="preserve">—</t>
        </is>
      </c>
      <c r="I1061" s="24"/>
      <c r="J1061" s="24"/>
      <c r="K1061" s="24"/>
      <c r="L1061" s="24"/>
      <c r="M1061" s="24"/>
      <c r="N1061" s="23"/>
      <c r="O1061" s="23"/>
      <c r="P1061" s="24" t="inlineStr">
        <is>
          <t xml:space="preserve">Seu tio morava lá em cima, passando o arraial. Roçado cercado, casa de taipa, terreno limpo. Ninguém mexeu em nada desde o enterro.</t>
        </is>
      </c>
      <c r="Q1061" s="24"/>
      <c r="R1061" s="24"/>
      <c r="S1061" s="24"/>
      <c r="T1061" s="23">
        <v>131</v>
      </c>
      <c r="U1061" s="23">
        <v>9.4</v>
      </c>
      <c r="V1061" s="24" t="inlineStr">
        <is>
          <t xml:space="preserve">Weverton - Youthful, Energetic and Clear · YbP0Eq5RE5uOoCEl7F3T · eleven_v3</t>
        </is>
      </c>
      <c r="W1061" s="24"/>
      <c r="X1061" s="23" t="inlineStr">
        <is>
          <t xml:space="preserve">—</t>
        </is>
      </c>
      <c r="Y1061" s="24" t="inlineStr">
        <is>
          <t xml:space="preserve">—</t>
        </is>
      </c>
      <c r="Z1061" s="24"/>
      <c r="AA1061" s="24" t="inlineStr">
        <is>
          <t xml:space="preserve">—</t>
        </is>
      </c>
      <c r="AB1061" s="24" t="inlineStr">
        <is>
          <t xml:space="preserve">só português (2D)</t>
        </is>
      </c>
      <c r="AC1061" s="24" t="inlineStr">
        <is>
          <t xml:space="preserve">2D</t>
        </is>
      </c>
      <c r="AD1061" s="24"/>
      <c r="AE1061" s="24"/>
      <c r="AF1061" s="25" t="inlineStr">
        <is>
          <t xml:space="preserve">não toca</t>
        </is>
      </c>
      <c r="AG1061" s="25" t="inlineStr">
        <is>
          <t xml:space="preserve">não toca</t>
        </is>
      </c>
      <c r="AH1061" s="24"/>
      <c r="AI1061" s="24"/>
      <c r="AJ1061" s="23"/>
      <c r="AK1061" s="24"/>
      <c r="AL1061" s="23" t="inlineStr">
        <is>
          <t xml:space="preserve">pendente</t>
        </is>
      </c>
      <c r="AM1061" s="24" t="inlineStr">
        <is>
          <t xml:space="preserve">não (herdada do 2D)</t>
        </is>
      </c>
      <c r="AN1061" s="24" t="inlineStr">
        <is>
          <t xml:space="preserve">data/dialogos/pedro.json › depois_do_nome[3]</t>
        </is>
      </c>
    </row>
    <row r="1062" ht="42" customHeight="1">
      <c r="A1062" s="23" t="inlineStr">
        <is>
          <t xml:space="preserve">2d.pedro.depois_do_nome.4</t>
        </is>
      </c>
      <c r="B1062" s="23">
        <v>1061</v>
      </c>
      <c r="C1062" s="24" t="inlineStr">
        <is>
          <t xml:space="preserve">8 · Herdadas do 2D (não tocam no 3D)</t>
        </is>
      </c>
      <c r="D1062" s="24" t="inlineStr">
        <is>
          <t xml:space="preserve">Não toca: no 3D a chegada é a de missoes_guia.json.</t>
        </is>
      </c>
      <c r="E1062" s="24" t="inlineStr">
        <is>
          <t xml:space="preserve">Pedro</t>
        </is>
      </c>
      <c r="F1062" s="23" t="inlineStr">
        <is>
          <t xml:space="preserve">pedro</t>
        </is>
      </c>
      <c r="G1062" s="24" t="inlineStr">
        <is>
          <t xml:space="preserve">Fala do 2D (Pedro)</t>
        </is>
      </c>
      <c r="H1062" s="24" t="inlineStr">
        <is>
          <t xml:space="preserve">—</t>
        </is>
      </c>
      <c r="I1062" s="24"/>
      <c r="J1062" s="24"/>
      <c r="K1062" s="24"/>
      <c r="L1062" s="24"/>
      <c r="M1062" s="24"/>
      <c r="N1062" s="23"/>
      <c r="O1062" s="23"/>
      <c r="P1062" s="24" t="inlineStr">
        <is>
          <t xml:space="preserve">Fora daquela cerca, cada palmo tem dono, e dono vivo. Aqui não existe terra de ninguém.</t>
        </is>
      </c>
      <c r="Q1062" s="24"/>
      <c r="R1062" s="24"/>
      <c r="S1062" s="24"/>
      <c r="T1062" s="23">
        <v>87</v>
      </c>
      <c r="U1062" s="23">
        <v>6.2</v>
      </c>
      <c r="V1062" s="24" t="inlineStr">
        <is>
          <t xml:space="preserve">Weverton - Youthful, Energetic and Clear · YbP0Eq5RE5uOoCEl7F3T · eleven_v3</t>
        </is>
      </c>
      <c r="W1062" s="24"/>
      <c r="X1062" s="23" t="inlineStr">
        <is>
          <t xml:space="preserve">—</t>
        </is>
      </c>
      <c r="Y1062" s="24" t="inlineStr">
        <is>
          <t xml:space="preserve">—</t>
        </is>
      </c>
      <c r="Z1062" s="24"/>
      <c r="AA1062" s="24" t="inlineStr">
        <is>
          <t xml:space="preserve">—</t>
        </is>
      </c>
      <c r="AB1062" s="24" t="inlineStr">
        <is>
          <t xml:space="preserve">só português (2D)</t>
        </is>
      </c>
      <c r="AC1062" s="24" t="inlineStr">
        <is>
          <t xml:space="preserve">2D</t>
        </is>
      </c>
      <c r="AD1062" s="24"/>
      <c r="AE1062" s="24"/>
      <c r="AF1062" s="25" t="inlineStr">
        <is>
          <t xml:space="preserve">não toca</t>
        </is>
      </c>
      <c r="AG1062" s="25" t="inlineStr">
        <is>
          <t xml:space="preserve">não toca</t>
        </is>
      </c>
      <c r="AH1062" s="24"/>
      <c r="AI1062" s="24"/>
      <c r="AJ1062" s="23"/>
      <c r="AK1062" s="24"/>
      <c r="AL1062" s="23" t="inlineStr">
        <is>
          <t xml:space="preserve">pendente</t>
        </is>
      </c>
      <c r="AM1062" s="24" t="inlineStr">
        <is>
          <t xml:space="preserve">não (herdada do 2D)</t>
        </is>
      </c>
      <c r="AN1062" s="24" t="inlineStr">
        <is>
          <t xml:space="preserve">data/dialogos/pedro.json › depois_do_nome[4]</t>
        </is>
      </c>
    </row>
    <row r="1063" ht="42" customHeight="1">
      <c r="A1063" s="23" t="inlineStr">
        <is>
          <t xml:space="preserve">2d.pedro.depois_do_nome.5</t>
        </is>
      </c>
      <c r="B1063" s="23">
        <v>1062</v>
      </c>
      <c r="C1063" s="24" t="inlineStr">
        <is>
          <t xml:space="preserve">8 · Herdadas do 2D (não tocam no 3D)</t>
        </is>
      </c>
      <c r="D1063" s="24" t="inlineStr">
        <is>
          <t xml:space="preserve">Não toca: no 3D a chegada é a de missoes_guia.json.</t>
        </is>
      </c>
      <c r="E1063" s="24" t="inlineStr">
        <is>
          <t xml:space="preserve">Pedro</t>
        </is>
      </c>
      <c r="F1063" s="23" t="inlineStr">
        <is>
          <t xml:space="preserve">pedro</t>
        </is>
      </c>
      <c r="G1063" s="24" t="inlineStr">
        <is>
          <t xml:space="preserve">Fala do 2D (Pedro)</t>
        </is>
      </c>
      <c r="H1063" s="24" t="inlineStr">
        <is>
          <t xml:space="preserve">—</t>
        </is>
      </c>
      <c r="I1063" s="24"/>
      <c r="J1063" s="24"/>
      <c r="K1063" s="24"/>
      <c r="L1063" s="24"/>
      <c r="M1063" s="24"/>
      <c r="N1063" s="23"/>
      <c r="O1063" s="23"/>
      <c r="P1063" s="24" t="inlineStr">
        <is>
          <t xml:space="preserve">Eu te ensino o que sei, que não é muito, mas dá pra viver. E vou junto: onde você for, eu vou atrás. Não é como se eu tivesse coisa melhor pra fazer.</t>
        </is>
      </c>
      <c r="Q1063" s="24"/>
      <c r="R1063" s="24"/>
      <c r="S1063" s="24"/>
      <c r="T1063" s="23">
        <v>149</v>
      </c>
      <c r="U1063" s="23">
        <v>10.6</v>
      </c>
      <c r="V1063" s="24" t="inlineStr">
        <is>
          <t xml:space="preserve">Weverton - Youthful, Energetic and Clear · YbP0Eq5RE5uOoCEl7F3T · eleven_v3</t>
        </is>
      </c>
      <c r="W1063" s="24"/>
      <c r="X1063" s="23" t="inlineStr">
        <is>
          <t xml:space="preserve">—</t>
        </is>
      </c>
      <c r="Y1063" s="24" t="inlineStr">
        <is>
          <t xml:space="preserve">—</t>
        </is>
      </c>
      <c r="Z1063" s="24"/>
      <c r="AA1063" s="24" t="inlineStr">
        <is>
          <t xml:space="preserve">—</t>
        </is>
      </c>
      <c r="AB1063" s="24" t="inlineStr">
        <is>
          <t xml:space="preserve">só português (2D)</t>
        </is>
      </c>
      <c r="AC1063" s="24" t="inlineStr">
        <is>
          <t xml:space="preserve">2D</t>
        </is>
      </c>
      <c r="AD1063" s="24"/>
      <c r="AE1063" s="24"/>
      <c r="AF1063" s="25" t="inlineStr">
        <is>
          <t xml:space="preserve">não toca</t>
        </is>
      </c>
      <c r="AG1063" s="25" t="inlineStr">
        <is>
          <t xml:space="preserve">não toca</t>
        </is>
      </c>
      <c r="AH1063" s="24"/>
      <c r="AI1063" s="24"/>
      <c r="AJ1063" s="23"/>
      <c r="AK1063" s="24"/>
      <c r="AL1063" s="23" t="inlineStr">
        <is>
          <t xml:space="preserve">pendente</t>
        </is>
      </c>
      <c r="AM1063" s="24" t="inlineStr">
        <is>
          <t xml:space="preserve">não (herdada do 2D)</t>
        </is>
      </c>
      <c r="AN1063" s="24" t="inlineStr">
        <is>
          <t xml:space="preserve">data/dialogos/pedro.json › depois_do_nome[5]</t>
        </is>
      </c>
    </row>
    <row r="1064" ht="42" customHeight="1">
      <c r="A1064" s="23" t="inlineStr">
        <is>
          <t xml:space="preserve">2d.pedro.passos.andar.fala.0</t>
        </is>
      </c>
      <c r="B1064" s="23">
        <v>1063</v>
      </c>
      <c r="C1064" s="24" t="inlineStr">
        <is>
          <t xml:space="preserve">8 · Herdadas do 2D (não tocam no 3D)</t>
        </is>
      </c>
      <c r="D1064" s="24" t="inlineStr">
        <is>
          <t xml:space="preserve">Não toca: no 3D a chegada é a de missoes_guia.json.</t>
        </is>
      </c>
      <c r="E1064" s="24" t="inlineStr">
        <is>
          <t xml:space="preserve">Pedro</t>
        </is>
      </c>
      <c r="F1064" s="23" t="inlineStr">
        <is>
          <t xml:space="preserve">pedro</t>
        </is>
      </c>
      <c r="G1064" s="24" t="inlineStr">
        <is>
          <t xml:space="preserve">Fala do 2D (Pedro)</t>
        </is>
      </c>
      <c r="H1064" s="24" t="inlineStr">
        <is>
          <t xml:space="preserve">—</t>
        </is>
      </c>
      <c r="I1064" s="24"/>
      <c r="J1064" s="24"/>
      <c r="K1064" s="24"/>
      <c r="L1064" s="24"/>
      <c r="M1064" s="24"/>
      <c r="N1064" s="23"/>
      <c r="O1064" s="23"/>
      <c r="P1064" s="24" t="inlineStr">
        <is>
          <t xml:space="preserve">Levanta e dá uns passos, pra ver se a viagem não te deixou duro. Use W, A, S e D — ou as setas, se preferir.</t>
        </is>
      </c>
      <c r="Q1064" s="24"/>
      <c r="R1064" s="24"/>
      <c r="S1064" s="24"/>
      <c r="T1064" s="23">
        <v>108</v>
      </c>
      <c r="U1064" s="23">
        <v>7.7</v>
      </c>
      <c r="V1064" s="24" t="inlineStr">
        <is>
          <t xml:space="preserve">Weverton - Youthful, Energetic and Clear · YbP0Eq5RE5uOoCEl7F3T · eleven_v3</t>
        </is>
      </c>
      <c r="W1064" s="24"/>
      <c r="X1064" s="23" t="inlineStr">
        <is>
          <t xml:space="preserve">—</t>
        </is>
      </c>
      <c r="Y1064" s="24" t="inlineStr">
        <is>
          <t xml:space="preserve">—</t>
        </is>
      </c>
      <c r="Z1064" s="24"/>
      <c r="AA1064" s="24" t="inlineStr">
        <is>
          <t xml:space="preserve">—</t>
        </is>
      </c>
      <c r="AB1064" s="24" t="inlineStr">
        <is>
          <t xml:space="preserve">só português (2D)</t>
        </is>
      </c>
      <c r="AC1064" s="24" t="inlineStr">
        <is>
          <t xml:space="preserve">2D</t>
        </is>
      </c>
      <c r="AD1064" s="24" t="inlineStr">
        <is>
          <t xml:space="preserve">WASD (Andar), SETAS (Andar)</t>
        </is>
      </c>
      <c r="AE1064" s="24"/>
      <c r="AF1064" s="25" t="inlineStr">
        <is>
          <t xml:space="preserve">não toca</t>
        </is>
      </c>
      <c r="AG1064" s="25" t="inlineStr">
        <is>
          <t xml:space="preserve">não toca</t>
        </is>
      </c>
      <c r="AH1064" s="24"/>
      <c r="AI1064" s="24"/>
      <c r="AJ1064" s="23"/>
      <c r="AK1064" s="24"/>
      <c r="AL1064" s="23" t="inlineStr">
        <is>
          <t xml:space="preserve">pendente</t>
        </is>
      </c>
      <c r="AM1064" s="24" t="inlineStr">
        <is>
          <t xml:space="preserve">não (herdada do 2D)</t>
        </is>
      </c>
      <c r="AN1064" s="24" t="inlineStr">
        <is>
          <t xml:space="preserve">data/dialogos/pedro.json › passos.andar.fala[0]</t>
        </is>
      </c>
    </row>
    <row r="1065" ht="42" customHeight="1">
      <c r="A1065" s="23" t="inlineStr">
        <is>
          <t xml:space="preserve">2d.pedro.passos.andar_fim.0</t>
        </is>
      </c>
      <c r="B1065" s="23">
        <v>1064</v>
      </c>
      <c r="C1065" s="24" t="inlineStr">
        <is>
          <t xml:space="preserve">8 · Herdadas do 2D (não tocam no 3D)</t>
        </is>
      </c>
      <c r="D1065" s="24" t="inlineStr">
        <is>
          <t xml:space="preserve">Não toca: no 3D a chegada é a de missoes_guia.json.</t>
        </is>
      </c>
      <c r="E1065" s="24" t="inlineStr">
        <is>
          <t xml:space="preserve">Pedro</t>
        </is>
      </c>
      <c r="F1065" s="23" t="inlineStr">
        <is>
          <t xml:space="preserve">pedro</t>
        </is>
      </c>
      <c r="G1065" s="24" t="inlineStr">
        <is>
          <t xml:space="preserve">Fala do 2D (Pedro)</t>
        </is>
      </c>
      <c r="H1065" s="24" t="inlineStr">
        <is>
          <t xml:space="preserve">—</t>
        </is>
      </c>
      <c r="I1065" s="24"/>
      <c r="J1065" s="24"/>
      <c r="K1065" s="24"/>
      <c r="L1065" s="24"/>
      <c r="M1065" s="24"/>
      <c r="N1065" s="23"/>
      <c r="O1065" s="23"/>
      <c r="P1065" s="24" t="inlineStr">
        <is>
          <t xml:space="preserve">Isso. O corpo respondeu — depois de meio dia em pé num saveiro, já é alguma coisa.</t>
        </is>
      </c>
      <c r="Q1065" s="24"/>
      <c r="R1065" s="24"/>
      <c r="S1065" s="24"/>
      <c r="T1065" s="23">
        <v>82</v>
      </c>
      <c r="U1065" s="23">
        <v>5.9</v>
      </c>
      <c r="V1065" s="24" t="inlineStr">
        <is>
          <t xml:space="preserve">Weverton - Youthful, Energetic and Clear · YbP0Eq5RE5uOoCEl7F3T · eleven_v3</t>
        </is>
      </c>
      <c r="W1065" s="24"/>
      <c r="X1065" s="23" t="inlineStr">
        <is>
          <t xml:space="preserve">—</t>
        </is>
      </c>
      <c r="Y1065" s="24" t="inlineStr">
        <is>
          <t xml:space="preserve">—</t>
        </is>
      </c>
      <c r="Z1065" s="24"/>
      <c r="AA1065" s="24" t="inlineStr">
        <is>
          <t xml:space="preserve">—</t>
        </is>
      </c>
      <c r="AB1065" s="24" t="inlineStr">
        <is>
          <t xml:space="preserve">só português (2D)</t>
        </is>
      </c>
      <c r="AC1065" s="24" t="inlineStr">
        <is>
          <t xml:space="preserve">2D</t>
        </is>
      </c>
      <c r="AD1065" s="24"/>
      <c r="AE1065" s="24"/>
      <c r="AF1065" s="25" t="inlineStr">
        <is>
          <t xml:space="preserve">não toca</t>
        </is>
      </c>
      <c r="AG1065" s="25" t="inlineStr">
        <is>
          <t xml:space="preserve">não toca</t>
        </is>
      </c>
      <c r="AH1065" s="24"/>
      <c r="AI1065" s="24"/>
      <c r="AJ1065" s="23"/>
      <c r="AK1065" s="24"/>
      <c r="AL1065" s="23" t="inlineStr">
        <is>
          <t xml:space="preserve">pendente</t>
        </is>
      </c>
      <c r="AM1065" s="24" t="inlineStr">
        <is>
          <t xml:space="preserve">não (herdada do 2D)</t>
        </is>
      </c>
      <c r="AN1065" s="24" t="inlineStr">
        <is>
          <t xml:space="preserve">data/dialogos/pedro.json › passos.andar_fim[0]</t>
        </is>
      </c>
    </row>
    <row r="1066" ht="42" customHeight="1">
      <c r="A1066" s="23" t="inlineStr">
        <is>
          <t xml:space="preserve">2d.pedro.passos.andar_fim.1</t>
        </is>
      </c>
      <c r="B1066" s="23">
        <v>1065</v>
      </c>
      <c r="C1066" s="24" t="inlineStr">
        <is>
          <t xml:space="preserve">8 · Herdadas do 2D (não tocam no 3D)</t>
        </is>
      </c>
      <c r="D1066" s="24" t="inlineStr">
        <is>
          <t xml:space="preserve">Não toca: no 3D a chegada é a de missoes_guia.json.</t>
        </is>
      </c>
      <c r="E1066" s="24" t="inlineStr">
        <is>
          <t xml:space="preserve">Pedro</t>
        </is>
      </c>
      <c r="F1066" s="23" t="inlineStr">
        <is>
          <t xml:space="preserve">pedro</t>
        </is>
      </c>
      <c r="G1066" s="24" t="inlineStr">
        <is>
          <t xml:space="preserve">Fala do 2D (Pedro)</t>
        </is>
      </c>
      <c r="H1066" s="24" t="inlineStr">
        <is>
          <t xml:space="preserve">—</t>
        </is>
      </c>
      <c r="I1066" s="24"/>
      <c r="J1066" s="24"/>
      <c r="K1066" s="24"/>
      <c r="L1066" s="24"/>
      <c r="M1066" s="24"/>
      <c r="N1066" s="23"/>
      <c r="O1066" s="23"/>
      <c r="P1066" s="24" t="inlineStr">
        <is>
          <t xml:space="preserve">Se precisar de pressa, segure Shift. Mas repare: correndo cansado não adianta, o corpo não obedece.</t>
        </is>
      </c>
      <c r="Q1066" s="24"/>
      <c r="R1066" s="24"/>
      <c r="S1066" s="24"/>
      <c r="T1066" s="23">
        <v>99</v>
      </c>
      <c r="U1066" s="23">
        <v>7.1</v>
      </c>
      <c r="V1066" s="24" t="inlineStr">
        <is>
          <t xml:space="preserve">Weverton - Youthful, Energetic and Clear · YbP0Eq5RE5uOoCEl7F3T · eleven_v3</t>
        </is>
      </c>
      <c r="W1066" s="24"/>
      <c r="X1066" s="23" t="inlineStr">
        <is>
          <t xml:space="preserve">—</t>
        </is>
      </c>
      <c r="Y1066" s="24" t="inlineStr">
        <is>
          <t xml:space="preserve">—</t>
        </is>
      </c>
      <c r="Z1066" s="24"/>
      <c r="AA1066" s="24" t="inlineStr">
        <is>
          <t xml:space="preserve">—</t>
        </is>
      </c>
      <c r="AB1066" s="24" t="inlineStr">
        <is>
          <t xml:space="preserve">só português (2D)</t>
        </is>
      </c>
      <c r="AC1066" s="24" t="inlineStr">
        <is>
          <t xml:space="preserve">2D</t>
        </is>
      </c>
      <c r="AD1066" s="24" t="inlineStr">
        <is>
          <t xml:space="preserve">SHIFT (Correr)</t>
        </is>
      </c>
      <c r="AE1066" s="24"/>
      <c r="AF1066" s="25" t="inlineStr">
        <is>
          <t xml:space="preserve">não toca</t>
        </is>
      </c>
      <c r="AG1066" s="25" t="inlineStr">
        <is>
          <t xml:space="preserve">não toca</t>
        </is>
      </c>
      <c r="AH1066" s="24"/>
      <c r="AI1066" s="24"/>
      <c r="AJ1066" s="23"/>
      <c r="AK1066" s="24"/>
      <c r="AL1066" s="23" t="inlineStr">
        <is>
          <t xml:space="preserve">pendente</t>
        </is>
      </c>
      <c r="AM1066" s="24" t="inlineStr">
        <is>
          <t xml:space="preserve">não (herdada do 2D)</t>
        </is>
      </c>
      <c r="AN1066" s="24" t="inlineStr">
        <is>
          <t xml:space="preserve">data/dialogos/pedro.json › passos.andar_fim[1]</t>
        </is>
      </c>
    </row>
    <row r="1067" ht="42" customHeight="1">
      <c r="A1067" s="23" t="inlineStr">
        <is>
          <t xml:space="preserve">2d.pedro.passos.subir.fala.0</t>
        </is>
      </c>
      <c r="B1067" s="23">
        <v>1066</v>
      </c>
      <c r="C1067" s="24" t="inlineStr">
        <is>
          <t xml:space="preserve">8 · Herdadas do 2D (não tocam no 3D)</t>
        </is>
      </c>
      <c r="D1067" s="24" t="inlineStr">
        <is>
          <t xml:space="preserve">Não toca: no 3D a chegada é a de missoes_guia.json.</t>
        </is>
      </c>
      <c r="E1067" s="24" t="inlineStr">
        <is>
          <t xml:space="preserve">Pedro</t>
        </is>
      </c>
      <c r="F1067" s="23" t="inlineStr">
        <is>
          <t xml:space="preserve">pedro</t>
        </is>
      </c>
      <c r="G1067" s="24" t="inlineStr">
        <is>
          <t xml:space="preserve">Fala do 2D (Pedro)</t>
        </is>
      </c>
      <c r="H1067" s="24" t="inlineStr">
        <is>
          <t xml:space="preserve">—</t>
        </is>
      </c>
      <c r="I1067" s="24"/>
      <c r="J1067" s="24"/>
      <c r="K1067" s="24"/>
      <c r="L1067" s="24"/>
      <c r="M1067" s="24"/>
      <c r="N1067" s="23"/>
      <c r="O1067" s="23"/>
      <c r="P1067" s="24" t="inlineStr">
        <is>
          <t xml:space="preserve">Agora vem comigo. A tábua do píer acaba na areia, a areia acaba na estrada, e a estrada sobe.</t>
        </is>
      </c>
      <c r="Q1067" s="24"/>
      <c r="R1067" s="24"/>
      <c r="S1067" s="24"/>
      <c r="T1067" s="23">
        <v>93</v>
      </c>
      <c r="U1067" s="23">
        <v>6.6</v>
      </c>
      <c r="V1067" s="24" t="inlineStr">
        <is>
          <t xml:space="preserve">Weverton - Youthful, Energetic and Clear · YbP0Eq5RE5uOoCEl7F3T · eleven_v3</t>
        </is>
      </c>
      <c r="W1067" s="24"/>
      <c r="X1067" s="23" t="inlineStr">
        <is>
          <t xml:space="preserve">—</t>
        </is>
      </c>
      <c r="Y1067" s="24" t="inlineStr">
        <is>
          <t xml:space="preserve">—</t>
        </is>
      </c>
      <c r="Z1067" s="24"/>
      <c r="AA1067" s="24" t="inlineStr">
        <is>
          <t xml:space="preserve">—</t>
        </is>
      </c>
      <c r="AB1067" s="24" t="inlineStr">
        <is>
          <t xml:space="preserve">só português (2D)</t>
        </is>
      </c>
      <c r="AC1067" s="24" t="inlineStr">
        <is>
          <t xml:space="preserve">2D</t>
        </is>
      </c>
      <c r="AD1067" s="24"/>
      <c r="AE1067" s="24"/>
      <c r="AF1067" s="25" t="inlineStr">
        <is>
          <t xml:space="preserve">não toca</t>
        </is>
      </c>
      <c r="AG1067" s="25" t="inlineStr">
        <is>
          <t xml:space="preserve">não toca</t>
        </is>
      </c>
      <c r="AH1067" s="24"/>
      <c r="AI1067" s="24"/>
      <c r="AJ1067" s="23"/>
      <c r="AK1067" s="24"/>
      <c r="AL1067" s="23" t="inlineStr">
        <is>
          <t xml:space="preserve">pendente</t>
        </is>
      </c>
      <c r="AM1067" s="24" t="inlineStr">
        <is>
          <t xml:space="preserve">não (herdada do 2D)</t>
        </is>
      </c>
      <c r="AN1067" s="24" t="inlineStr">
        <is>
          <t xml:space="preserve">data/dialogos/pedro.json › passos.subir.fala[0]</t>
        </is>
      </c>
    </row>
    <row r="1068" ht="42" customHeight="1">
      <c r="A1068" s="23" t="inlineStr">
        <is>
          <t xml:space="preserve">2d.pedro.passos.subir.fala.1</t>
        </is>
      </c>
      <c r="B1068" s="23">
        <v>1067</v>
      </c>
      <c r="C1068" s="24" t="inlineStr">
        <is>
          <t xml:space="preserve">8 · Herdadas do 2D (não tocam no 3D)</t>
        </is>
      </c>
      <c r="D1068" s="24" t="inlineStr">
        <is>
          <t xml:space="preserve">Não toca: no 3D a chegada é a de missoes_guia.json.</t>
        </is>
      </c>
      <c r="E1068" s="24" t="inlineStr">
        <is>
          <t xml:space="preserve">Pedro</t>
        </is>
      </c>
      <c r="F1068" s="23" t="inlineStr">
        <is>
          <t xml:space="preserve">pedro</t>
        </is>
      </c>
      <c r="G1068" s="24" t="inlineStr">
        <is>
          <t xml:space="preserve">Fala do 2D (Pedro)</t>
        </is>
      </c>
      <c r="H1068" s="24" t="inlineStr">
        <is>
          <t xml:space="preserve">—</t>
        </is>
      </c>
      <c r="I1068" s="24"/>
      <c r="J1068" s="24"/>
      <c r="K1068" s="24"/>
      <c r="L1068" s="24"/>
      <c r="M1068" s="24"/>
      <c r="N1068" s="23"/>
      <c r="O1068" s="23"/>
      <c r="P1068" s="24" t="inlineStr">
        <is>
          <t xml:space="preserve">Vou na frente porque conheço o caminho, não porque tenho pressa. Olhe o arraial enquanto sobe: é ele que você vai ter pelo resto da vida.</t>
        </is>
      </c>
      <c r="Q1068" s="24"/>
      <c r="R1068" s="24"/>
      <c r="S1068" s="24"/>
      <c r="T1068" s="23">
        <v>137</v>
      </c>
      <c r="U1068" s="23">
        <v>9.8</v>
      </c>
      <c r="V1068" s="24" t="inlineStr">
        <is>
          <t xml:space="preserve">Weverton - Youthful, Energetic and Clear · YbP0Eq5RE5uOoCEl7F3T · eleven_v3</t>
        </is>
      </c>
      <c r="W1068" s="24"/>
      <c r="X1068" s="23" t="inlineStr">
        <is>
          <t xml:space="preserve">—</t>
        </is>
      </c>
      <c r="Y1068" s="24" t="inlineStr">
        <is>
          <t xml:space="preserve">—</t>
        </is>
      </c>
      <c r="Z1068" s="24"/>
      <c r="AA1068" s="24" t="inlineStr">
        <is>
          <t xml:space="preserve">—</t>
        </is>
      </c>
      <c r="AB1068" s="24" t="inlineStr">
        <is>
          <t xml:space="preserve">só português (2D)</t>
        </is>
      </c>
      <c r="AC1068" s="24" t="inlineStr">
        <is>
          <t xml:space="preserve">2D</t>
        </is>
      </c>
      <c r="AD1068" s="24"/>
      <c r="AE1068" s="24"/>
      <c r="AF1068" s="25" t="inlineStr">
        <is>
          <t xml:space="preserve">não toca</t>
        </is>
      </c>
      <c r="AG1068" s="25" t="inlineStr">
        <is>
          <t xml:space="preserve">não toca</t>
        </is>
      </c>
      <c r="AH1068" s="24"/>
      <c r="AI1068" s="24"/>
      <c r="AJ1068" s="23"/>
      <c r="AK1068" s="24"/>
      <c r="AL1068" s="23" t="inlineStr">
        <is>
          <t xml:space="preserve">pendente</t>
        </is>
      </c>
      <c r="AM1068" s="24" t="inlineStr">
        <is>
          <t xml:space="preserve">não (herdada do 2D)</t>
        </is>
      </c>
      <c r="AN1068" s="24" t="inlineStr">
        <is>
          <t xml:space="preserve">data/dialogos/pedro.json › passos.subir.fala[1]</t>
        </is>
      </c>
    </row>
    <row r="1069" ht="42" customHeight="1">
      <c r="A1069" s="23" t="inlineStr">
        <is>
          <t xml:space="preserve">2d.pedro.passos.subir.fala.2</t>
        </is>
      </c>
      <c r="B1069" s="23">
        <v>1068</v>
      </c>
      <c r="C1069" s="24" t="inlineStr">
        <is>
          <t xml:space="preserve">8 · Herdadas do 2D (não tocam no 3D)</t>
        </is>
      </c>
      <c r="D1069" s="24" t="inlineStr">
        <is>
          <t xml:space="preserve">Não toca: no 3D a chegada é a de missoes_guia.json.</t>
        </is>
      </c>
      <c r="E1069" s="24" t="inlineStr">
        <is>
          <t xml:space="preserve">Pedro</t>
        </is>
      </c>
      <c r="F1069" s="23" t="inlineStr">
        <is>
          <t xml:space="preserve">pedro</t>
        </is>
      </c>
      <c r="G1069" s="24" t="inlineStr">
        <is>
          <t xml:space="preserve">Fala do 2D (Pedro)</t>
        </is>
      </c>
      <c r="H1069" s="24" t="inlineStr">
        <is>
          <t xml:space="preserve">—</t>
        </is>
      </c>
      <c r="I1069" s="24"/>
      <c r="J1069" s="24"/>
      <c r="K1069" s="24"/>
      <c r="L1069" s="24"/>
      <c r="M1069" s="24"/>
      <c r="N1069" s="23"/>
      <c r="O1069" s="23"/>
      <c r="P1069" s="24" t="inlineStr">
        <is>
          <t xml:space="preserve">Passamos pela praia, pelo riacho e pela igreja. Depois é subir até a cerca.</t>
        </is>
      </c>
      <c r="Q1069" s="24"/>
      <c r="R1069" s="24"/>
      <c r="S1069" s="24"/>
      <c r="T1069" s="23">
        <v>75</v>
      </c>
      <c r="U1069" s="23">
        <v>5.4</v>
      </c>
      <c r="V1069" s="24" t="inlineStr">
        <is>
          <t xml:space="preserve">Weverton - Youthful, Energetic and Clear · YbP0Eq5RE5uOoCEl7F3T · eleven_v3</t>
        </is>
      </c>
      <c r="W1069" s="24"/>
      <c r="X1069" s="23" t="inlineStr">
        <is>
          <t xml:space="preserve">—</t>
        </is>
      </c>
      <c r="Y1069" s="24" t="inlineStr">
        <is>
          <t xml:space="preserve">—</t>
        </is>
      </c>
      <c r="Z1069" s="24"/>
      <c r="AA1069" s="24" t="inlineStr">
        <is>
          <t xml:space="preserve">—</t>
        </is>
      </c>
      <c r="AB1069" s="24" t="inlineStr">
        <is>
          <t xml:space="preserve">só português (2D)</t>
        </is>
      </c>
      <c r="AC1069" s="24" t="inlineStr">
        <is>
          <t xml:space="preserve">2D</t>
        </is>
      </c>
      <c r="AD1069" s="24"/>
      <c r="AE1069" s="24"/>
      <c r="AF1069" s="25" t="inlineStr">
        <is>
          <t xml:space="preserve">não toca</t>
        </is>
      </c>
      <c r="AG1069" s="25" t="inlineStr">
        <is>
          <t xml:space="preserve">não toca</t>
        </is>
      </c>
      <c r="AH1069" s="24"/>
      <c r="AI1069" s="24"/>
      <c r="AJ1069" s="23"/>
      <c r="AK1069" s="24"/>
      <c r="AL1069" s="23" t="inlineStr">
        <is>
          <t xml:space="preserve">pendente</t>
        </is>
      </c>
      <c r="AM1069" s="24" t="inlineStr">
        <is>
          <t xml:space="preserve">não (herdada do 2D)</t>
        </is>
      </c>
      <c r="AN1069" s="24" t="inlineStr">
        <is>
          <t xml:space="preserve">data/dialogos/pedro.json › passos.subir.fala[2]</t>
        </is>
      </c>
    </row>
    <row r="1070" ht="42" customHeight="1">
      <c r="A1070" s="23" t="inlineStr">
        <is>
          <t xml:space="preserve">2d.pedro.passos.subir.fala.3</t>
        </is>
      </c>
      <c r="B1070" s="23">
        <v>1069</v>
      </c>
      <c r="C1070" s="24" t="inlineStr">
        <is>
          <t xml:space="preserve">8 · Herdadas do 2D (não tocam no 3D)</t>
        </is>
      </c>
      <c r="D1070" s="24" t="inlineStr">
        <is>
          <t xml:space="preserve">Não toca: no 3D a chegada é a de missoes_guia.json.</t>
        </is>
      </c>
      <c r="E1070" s="24" t="inlineStr">
        <is>
          <t xml:space="preserve">Pedro</t>
        </is>
      </c>
      <c r="F1070" s="23" t="inlineStr">
        <is>
          <t xml:space="preserve">pedro</t>
        </is>
      </c>
      <c r="G1070" s="24" t="inlineStr">
        <is>
          <t xml:space="preserve">Fala do 2D (Pedro)</t>
        </is>
      </c>
      <c r="H1070" s="24" t="inlineStr">
        <is>
          <t xml:space="preserve">—</t>
        </is>
      </c>
      <c r="I1070" s="24"/>
      <c r="J1070" s="24"/>
      <c r="K1070" s="24"/>
      <c r="L1070" s="24"/>
      <c r="M1070" s="24"/>
      <c r="N1070" s="23"/>
      <c r="O1070" s="23"/>
      <c r="P1070" s="24" t="inlineStr">
        <is>
          <t xml:space="preserve">Eu chego primeiro e abro a porteira pra você. Ela emperra, e tem jeito.</t>
        </is>
      </c>
      <c r="Q1070" s="24"/>
      <c r="R1070" s="24"/>
      <c r="S1070" s="24"/>
      <c r="T1070" s="23">
        <v>71</v>
      </c>
      <c r="U1070" s="23">
        <v>5.1</v>
      </c>
      <c r="V1070" s="24" t="inlineStr">
        <is>
          <t xml:space="preserve">Weverton - Youthful, Energetic and Clear · YbP0Eq5RE5uOoCEl7F3T · eleven_v3</t>
        </is>
      </c>
      <c r="W1070" s="24"/>
      <c r="X1070" s="23" t="inlineStr">
        <is>
          <t xml:space="preserve">—</t>
        </is>
      </c>
      <c r="Y1070" s="24" t="inlineStr">
        <is>
          <t xml:space="preserve">—</t>
        </is>
      </c>
      <c r="Z1070" s="24"/>
      <c r="AA1070" s="24" t="inlineStr">
        <is>
          <t xml:space="preserve">—</t>
        </is>
      </c>
      <c r="AB1070" s="24" t="inlineStr">
        <is>
          <t xml:space="preserve">só português (2D)</t>
        </is>
      </c>
      <c r="AC1070" s="24" t="inlineStr">
        <is>
          <t xml:space="preserve">2D</t>
        </is>
      </c>
      <c r="AD1070" s="24"/>
      <c r="AE1070" s="24"/>
      <c r="AF1070" s="25" t="inlineStr">
        <is>
          <t xml:space="preserve">não toca</t>
        </is>
      </c>
      <c r="AG1070" s="25" t="inlineStr">
        <is>
          <t xml:space="preserve">não toca</t>
        </is>
      </c>
      <c r="AH1070" s="24"/>
      <c r="AI1070" s="24"/>
      <c r="AJ1070" s="23"/>
      <c r="AK1070" s="24"/>
      <c r="AL1070" s="23" t="inlineStr">
        <is>
          <t xml:space="preserve">pendente</t>
        </is>
      </c>
      <c r="AM1070" s="24" t="inlineStr">
        <is>
          <t xml:space="preserve">não (herdada do 2D)</t>
        </is>
      </c>
      <c r="AN1070" s="24" t="inlineStr">
        <is>
          <t xml:space="preserve">data/dialogos/pedro.json › passos.subir.fala[3]</t>
        </is>
      </c>
    </row>
    <row r="1071" ht="42" customHeight="1">
      <c r="A1071" s="23" t="inlineStr">
        <is>
          <t xml:space="preserve">2d.pedro.passos.subir_fim.0</t>
        </is>
      </c>
      <c r="B1071" s="23">
        <v>1070</v>
      </c>
      <c r="C1071" s="24" t="inlineStr">
        <is>
          <t xml:space="preserve">8 · Herdadas do 2D (não tocam no 3D)</t>
        </is>
      </c>
      <c r="D1071" s="24" t="inlineStr">
        <is>
          <t xml:space="preserve">Não toca: no 3D a chegada é a de missoes_guia.json.</t>
        </is>
      </c>
      <c r="E1071" s="24" t="inlineStr">
        <is>
          <t xml:space="preserve">Pedro</t>
        </is>
      </c>
      <c r="F1071" s="23" t="inlineStr">
        <is>
          <t xml:space="preserve">pedro</t>
        </is>
      </c>
      <c r="G1071" s="24" t="inlineStr">
        <is>
          <t xml:space="preserve">Fala do 2D (Pedro)</t>
        </is>
      </c>
      <c r="H1071" s="24" t="inlineStr">
        <is>
          <t xml:space="preserve">—</t>
        </is>
      </c>
      <c r="I1071" s="24"/>
      <c r="J1071" s="24"/>
      <c r="K1071" s="24"/>
      <c r="L1071" s="24"/>
      <c r="M1071" s="24"/>
      <c r="N1071" s="23"/>
      <c r="O1071" s="23"/>
      <c r="P1071" s="24" t="inlineStr">
        <is>
          <t xml:space="preserve">Chegamos. Essa cerca daqui pra dentro é sua.</t>
        </is>
      </c>
      <c r="Q1071" s="24"/>
      <c r="R1071" s="24"/>
      <c r="S1071" s="24"/>
      <c r="T1071" s="23">
        <v>44</v>
      </c>
      <c r="U1071" s="23">
        <v>3.1</v>
      </c>
      <c r="V1071" s="24" t="inlineStr">
        <is>
          <t xml:space="preserve">Weverton - Youthful, Energetic and Clear · YbP0Eq5RE5uOoCEl7F3T · eleven_v3</t>
        </is>
      </c>
      <c r="W1071" s="24"/>
      <c r="X1071" s="23" t="inlineStr">
        <is>
          <t xml:space="preserve">—</t>
        </is>
      </c>
      <c r="Y1071" s="24" t="inlineStr">
        <is>
          <t xml:space="preserve">—</t>
        </is>
      </c>
      <c r="Z1071" s="24"/>
      <c r="AA1071" s="24" t="inlineStr">
        <is>
          <t xml:space="preserve">—</t>
        </is>
      </c>
      <c r="AB1071" s="24" t="inlineStr">
        <is>
          <t xml:space="preserve">só português (2D)</t>
        </is>
      </c>
      <c r="AC1071" s="24" t="inlineStr">
        <is>
          <t xml:space="preserve">2D</t>
        </is>
      </c>
      <c r="AD1071" s="24"/>
      <c r="AE1071" s="24"/>
      <c r="AF1071" s="25" t="inlineStr">
        <is>
          <t xml:space="preserve">não toca</t>
        </is>
      </c>
      <c r="AG1071" s="25" t="inlineStr">
        <is>
          <t xml:space="preserve">não toca</t>
        </is>
      </c>
      <c r="AH1071" s="24"/>
      <c r="AI1071" s="24"/>
      <c r="AJ1071" s="23"/>
      <c r="AK1071" s="24"/>
      <c r="AL1071" s="23" t="inlineStr">
        <is>
          <t xml:space="preserve">pendente</t>
        </is>
      </c>
      <c r="AM1071" s="24" t="inlineStr">
        <is>
          <t xml:space="preserve">não (herdada do 2D)</t>
        </is>
      </c>
      <c r="AN1071" s="24" t="inlineStr">
        <is>
          <t xml:space="preserve">data/dialogos/pedro.json › passos.subir_fim[0]</t>
        </is>
      </c>
    </row>
    <row r="1072" ht="42" customHeight="1">
      <c r="A1072" s="23" t="inlineStr">
        <is>
          <t xml:space="preserve">2d.pedro.passos.subir_fim.1</t>
        </is>
      </c>
      <c r="B1072" s="23">
        <v>1071</v>
      </c>
      <c r="C1072" s="24" t="inlineStr">
        <is>
          <t xml:space="preserve">8 · Herdadas do 2D (não tocam no 3D)</t>
        </is>
      </c>
      <c r="D1072" s="24" t="inlineStr">
        <is>
          <t xml:space="preserve">Não toca: no 3D a chegada é a de missoes_guia.json.</t>
        </is>
      </c>
      <c r="E1072" s="24" t="inlineStr">
        <is>
          <t xml:space="preserve">Pedro</t>
        </is>
      </c>
      <c r="F1072" s="23" t="inlineStr">
        <is>
          <t xml:space="preserve">pedro</t>
        </is>
      </c>
      <c r="G1072" s="24" t="inlineStr">
        <is>
          <t xml:space="preserve">Fala do 2D (Pedro)</t>
        </is>
      </c>
      <c r="H1072" s="24" t="inlineStr">
        <is>
          <t xml:space="preserve">—</t>
        </is>
      </c>
      <c r="I1072" s="24"/>
      <c r="J1072" s="24"/>
      <c r="K1072" s="24"/>
      <c r="L1072" s="24"/>
      <c r="M1072" s="24"/>
      <c r="N1072" s="23"/>
      <c r="O1072" s="23"/>
      <c r="P1072" s="24" t="inlineStr">
        <is>
          <t xml:space="preserve">Repare no mato tomando o terreno. Dois meses sem ninguém e a terra já esqueceu que era roçado.</t>
        </is>
      </c>
      <c r="Q1072" s="24"/>
      <c r="R1072" s="24"/>
      <c r="S1072" s="24"/>
      <c r="T1072" s="23">
        <v>94</v>
      </c>
      <c r="U1072" s="23">
        <v>6.7</v>
      </c>
      <c r="V1072" s="24" t="inlineStr">
        <is>
          <t xml:space="preserve">Weverton - Youthful, Energetic and Clear · YbP0Eq5RE5uOoCEl7F3T · eleven_v3</t>
        </is>
      </c>
      <c r="W1072" s="24"/>
      <c r="X1072" s="23" t="inlineStr">
        <is>
          <t xml:space="preserve">—</t>
        </is>
      </c>
      <c r="Y1072" s="24" t="inlineStr">
        <is>
          <t xml:space="preserve">—</t>
        </is>
      </c>
      <c r="Z1072" s="24"/>
      <c r="AA1072" s="24" t="inlineStr">
        <is>
          <t xml:space="preserve">—</t>
        </is>
      </c>
      <c r="AB1072" s="24" t="inlineStr">
        <is>
          <t xml:space="preserve">só português (2D)</t>
        </is>
      </c>
      <c r="AC1072" s="24" t="inlineStr">
        <is>
          <t xml:space="preserve">2D</t>
        </is>
      </c>
      <c r="AD1072" s="24"/>
      <c r="AE1072" s="24"/>
      <c r="AF1072" s="25" t="inlineStr">
        <is>
          <t xml:space="preserve">não toca</t>
        </is>
      </c>
      <c r="AG1072" s="25" t="inlineStr">
        <is>
          <t xml:space="preserve">não toca</t>
        </is>
      </c>
      <c r="AH1072" s="24"/>
      <c r="AI1072" s="24"/>
      <c r="AJ1072" s="23"/>
      <c r="AK1072" s="24"/>
      <c r="AL1072" s="23" t="inlineStr">
        <is>
          <t xml:space="preserve">pendente</t>
        </is>
      </c>
      <c r="AM1072" s="24" t="inlineStr">
        <is>
          <t xml:space="preserve">não (herdada do 2D)</t>
        </is>
      </c>
      <c r="AN1072" s="24" t="inlineStr">
        <is>
          <t xml:space="preserve">data/dialogos/pedro.json › passos.subir_fim[1]</t>
        </is>
      </c>
    </row>
    <row r="1073" ht="42" customHeight="1">
      <c r="A1073" s="23" t="inlineStr">
        <is>
          <t xml:space="preserve">2d.pedro.passos.subir_fim.2</t>
        </is>
      </c>
      <c r="B1073" s="23">
        <v>1072</v>
      </c>
      <c r="C1073" s="24" t="inlineStr">
        <is>
          <t xml:space="preserve">8 · Herdadas do 2D (não tocam no 3D)</t>
        </is>
      </c>
      <c r="D1073" s="24" t="inlineStr">
        <is>
          <t xml:space="preserve">Não toca: no 3D a chegada é a de missoes_guia.json.</t>
        </is>
      </c>
      <c r="E1073" s="24" t="inlineStr">
        <is>
          <t xml:space="preserve">Pedro</t>
        </is>
      </c>
      <c r="F1073" s="23" t="inlineStr">
        <is>
          <t xml:space="preserve">pedro</t>
        </is>
      </c>
      <c r="G1073" s="24" t="inlineStr">
        <is>
          <t xml:space="preserve">Fala do 2D (Pedro)</t>
        </is>
      </c>
      <c r="H1073" s="24" t="inlineStr">
        <is>
          <t xml:space="preserve">—</t>
        </is>
      </c>
      <c r="I1073" s="24"/>
      <c r="J1073" s="24"/>
      <c r="K1073" s="24"/>
      <c r="L1073" s="24"/>
      <c r="M1073" s="24"/>
      <c r="N1073" s="23"/>
      <c r="O1073" s="23"/>
      <c r="P1073" s="24" t="inlineStr">
        <is>
          <t xml:space="preserve">Bota a mão nela hoje. Terra parada é terra que some.</t>
        </is>
      </c>
      <c r="Q1073" s="24"/>
      <c r="R1073" s="24"/>
      <c r="S1073" s="24"/>
      <c r="T1073" s="23">
        <v>52</v>
      </c>
      <c r="U1073" s="23">
        <v>3.7</v>
      </c>
      <c r="V1073" s="24" t="inlineStr">
        <is>
          <t xml:space="preserve">Weverton - Youthful, Energetic and Clear · YbP0Eq5RE5uOoCEl7F3T · eleven_v3</t>
        </is>
      </c>
      <c r="W1073" s="24"/>
      <c r="X1073" s="23" t="inlineStr">
        <is>
          <t xml:space="preserve">—</t>
        </is>
      </c>
      <c r="Y1073" s="24" t="inlineStr">
        <is>
          <t xml:space="preserve">—</t>
        </is>
      </c>
      <c r="Z1073" s="24"/>
      <c r="AA1073" s="24" t="inlineStr">
        <is>
          <t xml:space="preserve">—</t>
        </is>
      </c>
      <c r="AB1073" s="24" t="inlineStr">
        <is>
          <t xml:space="preserve">só português (2D)</t>
        </is>
      </c>
      <c r="AC1073" s="24" t="inlineStr">
        <is>
          <t xml:space="preserve">2D</t>
        </is>
      </c>
      <c r="AD1073" s="24"/>
      <c r="AE1073" s="24"/>
      <c r="AF1073" s="25" t="inlineStr">
        <is>
          <t xml:space="preserve">não toca</t>
        </is>
      </c>
      <c r="AG1073" s="25" t="inlineStr">
        <is>
          <t xml:space="preserve">não toca</t>
        </is>
      </c>
      <c r="AH1073" s="24"/>
      <c r="AI1073" s="24"/>
      <c r="AJ1073" s="23"/>
      <c r="AK1073" s="24"/>
      <c r="AL1073" s="23" t="inlineStr">
        <is>
          <t xml:space="preserve">pendente</t>
        </is>
      </c>
      <c r="AM1073" s="24" t="inlineStr">
        <is>
          <t xml:space="preserve">não (herdada do 2D)</t>
        </is>
      </c>
      <c r="AN1073" s="24" t="inlineStr">
        <is>
          <t xml:space="preserve">data/dialogos/pedro.json › passos.subir_fim[2]</t>
        </is>
      </c>
    </row>
    <row r="1074" ht="42" customHeight="1">
      <c r="A1074" s="23" t="inlineStr">
        <is>
          <t xml:space="preserve">2d.pedro.passos.casa.fala.0</t>
        </is>
      </c>
      <c r="B1074" s="23">
        <v>1073</v>
      </c>
      <c r="C1074" s="24" t="inlineStr">
        <is>
          <t xml:space="preserve">8 · Herdadas do 2D (não tocam no 3D)</t>
        </is>
      </c>
      <c r="D1074" s="24" t="inlineStr">
        <is>
          <t xml:space="preserve">Não toca: no 3D a chegada é a de missoes_guia.json.</t>
        </is>
      </c>
      <c r="E1074" s="24" t="inlineStr">
        <is>
          <t xml:space="preserve">Pedro</t>
        </is>
      </c>
      <c r="F1074" s="23" t="inlineStr">
        <is>
          <t xml:space="preserve">pedro</t>
        </is>
      </c>
      <c r="G1074" s="24" t="inlineStr">
        <is>
          <t xml:space="preserve">Fala do 2D (Pedro)</t>
        </is>
      </c>
      <c r="H1074" s="24" t="inlineStr">
        <is>
          <t xml:space="preserve">—</t>
        </is>
      </c>
      <c r="I1074" s="24"/>
      <c r="J1074" s="24"/>
      <c r="K1074" s="24"/>
      <c r="L1074" s="24"/>
      <c r="M1074" s="24"/>
      <c r="N1074" s="23"/>
      <c r="O1074" s="23"/>
      <c r="P1074" s="24" t="inlineStr">
        <is>
          <t xml:space="preserve">Agora a casa. Era do seu tio; desde o enterro ninguém abriu aquela porta.</t>
        </is>
      </c>
      <c r="Q1074" s="24"/>
      <c r="R1074" s="24"/>
      <c r="S1074" s="24"/>
      <c r="T1074" s="23">
        <v>73</v>
      </c>
      <c r="U1074" s="23">
        <v>5.2</v>
      </c>
      <c r="V1074" s="24" t="inlineStr">
        <is>
          <t xml:space="preserve">Weverton - Youthful, Energetic and Clear · YbP0Eq5RE5uOoCEl7F3T · eleven_v3</t>
        </is>
      </c>
      <c r="W1074" s="24"/>
      <c r="X1074" s="23" t="inlineStr">
        <is>
          <t xml:space="preserve">—</t>
        </is>
      </c>
      <c r="Y1074" s="24" t="inlineStr">
        <is>
          <t xml:space="preserve">—</t>
        </is>
      </c>
      <c r="Z1074" s="24"/>
      <c r="AA1074" s="24" t="inlineStr">
        <is>
          <t xml:space="preserve">—</t>
        </is>
      </c>
      <c r="AB1074" s="24" t="inlineStr">
        <is>
          <t xml:space="preserve">só português (2D)</t>
        </is>
      </c>
      <c r="AC1074" s="24" t="inlineStr">
        <is>
          <t xml:space="preserve">2D</t>
        </is>
      </c>
      <c r="AD1074" s="24"/>
      <c r="AE1074" s="24"/>
      <c r="AF1074" s="25" t="inlineStr">
        <is>
          <t xml:space="preserve">não toca</t>
        </is>
      </c>
      <c r="AG1074" s="25" t="inlineStr">
        <is>
          <t xml:space="preserve">não toca</t>
        </is>
      </c>
      <c r="AH1074" s="24"/>
      <c r="AI1074" s="24"/>
      <c r="AJ1074" s="23"/>
      <c r="AK1074" s="24"/>
      <c r="AL1074" s="23" t="inlineStr">
        <is>
          <t xml:space="preserve">pendente</t>
        </is>
      </c>
      <c r="AM1074" s="24" t="inlineStr">
        <is>
          <t xml:space="preserve">não (herdada do 2D)</t>
        </is>
      </c>
      <c r="AN1074" s="24" t="inlineStr">
        <is>
          <t xml:space="preserve">data/dialogos/pedro.json › passos.casa.fala[0]</t>
        </is>
      </c>
    </row>
    <row r="1075" ht="42" customHeight="1">
      <c r="A1075" s="23" t="inlineStr">
        <is>
          <t xml:space="preserve">2d.pedro.passos.casa.fala.1</t>
        </is>
      </c>
      <c r="B1075" s="23">
        <v>1074</v>
      </c>
      <c r="C1075" s="24" t="inlineStr">
        <is>
          <t xml:space="preserve">8 · Herdadas do 2D (não tocam no 3D)</t>
        </is>
      </c>
      <c r="D1075" s="24" t="inlineStr">
        <is>
          <t xml:space="preserve">Não toca: no 3D a chegada é a de missoes_guia.json.</t>
        </is>
      </c>
      <c r="E1075" s="24" t="inlineStr">
        <is>
          <t xml:space="preserve">Pedro</t>
        </is>
      </c>
      <c r="F1075" s="23" t="inlineStr">
        <is>
          <t xml:space="preserve">pedro</t>
        </is>
      </c>
      <c r="G1075" s="24" t="inlineStr">
        <is>
          <t xml:space="preserve">Fala do 2D (Pedro)</t>
        </is>
      </c>
      <c r="H1075" s="24" t="inlineStr">
        <is>
          <t xml:space="preserve">—</t>
        </is>
      </c>
      <c r="I1075" s="24"/>
      <c r="J1075" s="24"/>
      <c r="K1075" s="24"/>
      <c r="L1075" s="24"/>
      <c r="M1075" s="24"/>
      <c r="N1075" s="23"/>
      <c r="O1075" s="23"/>
      <c r="P1075" s="24" t="inlineStr">
        <is>
          <t xml:space="preserve">Olhe o losango amarelo na tela: é pra lá que você vai. Ele serve pra toda tarefa que eu te der.</t>
        </is>
      </c>
      <c r="Q1075" s="24"/>
      <c r="R1075" s="24"/>
      <c r="S1075" s="24"/>
      <c r="T1075" s="23">
        <v>95</v>
      </c>
      <c r="U1075" s="23">
        <v>6.8</v>
      </c>
      <c r="V1075" s="24" t="inlineStr">
        <is>
          <t xml:space="preserve">Weverton - Youthful, Energetic and Clear · YbP0Eq5RE5uOoCEl7F3T · eleven_v3</t>
        </is>
      </c>
      <c r="W1075" s="24"/>
      <c r="X1075" s="23" t="inlineStr">
        <is>
          <t xml:space="preserve">—</t>
        </is>
      </c>
      <c r="Y1075" s="24" t="inlineStr">
        <is>
          <t xml:space="preserve">—</t>
        </is>
      </c>
      <c r="Z1075" s="24"/>
      <c r="AA1075" s="24" t="inlineStr">
        <is>
          <t xml:space="preserve">—</t>
        </is>
      </c>
      <c r="AB1075" s="24" t="inlineStr">
        <is>
          <t xml:space="preserve">só português (2D)</t>
        </is>
      </c>
      <c r="AC1075" s="24" t="inlineStr">
        <is>
          <t xml:space="preserve">2D</t>
        </is>
      </c>
      <c r="AD1075" s="24"/>
      <c r="AE1075" s="24"/>
      <c r="AF1075" s="25" t="inlineStr">
        <is>
          <t xml:space="preserve">não toca</t>
        </is>
      </c>
      <c r="AG1075" s="25" t="inlineStr">
        <is>
          <t xml:space="preserve">não toca</t>
        </is>
      </c>
      <c r="AH1075" s="24"/>
      <c r="AI1075" s="24"/>
      <c r="AJ1075" s="23"/>
      <c r="AK1075" s="24"/>
      <c r="AL1075" s="23" t="inlineStr">
        <is>
          <t xml:space="preserve">pendente</t>
        </is>
      </c>
      <c r="AM1075" s="24" t="inlineStr">
        <is>
          <t xml:space="preserve">não (herdada do 2D)</t>
        </is>
      </c>
      <c r="AN1075" s="24" t="inlineStr">
        <is>
          <t xml:space="preserve">data/dialogos/pedro.json › passos.casa.fala[1]</t>
        </is>
      </c>
    </row>
    <row r="1076" ht="42" customHeight="1">
      <c r="A1076" s="23" t="inlineStr">
        <is>
          <t xml:space="preserve">2d.pedro.passos.casa.fala.2</t>
        </is>
      </c>
      <c r="B1076" s="23">
        <v>1075</v>
      </c>
      <c r="C1076" s="24" t="inlineStr">
        <is>
          <t xml:space="preserve">8 · Herdadas do 2D (não tocam no 3D)</t>
        </is>
      </c>
      <c r="D1076" s="24" t="inlineStr">
        <is>
          <t xml:space="preserve">Não toca: no 3D a chegada é a de missoes_guia.json.</t>
        </is>
      </c>
      <c r="E1076" s="24" t="inlineStr">
        <is>
          <t xml:space="preserve">Pedro</t>
        </is>
      </c>
      <c r="F1076" s="23" t="inlineStr">
        <is>
          <t xml:space="preserve">pedro</t>
        </is>
      </c>
      <c r="G1076" s="24" t="inlineStr">
        <is>
          <t xml:space="preserve">Fala do 2D (Pedro)</t>
        </is>
      </c>
      <c r="H1076" s="24" t="inlineStr">
        <is>
          <t xml:space="preserve">—</t>
        </is>
      </c>
      <c r="I1076" s="24"/>
      <c r="J1076" s="24"/>
      <c r="K1076" s="24"/>
      <c r="L1076" s="24"/>
      <c r="M1076" s="24"/>
      <c r="N1076" s="23"/>
      <c r="O1076" s="23"/>
      <c r="P1076" s="24" t="inlineStr">
        <is>
          <t xml:space="preserve">Vem comigo que eu abro. A porta emperra.</t>
        </is>
      </c>
      <c r="Q1076" s="24"/>
      <c r="R1076" s="24"/>
      <c r="S1076" s="24"/>
      <c r="T1076" s="23">
        <v>40</v>
      </c>
      <c r="U1076" s="23">
        <v>2.9</v>
      </c>
      <c r="V1076" s="24" t="inlineStr">
        <is>
          <t xml:space="preserve">Weverton - Youthful, Energetic and Clear · YbP0Eq5RE5uOoCEl7F3T · eleven_v3</t>
        </is>
      </c>
      <c r="W1076" s="24"/>
      <c r="X1076" s="23" t="inlineStr">
        <is>
          <t xml:space="preserve">—</t>
        </is>
      </c>
      <c r="Y1076" s="24" t="inlineStr">
        <is>
          <t xml:space="preserve">—</t>
        </is>
      </c>
      <c r="Z1076" s="24"/>
      <c r="AA1076" s="24" t="inlineStr">
        <is>
          <t xml:space="preserve">—</t>
        </is>
      </c>
      <c r="AB1076" s="24" t="inlineStr">
        <is>
          <t xml:space="preserve">só português (2D)</t>
        </is>
      </c>
      <c r="AC1076" s="24" t="inlineStr">
        <is>
          <t xml:space="preserve">2D</t>
        </is>
      </c>
      <c r="AD1076" s="24"/>
      <c r="AE1076" s="24"/>
      <c r="AF1076" s="25" t="inlineStr">
        <is>
          <t xml:space="preserve">não toca</t>
        </is>
      </c>
      <c r="AG1076" s="25" t="inlineStr">
        <is>
          <t xml:space="preserve">não toca</t>
        </is>
      </c>
      <c r="AH1076" s="24"/>
      <c r="AI1076" s="24"/>
      <c r="AJ1076" s="23"/>
      <c r="AK1076" s="24"/>
      <c r="AL1076" s="23" t="inlineStr">
        <is>
          <t xml:space="preserve">pendente</t>
        </is>
      </c>
      <c r="AM1076" s="24" t="inlineStr">
        <is>
          <t xml:space="preserve">não (herdada do 2D)</t>
        </is>
      </c>
      <c r="AN1076" s="24" t="inlineStr">
        <is>
          <t xml:space="preserve">data/dialogos/pedro.json › passos.casa.fala[2]</t>
        </is>
      </c>
    </row>
    <row r="1077" ht="42" customHeight="1">
      <c r="A1077" s="23" t="inlineStr">
        <is>
          <t xml:space="preserve">2d.pedro.passos.casa_fim.0</t>
        </is>
      </c>
      <c r="B1077" s="23">
        <v>1076</v>
      </c>
      <c r="C1077" s="24" t="inlineStr">
        <is>
          <t xml:space="preserve">8 · Herdadas do 2D (não tocam no 3D)</t>
        </is>
      </c>
      <c r="D1077" s="24" t="inlineStr">
        <is>
          <t xml:space="preserve">Não toca: no 3D a chegada é a de missoes_guia.json.</t>
        </is>
      </c>
      <c r="E1077" s="24" t="inlineStr">
        <is>
          <t xml:space="preserve">Pedro</t>
        </is>
      </c>
      <c r="F1077" s="23" t="inlineStr">
        <is>
          <t xml:space="preserve">pedro</t>
        </is>
      </c>
      <c r="G1077" s="24" t="inlineStr">
        <is>
          <t xml:space="preserve">Fala do 2D (Pedro)</t>
        </is>
      </c>
      <c r="H1077" s="24" t="inlineStr">
        <is>
          <t xml:space="preserve">—</t>
        </is>
      </c>
      <c r="I1077" s="24"/>
      <c r="J1077" s="24"/>
      <c r="K1077" s="24"/>
      <c r="L1077" s="24"/>
      <c r="M1077" s="24"/>
      <c r="N1077" s="23"/>
      <c r="O1077" s="23"/>
      <c r="P1077" s="24" t="inlineStr">
        <is>
          <t xml:space="preserve">Cama, baú e fogão de barro. É o que tem, e é o que basta pra começar: onde dormir, onde guardar e onde botar fogo.</t>
        </is>
      </c>
      <c r="Q1077" s="24"/>
      <c r="R1077" s="24"/>
      <c r="S1077" s="24"/>
      <c r="T1077" s="23">
        <v>114</v>
      </c>
      <c r="U1077" s="23">
        <v>8.1</v>
      </c>
      <c r="V1077" s="24" t="inlineStr">
        <is>
          <t xml:space="preserve">Weverton - Youthful, Energetic and Clear · YbP0Eq5RE5uOoCEl7F3T · eleven_v3</t>
        </is>
      </c>
      <c r="W1077" s="24"/>
      <c r="X1077" s="23" t="inlineStr">
        <is>
          <t xml:space="preserve">—</t>
        </is>
      </c>
      <c r="Y1077" s="24" t="inlineStr">
        <is>
          <t xml:space="preserve">—</t>
        </is>
      </c>
      <c r="Z1077" s="24"/>
      <c r="AA1077" s="24" t="inlineStr">
        <is>
          <t xml:space="preserve">—</t>
        </is>
      </c>
      <c r="AB1077" s="24" t="inlineStr">
        <is>
          <t xml:space="preserve">só português (2D)</t>
        </is>
      </c>
      <c r="AC1077" s="24" t="inlineStr">
        <is>
          <t xml:space="preserve">2D</t>
        </is>
      </c>
      <c r="AD1077" s="24"/>
      <c r="AE1077" s="24"/>
      <c r="AF1077" s="25" t="inlineStr">
        <is>
          <t xml:space="preserve">não toca</t>
        </is>
      </c>
      <c r="AG1077" s="25" t="inlineStr">
        <is>
          <t xml:space="preserve">não toca</t>
        </is>
      </c>
      <c r="AH1077" s="24"/>
      <c r="AI1077" s="24"/>
      <c r="AJ1077" s="23"/>
      <c r="AK1077" s="24"/>
      <c r="AL1077" s="23" t="inlineStr">
        <is>
          <t xml:space="preserve">pendente</t>
        </is>
      </c>
      <c r="AM1077" s="24" t="inlineStr">
        <is>
          <t xml:space="preserve">não (herdada do 2D)</t>
        </is>
      </c>
      <c r="AN1077" s="24" t="inlineStr">
        <is>
          <t xml:space="preserve">data/dialogos/pedro.json › passos.casa_fim[0]</t>
        </is>
      </c>
    </row>
    <row r="1078" ht="42" customHeight="1">
      <c r="A1078" s="23" t="inlineStr">
        <is>
          <t xml:space="preserve">2d.pedro.passos.casa_fim.1</t>
        </is>
      </c>
      <c r="B1078" s="23">
        <v>1077</v>
      </c>
      <c r="C1078" s="24" t="inlineStr">
        <is>
          <t xml:space="preserve">8 · Herdadas do 2D (não tocam no 3D)</t>
        </is>
      </c>
      <c r="D1078" s="24" t="inlineStr">
        <is>
          <t xml:space="preserve">Não toca: no 3D a chegada é a de missoes_guia.json.</t>
        </is>
      </c>
      <c r="E1078" s="24" t="inlineStr">
        <is>
          <t xml:space="preserve">Pedro</t>
        </is>
      </c>
      <c r="F1078" s="23" t="inlineStr">
        <is>
          <t xml:space="preserve">pedro</t>
        </is>
      </c>
      <c r="G1078" s="24" t="inlineStr">
        <is>
          <t xml:space="preserve">Fala do 2D (Pedro)</t>
        </is>
      </c>
      <c r="H1078" s="24" t="inlineStr">
        <is>
          <t xml:space="preserve">—</t>
        </is>
      </c>
      <c r="I1078" s="24"/>
      <c r="J1078" s="24"/>
      <c r="K1078" s="24"/>
      <c r="L1078" s="24"/>
      <c r="M1078" s="24"/>
      <c r="N1078" s="23"/>
      <c r="O1078" s="23"/>
      <c r="P1078" s="24" t="inlineStr">
        <is>
          <t xml:space="preserve">Ah — e deixei dois beijus no baú. Trouxe ontem, quando vim abrir a janela pra arejar. Comida em casa fica guardada, não em cima do fogão.</t>
        </is>
      </c>
      <c r="Q1078" s="24"/>
      <c r="R1078" s="24"/>
      <c r="S1078" s="24"/>
      <c r="T1078" s="23">
        <v>137</v>
      </c>
      <c r="U1078" s="23">
        <v>9.8</v>
      </c>
      <c r="V1078" s="24" t="inlineStr">
        <is>
          <t xml:space="preserve">Weverton - Youthful, Energetic and Clear · YbP0Eq5RE5uOoCEl7F3T · eleven_v3</t>
        </is>
      </c>
      <c r="W1078" s="24"/>
      <c r="X1078" s="23" t="inlineStr">
        <is>
          <t xml:space="preserve">—</t>
        </is>
      </c>
      <c r="Y1078" s="24" t="inlineStr">
        <is>
          <t xml:space="preserve">—</t>
        </is>
      </c>
      <c r="Z1078" s="24"/>
      <c r="AA1078" s="24" t="inlineStr">
        <is>
          <t xml:space="preserve">—</t>
        </is>
      </c>
      <c r="AB1078" s="24" t="inlineStr">
        <is>
          <t xml:space="preserve">só português (2D)</t>
        </is>
      </c>
      <c r="AC1078" s="24" t="inlineStr">
        <is>
          <t xml:space="preserve">2D</t>
        </is>
      </c>
      <c r="AD1078" s="24"/>
      <c r="AE1078" s="24"/>
      <c r="AF1078" s="25" t="inlineStr">
        <is>
          <t xml:space="preserve">não toca</t>
        </is>
      </c>
      <c r="AG1078" s="25" t="inlineStr">
        <is>
          <t xml:space="preserve">não toca</t>
        </is>
      </c>
      <c r="AH1078" s="24"/>
      <c r="AI1078" s="24"/>
      <c r="AJ1078" s="23"/>
      <c r="AK1078" s="24"/>
      <c r="AL1078" s="23" t="inlineStr">
        <is>
          <t xml:space="preserve">pendente</t>
        </is>
      </c>
      <c r="AM1078" s="24" t="inlineStr">
        <is>
          <t xml:space="preserve">não (herdada do 2D)</t>
        </is>
      </c>
      <c r="AN1078" s="24" t="inlineStr">
        <is>
          <t xml:space="preserve">data/dialogos/pedro.json › passos.casa_fim[1]</t>
        </is>
      </c>
    </row>
    <row r="1079" ht="42" customHeight="1">
      <c r="A1079" s="23" t="inlineStr">
        <is>
          <t xml:space="preserve">2d.pedro.passos.casa_fim.2</t>
        </is>
      </c>
      <c r="B1079" s="23">
        <v>1078</v>
      </c>
      <c r="C1079" s="24" t="inlineStr">
        <is>
          <t xml:space="preserve">8 · Herdadas do 2D (não tocam no 3D)</t>
        </is>
      </c>
      <c r="D1079" s="24" t="inlineStr">
        <is>
          <t xml:space="preserve">Não toca: no 3D a chegada é a de missoes_guia.json.</t>
        </is>
      </c>
      <c r="E1079" s="24" t="inlineStr">
        <is>
          <t xml:space="preserve">Pedro</t>
        </is>
      </c>
      <c r="F1079" s="23" t="inlineStr">
        <is>
          <t xml:space="preserve">pedro</t>
        </is>
      </c>
      <c r="G1079" s="24" t="inlineStr">
        <is>
          <t xml:space="preserve">Fala do 2D (Pedro)</t>
        </is>
      </c>
      <c r="H1079" s="24" t="inlineStr">
        <is>
          <t xml:space="preserve">—</t>
        </is>
      </c>
      <c r="I1079" s="24"/>
      <c r="J1079" s="24"/>
      <c r="K1079" s="24"/>
      <c r="L1079" s="24"/>
      <c r="M1079" s="24"/>
      <c r="N1079" s="23"/>
      <c r="O1079" s="23"/>
      <c r="P1079" s="24" t="inlineStr">
        <is>
          <t xml:space="preserve">Chegue perto do baú e aperte E: de mão vazia, tira o que tem dentro; com alguma coisa na mão, guarda. Beiju não estraga — deixe pra quando o braço pesar.</t>
        </is>
      </c>
      <c r="Q1079" s="24"/>
      <c r="R1079" s="24"/>
      <c r="S1079" s="24"/>
      <c r="T1079" s="23">
        <v>153</v>
      </c>
      <c r="U1079" s="23">
        <v>10.9</v>
      </c>
      <c r="V1079" s="24" t="inlineStr">
        <is>
          <t xml:space="preserve">Weverton - Youthful, Energetic and Clear · YbP0Eq5RE5uOoCEl7F3T · eleven_v3</t>
        </is>
      </c>
      <c r="W1079" s="24"/>
      <c r="X1079" s="23" t="inlineStr">
        <is>
          <t xml:space="preserve">—</t>
        </is>
      </c>
      <c r="Y1079" s="24" t="inlineStr">
        <is>
          <t xml:space="preserve">—</t>
        </is>
      </c>
      <c r="Z1079" s="24"/>
      <c r="AA1079" s="24" t="inlineStr">
        <is>
          <t xml:space="preserve">—</t>
        </is>
      </c>
      <c r="AB1079" s="24" t="inlineStr">
        <is>
          <t xml:space="preserve">só português (2D)</t>
        </is>
      </c>
      <c r="AC1079" s="24" t="inlineStr">
        <is>
          <t xml:space="preserve">2D</t>
        </is>
      </c>
      <c r="AD1079" s="24" t="inlineStr">
        <is>
          <t xml:space="preserve">E (Ler / interagir)</t>
        </is>
      </c>
      <c r="AE1079" s="24"/>
      <c r="AF1079" s="25" t="inlineStr">
        <is>
          <t xml:space="preserve">não toca</t>
        </is>
      </c>
      <c r="AG1079" s="25" t="inlineStr">
        <is>
          <t xml:space="preserve">não toca</t>
        </is>
      </c>
      <c r="AH1079" s="24"/>
      <c r="AI1079" s="24"/>
      <c r="AJ1079" s="23"/>
      <c r="AK1079" s="24"/>
      <c r="AL1079" s="23" t="inlineStr">
        <is>
          <t xml:space="preserve">pendente</t>
        </is>
      </c>
      <c r="AM1079" s="24" t="inlineStr">
        <is>
          <t xml:space="preserve">não (herdada do 2D)</t>
        </is>
      </c>
      <c r="AN1079" s="24" t="inlineStr">
        <is>
          <t xml:space="preserve">data/dialogos/pedro.json › passos.casa_fim[2]</t>
        </is>
      </c>
    </row>
    <row r="1080" ht="42" customHeight="1">
      <c r="A1080" s="23" t="inlineStr">
        <is>
          <t xml:space="preserve">2d.pedro.passos.casa_fim.3</t>
        </is>
      </c>
      <c r="B1080" s="23">
        <v>1079</v>
      </c>
      <c r="C1080" s="24" t="inlineStr">
        <is>
          <t xml:space="preserve">8 · Herdadas do 2D (não tocam no 3D)</t>
        </is>
      </c>
      <c r="D1080" s="24" t="inlineStr">
        <is>
          <t xml:space="preserve">Não toca: no 3D a chegada é a de missoes_guia.json.</t>
        </is>
      </c>
      <c r="E1080" s="24" t="inlineStr">
        <is>
          <t xml:space="preserve">Pedro</t>
        </is>
      </c>
      <c r="F1080" s="23" t="inlineStr">
        <is>
          <t xml:space="preserve">pedro</t>
        </is>
      </c>
      <c r="G1080" s="24" t="inlineStr">
        <is>
          <t xml:space="preserve">Fala do 2D (Pedro)</t>
        </is>
      </c>
      <c r="H1080" s="24" t="inlineStr">
        <is>
          <t xml:space="preserve">—</t>
        </is>
      </c>
      <c r="I1080" s="24"/>
      <c r="J1080" s="24"/>
      <c r="K1080" s="24"/>
      <c r="L1080" s="24"/>
      <c r="M1080" s="24"/>
      <c r="N1080" s="23"/>
      <c r="O1080" s="23"/>
      <c r="P1080" s="24" t="inlineStr">
        <is>
          <t xml:space="preserve">O resto — mesa, jirau, o oratório, a cantareira — vai entrando conforme você levantar. O lugar de cada coisa já está esperando aí dentro.</t>
        </is>
      </c>
      <c r="Q1080" s="24"/>
      <c r="R1080" s="24"/>
      <c r="S1080" s="24"/>
      <c r="T1080" s="23">
        <v>137</v>
      </c>
      <c r="U1080" s="23">
        <v>9.8</v>
      </c>
      <c r="V1080" s="24" t="inlineStr">
        <is>
          <t xml:space="preserve">Weverton - Youthful, Energetic and Clear · YbP0Eq5RE5uOoCEl7F3T · eleven_v3</t>
        </is>
      </c>
      <c r="W1080" s="24"/>
      <c r="X1080" s="23" t="inlineStr">
        <is>
          <t xml:space="preserve">—</t>
        </is>
      </c>
      <c r="Y1080" s="24" t="inlineStr">
        <is>
          <t xml:space="preserve">—</t>
        </is>
      </c>
      <c r="Z1080" s="24"/>
      <c r="AA1080" s="24" t="inlineStr">
        <is>
          <t xml:space="preserve">—</t>
        </is>
      </c>
      <c r="AB1080" s="24" t="inlineStr">
        <is>
          <t xml:space="preserve">só português (2D)</t>
        </is>
      </c>
      <c r="AC1080" s="24" t="inlineStr">
        <is>
          <t xml:space="preserve">2D</t>
        </is>
      </c>
      <c r="AD1080" s="24"/>
      <c r="AE1080" s="24"/>
      <c r="AF1080" s="25" t="inlineStr">
        <is>
          <t xml:space="preserve">não toca</t>
        </is>
      </c>
      <c r="AG1080" s="25" t="inlineStr">
        <is>
          <t xml:space="preserve">não toca</t>
        </is>
      </c>
      <c r="AH1080" s="24"/>
      <c r="AI1080" s="24"/>
      <c r="AJ1080" s="23"/>
      <c r="AK1080" s="24"/>
      <c r="AL1080" s="23" t="inlineStr">
        <is>
          <t xml:space="preserve">pendente</t>
        </is>
      </c>
      <c r="AM1080" s="24" t="inlineStr">
        <is>
          <t xml:space="preserve">não (herdada do 2D)</t>
        </is>
      </c>
      <c r="AN1080" s="24" t="inlineStr">
        <is>
          <t xml:space="preserve">data/dialogos/pedro.json › passos.casa_fim[3]</t>
        </is>
      </c>
    </row>
    <row r="1081" ht="42" customHeight="1">
      <c r="A1081" s="23" t="inlineStr">
        <is>
          <t xml:space="preserve">2d.pedro.passos.casa_fim.4</t>
        </is>
      </c>
      <c r="B1081" s="23">
        <v>1080</v>
      </c>
      <c r="C1081" s="24" t="inlineStr">
        <is>
          <t xml:space="preserve">8 · Herdadas do 2D (não tocam no 3D)</t>
        </is>
      </c>
      <c r="D1081" s="24" t="inlineStr">
        <is>
          <t xml:space="preserve">Não toca: no 3D a chegada é a de missoes_guia.json.</t>
        </is>
      </c>
      <c r="E1081" s="24" t="inlineStr">
        <is>
          <t xml:space="preserve">Pedro</t>
        </is>
      </c>
      <c r="F1081" s="23" t="inlineStr">
        <is>
          <t xml:space="preserve">pedro</t>
        </is>
      </c>
      <c r="G1081" s="24" t="inlineStr">
        <is>
          <t xml:space="preserve">Fala do 2D (Pedro)</t>
        </is>
      </c>
      <c r="H1081" s="24" t="inlineStr">
        <is>
          <t xml:space="preserve">—</t>
        </is>
      </c>
      <c r="I1081" s="24"/>
      <c r="J1081" s="24"/>
      <c r="K1081" s="24"/>
      <c r="L1081" s="24"/>
      <c r="M1081" s="24"/>
      <c r="N1081" s="23"/>
      <c r="O1081" s="23"/>
      <c r="P1081" s="24" t="inlineStr">
        <is>
          <t xml:space="preserve">Se quiser ver o que tá carregando, aperte I. Abre a mochila inteira, e ali dá pra arrumar as coisas de lugar.</t>
        </is>
      </c>
      <c r="Q1081" s="24"/>
      <c r="R1081" s="24"/>
      <c r="S1081" s="24"/>
      <c r="T1081" s="23">
        <v>109</v>
      </c>
      <c r="U1081" s="23">
        <v>7.8</v>
      </c>
      <c r="V1081" s="24" t="inlineStr">
        <is>
          <t xml:space="preserve">Weverton - Youthful, Energetic and Clear · YbP0Eq5RE5uOoCEl7F3T · eleven_v3</t>
        </is>
      </c>
      <c r="W1081" s="24"/>
      <c r="X1081" s="23" t="inlineStr">
        <is>
          <t xml:space="preserve">—</t>
        </is>
      </c>
      <c r="Y1081" s="24" t="inlineStr">
        <is>
          <t xml:space="preserve">—</t>
        </is>
      </c>
      <c r="Z1081" s="24"/>
      <c r="AA1081" s="24" t="inlineStr">
        <is>
          <t xml:space="preserve">—</t>
        </is>
      </c>
      <c r="AB1081" s="24" t="inlineStr">
        <is>
          <t xml:space="preserve">só português (2D)</t>
        </is>
      </c>
      <c r="AC1081" s="24" t="inlineStr">
        <is>
          <t xml:space="preserve">2D</t>
        </is>
      </c>
      <c r="AD1081" s="24" t="inlineStr">
        <is>
          <t xml:space="preserve">I (Mochila)</t>
        </is>
      </c>
      <c r="AE1081" s="24"/>
      <c r="AF1081" s="25" t="inlineStr">
        <is>
          <t xml:space="preserve">não toca</t>
        </is>
      </c>
      <c r="AG1081" s="25" t="inlineStr">
        <is>
          <t xml:space="preserve">não toca</t>
        </is>
      </c>
      <c r="AH1081" s="24"/>
      <c r="AI1081" s="24"/>
      <c r="AJ1081" s="23"/>
      <c r="AK1081" s="24"/>
      <c r="AL1081" s="23" t="inlineStr">
        <is>
          <t xml:space="preserve">pendente</t>
        </is>
      </c>
      <c r="AM1081" s="24" t="inlineStr">
        <is>
          <t xml:space="preserve">não (herdada do 2D)</t>
        </is>
      </c>
      <c r="AN1081" s="24" t="inlineStr">
        <is>
          <t xml:space="preserve">data/dialogos/pedro.json › passos.casa_fim[4]</t>
        </is>
      </c>
    </row>
    <row r="1082" ht="42" customHeight="1">
      <c r="A1082" s="23" t="inlineStr">
        <is>
          <t xml:space="preserve">2d.pedro.passos.casa_fim.5</t>
        </is>
      </c>
      <c r="B1082" s="23">
        <v>1081</v>
      </c>
      <c r="C1082" s="24" t="inlineStr">
        <is>
          <t xml:space="preserve">8 · Herdadas do 2D (não tocam no 3D)</t>
        </is>
      </c>
      <c r="D1082" s="24" t="inlineStr">
        <is>
          <t xml:space="preserve">Não toca: no 3D a chegada é a de missoes_guia.json.</t>
        </is>
      </c>
      <c r="E1082" s="24" t="inlineStr">
        <is>
          <t xml:space="preserve">Pedro</t>
        </is>
      </c>
      <c r="F1082" s="23" t="inlineStr">
        <is>
          <t xml:space="preserve">pedro</t>
        </is>
      </c>
      <c r="G1082" s="24" t="inlineStr">
        <is>
          <t xml:space="preserve">Fala do 2D (Pedro)</t>
        </is>
      </c>
      <c r="H1082" s="24" t="inlineStr">
        <is>
          <t xml:space="preserve">—</t>
        </is>
      </c>
      <c r="I1082" s="24"/>
      <c r="J1082" s="24"/>
      <c r="K1082" s="24"/>
      <c r="L1082" s="24"/>
      <c r="M1082" s="24"/>
      <c r="N1082" s="23"/>
      <c r="O1082" s="23"/>
      <c r="P1082" s="24" t="inlineStr">
        <is>
          <t xml:space="preserve">Repare naquela barra no canto de baixo: é o seu fôlego. Cada enxadada, cada machadada, gasta um tanto.</t>
        </is>
      </c>
      <c r="Q1082" s="24"/>
      <c r="R1082" s="24"/>
      <c r="S1082" s="24"/>
      <c r="T1082" s="23">
        <v>102</v>
      </c>
      <c r="U1082" s="23">
        <v>7.3</v>
      </c>
      <c r="V1082" s="24" t="inlineStr">
        <is>
          <t xml:space="preserve">Weverton - Youthful, Energetic and Clear · YbP0Eq5RE5uOoCEl7F3T · eleven_v3</t>
        </is>
      </c>
      <c r="W1082" s="24"/>
      <c r="X1082" s="23" t="inlineStr">
        <is>
          <t xml:space="preserve">—</t>
        </is>
      </c>
      <c r="Y1082" s="24" t="inlineStr">
        <is>
          <t xml:space="preserve">—</t>
        </is>
      </c>
      <c r="Z1082" s="24"/>
      <c r="AA1082" s="24" t="inlineStr">
        <is>
          <t xml:space="preserve">—</t>
        </is>
      </c>
      <c r="AB1082" s="24" t="inlineStr">
        <is>
          <t xml:space="preserve">só português (2D)</t>
        </is>
      </c>
      <c r="AC1082" s="24" t="inlineStr">
        <is>
          <t xml:space="preserve">2D</t>
        </is>
      </c>
      <c r="AD1082" s="24"/>
      <c r="AE1082" s="24"/>
      <c r="AF1082" s="25" t="inlineStr">
        <is>
          <t xml:space="preserve">não toca</t>
        </is>
      </c>
      <c r="AG1082" s="25" t="inlineStr">
        <is>
          <t xml:space="preserve">não toca</t>
        </is>
      </c>
      <c r="AH1082" s="24"/>
      <c r="AI1082" s="24"/>
      <c r="AJ1082" s="23"/>
      <c r="AK1082" s="24"/>
      <c r="AL1082" s="23" t="inlineStr">
        <is>
          <t xml:space="preserve">pendente</t>
        </is>
      </c>
      <c r="AM1082" s="24" t="inlineStr">
        <is>
          <t xml:space="preserve">não (herdada do 2D)</t>
        </is>
      </c>
      <c r="AN1082" s="24" t="inlineStr">
        <is>
          <t xml:space="preserve">data/dialogos/pedro.json › passos.casa_fim[5]</t>
        </is>
      </c>
    </row>
    <row r="1083" ht="42" customHeight="1">
      <c r="A1083" s="23" t="inlineStr">
        <is>
          <t xml:space="preserve">2d.pedro.passos.casa_fim.6</t>
        </is>
      </c>
      <c r="B1083" s="23">
        <v>1082</v>
      </c>
      <c r="C1083" s="24" t="inlineStr">
        <is>
          <t xml:space="preserve">8 · Herdadas do 2D (não tocam no 3D)</t>
        </is>
      </c>
      <c r="D1083" s="24" t="inlineStr">
        <is>
          <t xml:space="preserve">Não toca: no 3D a chegada é a de missoes_guia.json.</t>
        </is>
      </c>
      <c r="E1083" s="24" t="inlineStr">
        <is>
          <t xml:space="preserve">Pedro</t>
        </is>
      </c>
      <c r="F1083" s="23" t="inlineStr">
        <is>
          <t xml:space="preserve">pedro</t>
        </is>
      </c>
      <c r="G1083" s="24" t="inlineStr">
        <is>
          <t xml:space="preserve">Fala do 2D (Pedro)</t>
        </is>
      </c>
      <c r="H1083" s="24" t="inlineStr">
        <is>
          <t xml:space="preserve">—</t>
        </is>
      </c>
      <c r="I1083" s="24"/>
      <c r="J1083" s="24"/>
      <c r="K1083" s="24"/>
      <c r="L1083" s="24"/>
      <c r="M1083" s="24"/>
      <c r="N1083" s="23"/>
      <c r="O1083" s="23"/>
      <c r="P1083" s="24" t="inlineStr">
        <is>
          <t xml:space="preserve">A cama devolve uma parte dele por noite. Uma parte, não tudo — corpo cansado não zera de uma vez.</t>
        </is>
      </c>
      <c r="Q1083" s="24"/>
      <c r="R1083" s="24"/>
      <c r="S1083" s="24"/>
      <c r="T1083" s="23">
        <v>97</v>
      </c>
      <c r="U1083" s="23">
        <v>6.9</v>
      </c>
      <c r="V1083" s="24" t="inlineStr">
        <is>
          <t xml:space="preserve">Weverton - Youthful, Energetic and Clear · YbP0Eq5RE5uOoCEl7F3T · eleven_v3</t>
        </is>
      </c>
      <c r="W1083" s="24"/>
      <c r="X1083" s="23" t="inlineStr">
        <is>
          <t xml:space="preserve">—</t>
        </is>
      </c>
      <c r="Y1083" s="24" t="inlineStr">
        <is>
          <t xml:space="preserve">—</t>
        </is>
      </c>
      <c r="Z1083" s="24"/>
      <c r="AA1083" s="24" t="inlineStr">
        <is>
          <t xml:space="preserve">—</t>
        </is>
      </c>
      <c r="AB1083" s="24" t="inlineStr">
        <is>
          <t xml:space="preserve">só português (2D)</t>
        </is>
      </c>
      <c r="AC1083" s="24" t="inlineStr">
        <is>
          <t xml:space="preserve">2D</t>
        </is>
      </c>
      <c r="AD1083" s="24"/>
      <c r="AE1083" s="24"/>
      <c r="AF1083" s="25" t="inlineStr">
        <is>
          <t xml:space="preserve">não toca</t>
        </is>
      </c>
      <c r="AG1083" s="25" t="inlineStr">
        <is>
          <t xml:space="preserve">não toca</t>
        </is>
      </c>
      <c r="AH1083" s="24"/>
      <c r="AI1083" s="24"/>
      <c r="AJ1083" s="23"/>
      <c r="AK1083" s="24"/>
      <c r="AL1083" s="23" t="inlineStr">
        <is>
          <t xml:space="preserve">pendente</t>
        </is>
      </c>
      <c r="AM1083" s="24" t="inlineStr">
        <is>
          <t xml:space="preserve">não (herdada do 2D)</t>
        </is>
      </c>
      <c r="AN1083" s="24" t="inlineStr">
        <is>
          <t xml:space="preserve">data/dialogos/pedro.json › passos.casa_fim[6]</t>
        </is>
      </c>
    </row>
    <row r="1084" ht="42" customHeight="1">
      <c r="A1084" s="23" t="inlineStr">
        <is>
          <t xml:space="preserve">2d.pedro.passos.casa_fim.7</t>
        </is>
      </c>
      <c r="B1084" s="23">
        <v>1083</v>
      </c>
      <c r="C1084" s="24" t="inlineStr">
        <is>
          <t xml:space="preserve">8 · Herdadas do 2D (não tocam no 3D)</t>
        </is>
      </c>
      <c r="D1084" s="24" t="inlineStr">
        <is>
          <t xml:space="preserve">Não toca: no 3D a chegada é a de missoes_guia.json.</t>
        </is>
      </c>
      <c r="E1084" s="24" t="inlineStr">
        <is>
          <t xml:space="preserve">Pedro</t>
        </is>
      </c>
      <c r="F1084" s="23" t="inlineStr">
        <is>
          <t xml:space="preserve">pedro</t>
        </is>
      </c>
      <c r="G1084" s="24" t="inlineStr">
        <is>
          <t xml:space="preserve">Fala do 2D (Pedro)</t>
        </is>
      </c>
      <c r="H1084" s="24" t="inlineStr">
        <is>
          <t xml:space="preserve">—</t>
        </is>
      </c>
      <c r="I1084" s="24"/>
      <c r="J1084" s="24"/>
      <c r="K1084" s="24"/>
      <c r="L1084" s="24"/>
      <c r="M1084" s="24"/>
      <c r="N1084" s="23"/>
      <c r="O1084" s="23"/>
      <c r="P1084" s="24" t="inlineStr">
        <is>
          <t xml:space="preserve">Quando quiser mexer na casa, encoste nela e aperte E. Dá pra levantar parede, trocar móvel e até crescer o cômodo — a varanda alarga a casa por fora e por dentro.</t>
        </is>
      </c>
      <c r="Q1084" s="24"/>
      <c r="R1084" s="24"/>
      <c r="S1084" s="24"/>
      <c r="T1084" s="23">
        <v>162</v>
      </c>
      <c r="U1084" s="23">
        <v>11.6</v>
      </c>
      <c r="V1084" s="24" t="inlineStr">
        <is>
          <t xml:space="preserve">Weverton - Youthful, Energetic and Clear · YbP0Eq5RE5uOoCEl7F3T · eleven_v3</t>
        </is>
      </c>
      <c r="W1084" s="24"/>
      <c r="X1084" s="23" t="inlineStr">
        <is>
          <t xml:space="preserve">—</t>
        </is>
      </c>
      <c r="Y1084" s="24" t="inlineStr">
        <is>
          <t xml:space="preserve">—</t>
        </is>
      </c>
      <c r="Z1084" s="24"/>
      <c r="AA1084" s="24" t="inlineStr">
        <is>
          <t xml:space="preserve">—</t>
        </is>
      </c>
      <c r="AB1084" s="24" t="inlineStr">
        <is>
          <t xml:space="preserve">só português (2D)</t>
        </is>
      </c>
      <c r="AC1084" s="24" t="inlineStr">
        <is>
          <t xml:space="preserve">2D</t>
        </is>
      </c>
      <c r="AD1084" s="24" t="inlineStr">
        <is>
          <t xml:space="preserve">E (Ler / interagir)</t>
        </is>
      </c>
      <c r="AE1084" s="24"/>
      <c r="AF1084" s="25" t="inlineStr">
        <is>
          <t xml:space="preserve">não toca</t>
        </is>
      </c>
      <c r="AG1084" s="25" t="inlineStr">
        <is>
          <t xml:space="preserve">não toca</t>
        </is>
      </c>
      <c r="AH1084" s="24"/>
      <c r="AI1084" s="24"/>
      <c r="AJ1084" s="23"/>
      <c r="AK1084" s="24"/>
      <c r="AL1084" s="23" t="inlineStr">
        <is>
          <t xml:space="preserve">pendente</t>
        </is>
      </c>
      <c r="AM1084" s="24" t="inlineStr">
        <is>
          <t xml:space="preserve">não (herdada do 2D)</t>
        </is>
      </c>
      <c r="AN1084" s="24" t="inlineStr">
        <is>
          <t xml:space="preserve">data/dialogos/pedro.json › passos.casa_fim[7]</t>
        </is>
      </c>
    </row>
    <row r="1085" ht="42" customHeight="1">
      <c r="A1085" s="23" t="inlineStr">
        <is>
          <t xml:space="preserve">2d.pedro.passos.casa_fim.8</t>
        </is>
      </c>
      <c r="B1085" s="23">
        <v>1084</v>
      </c>
      <c r="C1085" s="24" t="inlineStr">
        <is>
          <t xml:space="preserve">8 · Herdadas do 2D (não tocam no 3D)</t>
        </is>
      </c>
      <c r="D1085" s="24" t="inlineStr">
        <is>
          <t xml:space="preserve">Não toca: no 3D a chegada é a de missoes_guia.json.</t>
        </is>
      </c>
      <c r="E1085" s="24" t="inlineStr">
        <is>
          <t xml:space="preserve">Pedro</t>
        </is>
      </c>
      <c r="F1085" s="23" t="inlineStr">
        <is>
          <t xml:space="preserve">pedro</t>
        </is>
      </c>
      <c r="G1085" s="24" t="inlineStr">
        <is>
          <t xml:space="preserve">Fala do 2D (Pedro)</t>
        </is>
      </c>
      <c r="H1085" s="24" t="inlineStr">
        <is>
          <t xml:space="preserve">—</t>
        </is>
      </c>
      <c r="I1085" s="24"/>
      <c r="J1085" s="24"/>
      <c r="K1085" s="24"/>
      <c r="L1085" s="24"/>
      <c r="M1085" s="24"/>
      <c r="N1085" s="23"/>
      <c r="O1085" s="23"/>
      <c r="P1085" s="24" t="inlineStr">
        <is>
          <t xml:space="preserve">Agora escute, porque isso é o mais importante que eu tenho pra te dizer.</t>
        </is>
      </c>
      <c r="Q1085" s="24"/>
      <c r="R1085" s="24"/>
      <c r="S1085" s="24"/>
      <c r="T1085" s="23">
        <v>72</v>
      </c>
      <c r="U1085" s="23">
        <v>5.1</v>
      </c>
      <c r="V1085" s="24" t="inlineStr">
        <is>
          <t xml:space="preserve">Weverton - Youthful, Energetic and Clear · YbP0Eq5RE5uOoCEl7F3T · eleven_v3</t>
        </is>
      </c>
      <c r="W1085" s="24"/>
      <c r="X1085" s="23" t="inlineStr">
        <is>
          <t xml:space="preserve">—</t>
        </is>
      </c>
      <c r="Y1085" s="24" t="inlineStr">
        <is>
          <t xml:space="preserve">—</t>
        </is>
      </c>
      <c r="Z1085" s="24"/>
      <c r="AA1085" s="24" t="inlineStr">
        <is>
          <t xml:space="preserve">—</t>
        </is>
      </c>
      <c r="AB1085" s="24" t="inlineStr">
        <is>
          <t xml:space="preserve">só português (2D)</t>
        </is>
      </c>
      <c r="AC1085" s="24" t="inlineStr">
        <is>
          <t xml:space="preserve">2D</t>
        </is>
      </c>
      <c r="AD1085" s="24"/>
      <c r="AE1085" s="24"/>
      <c r="AF1085" s="25" t="inlineStr">
        <is>
          <t xml:space="preserve">não toca</t>
        </is>
      </c>
      <c r="AG1085" s="25" t="inlineStr">
        <is>
          <t xml:space="preserve">não toca</t>
        </is>
      </c>
      <c r="AH1085" s="24"/>
      <c r="AI1085" s="24"/>
      <c r="AJ1085" s="23"/>
      <c r="AK1085" s="24"/>
      <c r="AL1085" s="23" t="inlineStr">
        <is>
          <t xml:space="preserve">pendente</t>
        </is>
      </c>
      <c r="AM1085" s="24" t="inlineStr">
        <is>
          <t xml:space="preserve">não (herdada do 2D)</t>
        </is>
      </c>
      <c r="AN1085" s="24" t="inlineStr">
        <is>
          <t xml:space="preserve">data/dialogos/pedro.json › passos.casa_fim[8]</t>
        </is>
      </c>
    </row>
    <row r="1086" ht="42" customHeight="1">
      <c r="A1086" s="23" t="inlineStr">
        <is>
          <t xml:space="preserve">2d.pedro.passos.frentes.fala.0</t>
        </is>
      </c>
      <c r="B1086" s="23">
        <v>1085</v>
      </c>
      <c r="C1086" s="24" t="inlineStr">
        <is>
          <t xml:space="preserve">8 · Herdadas do 2D (não tocam no 3D)</t>
        </is>
      </c>
      <c r="D1086" s="24" t="inlineStr">
        <is>
          <t xml:space="preserve">Não toca: no 3D a chegada é a de missoes_guia.json.</t>
        </is>
      </c>
      <c r="E1086" s="24" t="inlineStr">
        <is>
          <t xml:space="preserve">Pedro</t>
        </is>
      </c>
      <c r="F1086" s="23" t="inlineStr">
        <is>
          <t xml:space="preserve">pedro</t>
        </is>
      </c>
      <c r="G1086" s="24" t="inlineStr">
        <is>
          <t xml:space="preserve">Fala do 2D (Pedro)</t>
        </is>
      </c>
      <c r="H1086" s="24" t="inlineStr">
        <is>
          <t xml:space="preserve">—</t>
        </is>
      </c>
      <c r="I1086" s="24"/>
      <c r="J1086" s="24"/>
      <c r="K1086" s="24"/>
      <c r="L1086" s="24"/>
      <c r="M1086" s="24"/>
      <c r="N1086" s="23"/>
      <c r="O1086" s="23"/>
      <c r="P1086" s="24" t="inlineStr">
        <is>
          <t xml:space="preserve">Roça não é fila. Ninguém aqui faz uma coisa de cada vez esperando a outra acabar.</t>
        </is>
      </c>
      <c r="Q1086" s="24"/>
      <c r="R1086" s="24"/>
      <c r="S1086" s="24"/>
      <c r="T1086" s="23">
        <v>81</v>
      </c>
      <c r="U1086" s="23">
        <v>5.8</v>
      </c>
      <c r="V1086" s="24" t="inlineStr">
        <is>
          <t xml:space="preserve">Weverton - Youthful, Energetic and Clear · YbP0Eq5RE5uOoCEl7F3T · eleven_v3</t>
        </is>
      </c>
      <c r="W1086" s="24"/>
      <c r="X1086" s="23" t="inlineStr">
        <is>
          <t xml:space="preserve">—</t>
        </is>
      </c>
      <c r="Y1086" s="24" t="inlineStr">
        <is>
          <t xml:space="preserve">—</t>
        </is>
      </c>
      <c r="Z1086" s="24"/>
      <c r="AA1086" s="24" t="inlineStr">
        <is>
          <t xml:space="preserve">—</t>
        </is>
      </c>
      <c r="AB1086" s="24" t="inlineStr">
        <is>
          <t xml:space="preserve">só português (2D)</t>
        </is>
      </c>
      <c r="AC1086" s="24" t="inlineStr">
        <is>
          <t xml:space="preserve">2D</t>
        </is>
      </c>
      <c r="AD1086" s="24"/>
      <c r="AE1086" s="24"/>
      <c r="AF1086" s="25" t="inlineStr">
        <is>
          <t xml:space="preserve">não toca</t>
        </is>
      </c>
      <c r="AG1086" s="25" t="inlineStr">
        <is>
          <t xml:space="preserve">não toca</t>
        </is>
      </c>
      <c r="AH1086" s="24"/>
      <c r="AI1086" s="24"/>
      <c r="AJ1086" s="23"/>
      <c r="AK1086" s="24"/>
      <c r="AL1086" s="23" t="inlineStr">
        <is>
          <t xml:space="preserve">pendente</t>
        </is>
      </c>
      <c r="AM1086" s="24" t="inlineStr">
        <is>
          <t xml:space="preserve">não (herdada do 2D)</t>
        </is>
      </c>
      <c r="AN1086" s="24" t="inlineStr">
        <is>
          <t xml:space="preserve">data/dialogos/pedro.json › passos.frentes.fala[0]</t>
        </is>
      </c>
    </row>
    <row r="1087" ht="42" customHeight="1">
      <c r="A1087" s="23" t="inlineStr">
        <is>
          <t xml:space="preserve">2d.pedro.passos.frentes.fala.1</t>
        </is>
      </c>
      <c r="B1087" s="23">
        <v>1086</v>
      </c>
      <c r="C1087" s="24" t="inlineStr">
        <is>
          <t xml:space="preserve">8 · Herdadas do 2D (não tocam no 3D)</t>
        </is>
      </c>
      <c r="D1087" s="24" t="inlineStr">
        <is>
          <t xml:space="preserve">Não toca: no 3D a chegada é a de missoes_guia.json.</t>
        </is>
      </c>
      <c r="E1087" s="24" t="inlineStr">
        <is>
          <t xml:space="preserve">Pedro</t>
        </is>
      </c>
      <c r="F1087" s="23" t="inlineStr">
        <is>
          <t xml:space="preserve">pedro</t>
        </is>
      </c>
      <c r="G1087" s="24" t="inlineStr">
        <is>
          <t xml:space="preserve">Fala do 2D (Pedro)</t>
        </is>
      </c>
      <c r="H1087" s="24" t="inlineStr">
        <is>
          <t xml:space="preserve">—</t>
        </is>
      </c>
      <c r="I1087" s="24"/>
      <c r="J1087" s="24"/>
      <c r="K1087" s="24"/>
      <c r="L1087" s="24"/>
      <c r="M1087" s="24"/>
      <c r="N1087" s="23"/>
      <c r="O1087" s="23"/>
      <c r="P1087" s="24" t="inlineStr">
        <is>
          <t xml:space="preserve">Enquanto a mandioca cresce, você abre caminho. É assim que o dia rende.</t>
        </is>
      </c>
      <c r="Q1087" s="24"/>
      <c r="R1087" s="24"/>
      <c r="S1087" s="24"/>
      <c r="T1087" s="23">
        <v>71</v>
      </c>
      <c r="U1087" s="23">
        <v>5.1</v>
      </c>
      <c r="V1087" s="24" t="inlineStr">
        <is>
          <t xml:space="preserve">Weverton - Youthful, Energetic and Clear · YbP0Eq5RE5uOoCEl7F3T · eleven_v3</t>
        </is>
      </c>
      <c r="W1087" s="24"/>
      <c r="X1087" s="23" t="inlineStr">
        <is>
          <t xml:space="preserve">—</t>
        </is>
      </c>
      <c r="Y1087" s="24" t="inlineStr">
        <is>
          <t xml:space="preserve">—</t>
        </is>
      </c>
      <c r="Z1087" s="24"/>
      <c r="AA1087" s="24" t="inlineStr">
        <is>
          <t xml:space="preserve">—</t>
        </is>
      </c>
      <c r="AB1087" s="24" t="inlineStr">
        <is>
          <t xml:space="preserve">só português (2D)</t>
        </is>
      </c>
      <c r="AC1087" s="24" t="inlineStr">
        <is>
          <t xml:space="preserve">2D</t>
        </is>
      </c>
      <c r="AD1087" s="24"/>
      <c r="AE1087" s="24"/>
      <c r="AF1087" s="25" t="inlineStr">
        <is>
          <t xml:space="preserve">não toca</t>
        </is>
      </c>
      <c r="AG1087" s="25" t="inlineStr">
        <is>
          <t xml:space="preserve">não toca</t>
        </is>
      </c>
      <c r="AH1087" s="24"/>
      <c r="AI1087" s="24"/>
      <c r="AJ1087" s="23"/>
      <c r="AK1087" s="24"/>
      <c r="AL1087" s="23" t="inlineStr">
        <is>
          <t xml:space="preserve">pendente</t>
        </is>
      </c>
      <c r="AM1087" s="24" t="inlineStr">
        <is>
          <t xml:space="preserve">não (herdada do 2D)</t>
        </is>
      </c>
      <c r="AN1087" s="24" t="inlineStr">
        <is>
          <t xml:space="preserve">data/dialogos/pedro.json › passos.frentes.fala[1]</t>
        </is>
      </c>
    </row>
    <row r="1088" ht="42" customHeight="1">
      <c r="A1088" s="23" t="inlineStr">
        <is>
          <t xml:space="preserve">2d.pedro.passos.frentes.fala.2</t>
        </is>
      </c>
      <c r="B1088" s="23">
        <v>1087</v>
      </c>
      <c r="C1088" s="24" t="inlineStr">
        <is>
          <t xml:space="preserve">8 · Herdadas do 2D (não tocam no 3D)</t>
        </is>
      </c>
      <c r="D1088" s="24" t="inlineStr">
        <is>
          <t xml:space="preserve">Não toca: no 3D a chegada é a de missoes_guia.json.</t>
        </is>
      </c>
      <c r="E1088" s="24" t="inlineStr">
        <is>
          <t xml:space="preserve">Pedro</t>
        </is>
      </c>
      <c r="F1088" s="23" t="inlineStr">
        <is>
          <t xml:space="preserve">pedro</t>
        </is>
      </c>
      <c r="G1088" s="24" t="inlineStr">
        <is>
          <t xml:space="preserve">Fala do 2D (Pedro)</t>
        </is>
      </c>
      <c r="H1088" s="24" t="inlineStr">
        <is>
          <t xml:space="preserve">—</t>
        </is>
      </c>
      <c r="I1088" s="24"/>
      <c r="J1088" s="24"/>
      <c r="K1088" s="24"/>
      <c r="L1088" s="24"/>
      <c r="M1088" s="24"/>
      <c r="N1088" s="23"/>
      <c r="O1088" s="23"/>
      <c r="P1088" s="24" t="inlineStr">
        <is>
          <t xml:space="preserve">Então são duas coisas por ora: o seu roçado e a trilha até a vila.</t>
        </is>
      </c>
      <c r="Q1088" s="24"/>
      <c r="R1088" s="24"/>
      <c r="S1088" s="24"/>
      <c r="T1088" s="23">
        <v>66</v>
      </c>
      <c r="U1088" s="23">
        <v>4.7</v>
      </c>
      <c r="V1088" s="24" t="inlineStr">
        <is>
          <t xml:space="preserve">Weverton - Youthful, Energetic and Clear · YbP0Eq5RE5uOoCEl7F3T · eleven_v3</t>
        </is>
      </c>
      <c r="W1088" s="24"/>
      <c r="X1088" s="23" t="inlineStr">
        <is>
          <t xml:space="preserve">—</t>
        </is>
      </c>
      <c r="Y1088" s="24" t="inlineStr">
        <is>
          <t xml:space="preserve">—</t>
        </is>
      </c>
      <c r="Z1088" s="24"/>
      <c r="AA1088" s="24" t="inlineStr">
        <is>
          <t xml:space="preserve">—</t>
        </is>
      </c>
      <c r="AB1088" s="24" t="inlineStr">
        <is>
          <t xml:space="preserve">só português (2D)</t>
        </is>
      </c>
      <c r="AC1088" s="24" t="inlineStr">
        <is>
          <t xml:space="preserve">2D</t>
        </is>
      </c>
      <c r="AD1088" s="24"/>
      <c r="AE1088" s="24"/>
      <c r="AF1088" s="25" t="inlineStr">
        <is>
          <t xml:space="preserve">não toca</t>
        </is>
      </c>
      <c r="AG1088" s="25" t="inlineStr">
        <is>
          <t xml:space="preserve">não toca</t>
        </is>
      </c>
      <c r="AH1088" s="24"/>
      <c r="AI1088" s="24"/>
      <c r="AJ1088" s="23"/>
      <c r="AK1088" s="24"/>
      <c r="AL1088" s="23" t="inlineStr">
        <is>
          <t xml:space="preserve">pendente</t>
        </is>
      </c>
      <c r="AM1088" s="24" t="inlineStr">
        <is>
          <t xml:space="preserve">não (herdada do 2D)</t>
        </is>
      </c>
      <c r="AN1088" s="24" t="inlineStr">
        <is>
          <t xml:space="preserve">data/dialogos/pedro.json › passos.frentes.fala[2]</t>
        </is>
      </c>
    </row>
    <row r="1089" ht="42" customHeight="1">
      <c r="A1089" s="23" t="inlineStr">
        <is>
          <t xml:space="preserve">2d.pedro.passos.frentes.fala.3</t>
        </is>
      </c>
      <c r="B1089" s="23">
        <v>1088</v>
      </c>
      <c r="C1089" s="24" t="inlineStr">
        <is>
          <t xml:space="preserve">8 · Herdadas do 2D (não tocam no 3D)</t>
        </is>
      </c>
      <c r="D1089" s="24" t="inlineStr">
        <is>
          <t xml:space="preserve">Não toca: no 3D a chegada é a de missoes_guia.json.</t>
        </is>
      </c>
      <c r="E1089" s="24" t="inlineStr">
        <is>
          <t xml:space="preserve">Pedro</t>
        </is>
      </c>
      <c r="F1089" s="23" t="inlineStr">
        <is>
          <t xml:space="preserve">pedro</t>
        </is>
      </c>
      <c r="G1089" s="24" t="inlineStr">
        <is>
          <t xml:space="preserve">Fala do 2D (Pedro)</t>
        </is>
      </c>
      <c r="H1089" s="24" t="inlineStr">
        <is>
          <t xml:space="preserve">—</t>
        </is>
      </c>
      <c r="I1089" s="24"/>
      <c r="J1089" s="24"/>
      <c r="K1089" s="24"/>
      <c r="L1089" s="24"/>
      <c r="M1089" s="24"/>
      <c r="N1089" s="23"/>
      <c r="O1089" s="23"/>
      <c r="P1089" s="24" t="inlineStr">
        <is>
          <t xml:space="preserve">No alto da tela aparece a tarefa em foco. Aperte Tab pra trocar qual delas você está seguindo — a bússola muda junto.</t>
        </is>
      </c>
      <c r="Q1089" s="24"/>
      <c r="R1089" s="24"/>
      <c r="S1089" s="24"/>
      <c r="T1089" s="23">
        <v>117</v>
      </c>
      <c r="U1089" s="23">
        <v>8.4</v>
      </c>
      <c r="V1089" s="24" t="inlineStr">
        <is>
          <t xml:space="preserve">Weverton - Youthful, Energetic and Clear · YbP0Eq5RE5uOoCEl7F3T · eleven_v3</t>
        </is>
      </c>
      <c r="W1089" s="24"/>
      <c r="X1089" s="23" t="inlineStr">
        <is>
          <t xml:space="preserve">—</t>
        </is>
      </c>
      <c r="Y1089" s="24" t="inlineStr">
        <is>
          <t xml:space="preserve">—</t>
        </is>
      </c>
      <c r="Z1089" s="24"/>
      <c r="AA1089" s="24" t="inlineStr">
        <is>
          <t xml:space="preserve">—</t>
        </is>
      </c>
      <c r="AB1089" s="24" t="inlineStr">
        <is>
          <t xml:space="preserve">só português (2D)</t>
        </is>
      </c>
      <c r="AC1089" s="24" t="inlineStr">
        <is>
          <t xml:space="preserve">2D</t>
        </is>
      </c>
      <c r="AD1089" s="24" t="inlineStr">
        <is>
          <t xml:space="preserve">TAB (Trocar de aba)</t>
        </is>
      </c>
      <c r="AE1089" s="24"/>
      <c r="AF1089" s="25" t="inlineStr">
        <is>
          <t xml:space="preserve">não toca</t>
        </is>
      </c>
      <c r="AG1089" s="25" t="inlineStr">
        <is>
          <t xml:space="preserve">não toca</t>
        </is>
      </c>
      <c r="AH1089" s="24"/>
      <c r="AI1089" s="24"/>
      <c r="AJ1089" s="23"/>
      <c r="AK1089" s="24"/>
      <c r="AL1089" s="23" t="inlineStr">
        <is>
          <t xml:space="preserve">pendente</t>
        </is>
      </c>
      <c r="AM1089" s="24" t="inlineStr">
        <is>
          <t xml:space="preserve">não (herdada do 2D)</t>
        </is>
      </c>
      <c r="AN1089" s="24" t="inlineStr">
        <is>
          <t xml:space="preserve">data/dialogos/pedro.json › passos.frentes.fala[3]</t>
        </is>
      </c>
    </row>
    <row r="1090" ht="42" customHeight="1">
      <c r="A1090" s="23" t="inlineStr">
        <is>
          <t xml:space="preserve">2d.pedro.passos.frentes.fala.4</t>
        </is>
      </c>
      <c r="B1090" s="23">
        <v>1089</v>
      </c>
      <c r="C1090" s="24" t="inlineStr">
        <is>
          <t xml:space="preserve">8 · Herdadas do 2D (não tocam no 3D)</t>
        </is>
      </c>
      <c r="D1090" s="24" t="inlineStr">
        <is>
          <t xml:space="preserve">Não toca: no 3D a chegada é a de missoes_guia.json.</t>
        </is>
      </c>
      <c r="E1090" s="24" t="inlineStr">
        <is>
          <t xml:space="preserve">Pedro</t>
        </is>
      </c>
      <c r="F1090" s="23" t="inlineStr">
        <is>
          <t xml:space="preserve">pedro</t>
        </is>
      </c>
      <c r="G1090" s="24" t="inlineStr">
        <is>
          <t xml:space="preserve">Fala do 2D (Pedro)</t>
        </is>
      </c>
      <c r="H1090" s="24" t="inlineStr">
        <is>
          <t xml:space="preserve">—</t>
        </is>
      </c>
      <c r="I1090" s="24"/>
      <c r="J1090" s="24"/>
      <c r="K1090" s="24"/>
      <c r="L1090" s="24"/>
      <c r="M1090" s="24"/>
      <c r="N1090" s="23"/>
      <c r="O1090" s="23"/>
      <c r="P1090" s="24" t="inlineStr">
        <is>
          <t xml:space="preserve">Faça na ordem que quiser. Eu vou atrás de você de qualquer jeito.</t>
        </is>
      </c>
      <c r="Q1090" s="24"/>
      <c r="R1090" s="24"/>
      <c r="S1090" s="24"/>
      <c r="T1090" s="23">
        <v>65</v>
      </c>
      <c r="U1090" s="23">
        <v>4.6</v>
      </c>
      <c r="V1090" s="24" t="inlineStr">
        <is>
          <t xml:space="preserve">Weverton - Youthful, Energetic and Clear · YbP0Eq5RE5uOoCEl7F3T · eleven_v3</t>
        </is>
      </c>
      <c r="W1090" s="24"/>
      <c r="X1090" s="23" t="inlineStr">
        <is>
          <t xml:space="preserve">—</t>
        </is>
      </c>
      <c r="Y1090" s="24" t="inlineStr">
        <is>
          <t xml:space="preserve">—</t>
        </is>
      </c>
      <c r="Z1090" s="24"/>
      <c r="AA1090" s="24" t="inlineStr">
        <is>
          <t xml:space="preserve">—</t>
        </is>
      </c>
      <c r="AB1090" s="24" t="inlineStr">
        <is>
          <t xml:space="preserve">só português (2D)</t>
        </is>
      </c>
      <c r="AC1090" s="24" t="inlineStr">
        <is>
          <t xml:space="preserve">2D</t>
        </is>
      </c>
      <c r="AD1090" s="24"/>
      <c r="AE1090" s="24"/>
      <c r="AF1090" s="25" t="inlineStr">
        <is>
          <t xml:space="preserve">não toca</t>
        </is>
      </c>
      <c r="AG1090" s="25" t="inlineStr">
        <is>
          <t xml:space="preserve">não toca</t>
        </is>
      </c>
      <c r="AH1090" s="24"/>
      <c r="AI1090" s="24"/>
      <c r="AJ1090" s="23"/>
      <c r="AK1090" s="24"/>
      <c r="AL1090" s="23" t="inlineStr">
        <is>
          <t xml:space="preserve">pendente</t>
        </is>
      </c>
      <c r="AM1090" s="24" t="inlineStr">
        <is>
          <t xml:space="preserve">não (herdada do 2D)</t>
        </is>
      </c>
      <c r="AN1090" s="24" t="inlineStr">
        <is>
          <t xml:space="preserve">data/dialogos/pedro.json › passos.frentes.fala[4]</t>
        </is>
      </c>
    </row>
    <row r="1091" ht="42" customHeight="1">
      <c r="A1091" s="23" t="inlineStr">
        <is>
          <t xml:space="preserve">2d.pedro.passos.frentes.fala.5</t>
        </is>
      </c>
      <c r="B1091" s="23">
        <v>1090</v>
      </c>
      <c r="C1091" s="24" t="inlineStr">
        <is>
          <t xml:space="preserve">8 · Herdadas do 2D (não tocam no 3D)</t>
        </is>
      </c>
      <c r="D1091" s="24" t="inlineStr">
        <is>
          <t xml:space="preserve">Não toca: no 3D a chegada é a de missoes_guia.json.</t>
        </is>
      </c>
      <c r="E1091" s="24" t="inlineStr">
        <is>
          <t xml:space="preserve">Pedro</t>
        </is>
      </c>
      <c r="F1091" s="23" t="inlineStr">
        <is>
          <t xml:space="preserve">pedro</t>
        </is>
      </c>
      <c r="G1091" s="24" t="inlineStr">
        <is>
          <t xml:space="preserve">Fala do 2D (Pedro)</t>
        </is>
      </c>
      <c r="H1091" s="24" t="inlineStr">
        <is>
          <t xml:space="preserve">—</t>
        </is>
      </c>
      <c r="I1091" s="24"/>
      <c r="J1091" s="24"/>
      <c r="K1091" s="24"/>
      <c r="L1091" s="24"/>
      <c r="M1091" s="24"/>
      <c r="N1091" s="23"/>
      <c r="O1091" s="23"/>
      <c r="P1091" s="24" t="inlineStr">
        <is>
          <t xml:space="preserve">Tem mais coisa depois. Uma de cada vez, que o dia é curto e a cabeça é uma só.</t>
        </is>
      </c>
      <c r="Q1091" s="24"/>
      <c r="R1091" s="24"/>
      <c r="S1091" s="24"/>
      <c r="T1091" s="23">
        <v>78</v>
      </c>
      <c r="U1091" s="23">
        <v>5.6</v>
      </c>
      <c r="V1091" s="24" t="inlineStr">
        <is>
          <t xml:space="preserve">Weverton - Youthful, Energetic and Clear · YbP0Eq5RE5uOoCEl7F3T · eleven_v3</t>
        </is>
      </c>
      <c r="W1091" s="24"/>
      <c r="X1091" s="23" t="inlineStr">
        <is>
          <t xml:space="preserve">—</t>
        </is>
      </c>
      <c r="Y1091" s="24" t="inlineStr">
        <is>
          <t xml:space="preserve">—</t>
        </is>
      </c>
      <c r="Z1091" s="24"/>
      <c r="AA1091" s="24" t="inlineStr">
        <is>
          <t xml:space="preserve">—</t>
        </is>
      </c>
      <c r="AB1091" s="24" t="inlineStr">
        <is>
          <t xml:space="preserve">só português (2D)</t>
        </is>
      </c>
      <c r="AC1091" s="24" t="inlineStr">
        <is>
          <t xml:space="preserve">2D</t>
        </is>
      </c>
      <c r="AD1091" s="24"/>
      <c r="AE1091" s="24"/>
      <c r="AF1091" s="25" t="inlineStr">
        <is>
          <t xml:space="preserve">não toca</t>
        </is>
      </c>
      <c r="AG1091" s="25" t="inlineStr">
        <is>
          <t xml:space="preserve">não toca</t>
        </is>
      </c>
      <c r="AH1091" s="24"/>
      <c r="AI1091" s="24"/>
      <c r="AJ1091" s="23"/>
      <c r="AK1091" s="24"/>
      <c r="AL1091" s="23" t="inlineStr">
        <is>
          <t xml:space="preserve">pendente</t>
        </is>
      </c>
      <c r="AM1091" s="24" t="inlineStr">
        <is>
          <t xml:space="preserve">não (herdada do 2D)</t>
        </is>
      </c>
      <c r="AN1091" s="24" t="inlineStr">
        <is>
          <t xml:space="preserve">data/dialogos/pedro.json › passos.frentes.fala[5]</t>
        </is>
      </c>
    </row>
    <row r="1092" ht="42" customHeight="1">
      <c r="A1092" s="23" t="inlineStr">
        <is>
          <t xml:space="preserve">2d.pedro.passos.pegar.fala.0</t>
        </is>
      </c>
      <c r="B1092" s="23">
        <v>1091</v>
      </c>
      <c r="C1092" s="24" t="inlineStr">
        <is>
          <t xml:space="preserve">8 · Herdadas do 2D (não tocam no 3D)</t>
        </is>
      </c>
      <c r="D1092" s="24" t="inlineStr">
        <is>
          <t xml:space="preserve">Não toca: no 3D a chegada é a de missoes_guia.json.</t>
        </is>
      </c>
      <c r="E1092" s="24" t="inlineStr">
        <is>
          <t xml:space="preserve">Pedro</t>
        </is>
      </c>
      <c r="F1092" s="23" t="inlineStr">
        <is>
          <t xml:space="preserve">pedro</t>
        </is>
      </c>
      <c r="G1092" s="24" t="inlineStr">
        <is>
          <t xml:space="preserve">Fala do 2D (Pedro)</t>
        </is>
      </c>
      <c r="H1092" s="24" t="inlineStr">
        <is>
          <t xml:space="preserve">—</t>
        </is>
      </c>
      <c r="I1092" s="24"/>
      <c r="J1092" s="24"/>
      <c r="K1092" s="24"/>
      <c r="L1092" s="24"/>
      <c r="M1092" s="24"/>
      <c r="N1092" s="23"/>
      <c r="O1092" s="23"/>
      <c r="P1092" s="24" t="inlineStr">
        <is>
          <t xml:space="preserve">Primeiro o roçado. As ferramentas do finado tão no baú da varanda — enxada, balde e um punhado de maniva.</t>
        </is>
      </c>
      <c r="Q1092" s="24"/>
      <c r="R1092" s="24"/>
      <c r="S1092" s="24"/>
      <c r="T1092" s="23">
        <v>105</v>
      </c>
      <c r="U1092" s="23">
        <v>7.5</v>
      </c>
      <c r="V1092" s="24" t="inlineStr">
        <is>
          <t xml:space="preserve">Weverton - Youthful, Energetic and Clear · YbP0Eq5RE5uOoCEl7F3T · eleven_v3</t>
        </is>
      </c>
      <c r="W1092" s="24"/>
      <c r="X1092" s="23" t="inlineStr">
        <is>
          <t xml:space="preserve">—</t>
        </is>
      </c>
      <c r="Y1092" s="24" t="inlineStr">
        <is>
          <t xml:space="preserve">—</t>
        </is>
      </c>
      <c r="Z1092" s="24"/>
      <c r="AA1092" s="24" t="inlineStr">
        <is>
          <t xml:space="preserve">—</t>
        </is>
      </c>
      <c r="AB1092" s="24" t="inlineStr">
        <is>
          <t xml:space="preserve">só português (2D)</t>
        </is>
      </c>
      <c r="AC1092" s="24" t="inlineStr">
        <is>
          <t xml:space="preserve">2D</t>
        </is>
      </c>
      <c r="AD1092" s="24"/>
      <c r="AE1092" s="24"/>
      <c r="AF1092" s="25" t="inlineStr">
        <is>
          <t xml:space="preserve">não toca</t>
        </is>
      </c>
      <c r="AG1092" s="25" t="inlineStr">
        <is>
          <t xml:space="preserve">não toca</t>
        </is>
      </c>
      <c r="AH1092" s="24"/>
      <c r="AI1092" s="24"/>
      <c r="AJ1092" s="23"/>
      <c r="AK1092" s="24"/>
      <c r="AL1092" s="23" t="inlineStr">
        <is>
          <t xml:space="preserve">pendente</t>
        </is>
      </c>
      <c r="AM1092" s="24" t="inlineStr">
        <is>
          <t xml:space="preserve">não (herdada do 2D)</t>
        </is>
      </c>
      <c r="AN1092" s="24" t="inlineStr">
        <is>
          <t xml:space="preserve">data/dialogos/pedro.json › passos.pegar.fala[0]</t>
        </is>
      </c>
    </row>
    <row r="1093" ht="42" customHeight="1">
      <c r="A1093" s="23" t="inlineStr">
        <is>
          <t xml:space="preserve">2d.pedro.passos.pegar.fala.1</t>
        </is>
      </c>
      <c r="B1093" s="23">
        <v>1092</v>
      </c>
      <c r="C1093" s="24" t="inlineStr">
        <is>
          <t xml:space="preserve">8 · Herdadas do 2D (não tocam no 3D)</t>
        </is>
      </c>
      <c r="D1093" s="24" t="inlineStr">
        <is>
          <t xml:space="preserve">Não toca: no 3D a chegada é a de missoes_guia.json.</t>
        </is>
      </c>
      <c r="E1093" s="24" t="inlineStr">
        <is>
          <t xml:space="preserve">Pedro</t>
        </is>
      </c>
      <c r="F1093" s="23" t="inlineStr">
        <is>
          <t xml:space="preserve">pedro</t>
        </is>
      </c>
      <c r="G1093" s="24" t="inlineStr">
        <is>
          <t xml:space="preserve">Fala do 2D (Pedro)</t>
        </is>
      </c>
      <c r="H1093" s="24" t="inlineStr">
        <is>
          <t xml:space="preserve">—</t>
        </is>
      </c>
      <c r="I1093" s="24"/>
      <c r="J1093" s="24"/>
      <c r="K1093" s="24"/>
      <c r="L1093" s="24"/>
      <c r="M1093" s="24"/>
      <c r="N1093" s="23"/>
      <c r="O1093" s="23"/>
      <c r="P1093" s="24" t="inlineStr">
        <is>
          <t xml:space="preserve">A chave se perdeu, mas eu arrombei a fechadura ontem à tarde. Ele não vai reclamar.</t>
        </is>
      </c>
      <c r="Q1093" s="24"/>
      <c r="R1093" s="24"/>
      <c r="S1093" s="24"/>
      <c r="T1093" s="23">
        <v>83</v>
      </c>
      <c r="U1093" s="23">
        <v>5.9</v>
      </c>
      <c r="V1093" s="24" t="inlineStr">
        <is>
          <t xml:space="preserve">Weverton - Youthful, Energetic and Clear · YbP0Eq5RE5uOoCEl7F3T · eleven_v3</t>
        </is>
      </c>
      <c r="W1093" s="24"/>
      <c r="X1093" s="23" t="inlineStr">
        <is>
          <t xml:space="preserve">—</t>
        </is>
      </c>
      <c r="Y1093" s="24" t="inlineStr">
        <is>
          <t xml:space="preserve">—</t>
        </is>
      </c>
      <c r="Z1093" s="24"/>
      <c r="AA1093" s="24" t="inlineStr">
        <is>
          <t xml:space="preserve">—</t>
        </is>
      </c>
      <c r="AB1093" s="24" t="inlineStr">
        <is>
          <t xml:space="preserve">só português (2D)</t>
        </is>
      </c>
      <c r="AC1093" s="24" t="inlineStr">
        <is>
          <t xml:space="preserve">2D</t>
        </is>
      </c>
      <c r="AD1093" s="24"/>
      <c r="AE1093" s="24"/>
      <c r="AF1093" s="25" t="inlineStr">
        <is>
          <t xml:space="preserve">não toca</t>
        </is>
      </c>
      <c r="AG1093" s="25" t="inlineStr">
        <is>
          <t xml:space="preserve">não toca</t>
        </is>
      </c>
      <c r="AH1093" s="24"/>
      <c r="AI1093" s="24"/>
      <c r="AJ1093" s="23"/>
      <c r="AK1093" s="24"/>
      <c r="AL1093" s="23" t="inlineStr">
        <is>
          <t xml:space="preserve">pendente</t>
        </is>
      </c>
      <c r="AM1093" s="24" t="inlineStr">
        <is>
          <t xml:space="preserve">não (herdada do 2D)</t>
        </is>
      </c>
      <c r="AN1093" s="24" t="inlineStr">
        <is>
          <t xml:space="preserve">data/dialogos/pedro.json › passos.pegar.fala[1]</t>
        </is>
      </c>
    </row>
    <row r="1094" ht="42" customHeight="1">
      <c r="A1094" s="23" t="inlineStr">
        <is>
          <t xml:space="preserve">2d.pedro.passos.pegar.fala.2</t>
        </is>
      </c>
      <c r="B1094" s="23">
        <v>1093</v>
      </c>
      <c r="C1094" s="24" t="inlineStr">
        <is>
          <t xml:space="preserve">8 · Herdadas do 2D (não tocam no 3D)</t>
        </is>
      </c>
      <c r="D1094" s="24" t="inlineStr">
        <is>
          <t xml:space="preserve">Não toca: no 3D a chegada é a de missoes_guia.json.</t>
        </is>
      </c>
      <c r="E1094" s="24" t="inlineStr">
        <is>
          <t xml:space="preserve">Pedro</t>
        </is>
      </c>
      <c r="F1094" s="23" t="inlineStr">
        <is>
          <t xml:space="preserve">pedro</t>
        </is>
      </c>
      <c r="G1094" s="24" t="inlineStr">
        <is>
          <t xml:space="preserve">Fala do 2D (Pedro)</t>
        </is>
      </c>
      <c r="H1094" s="24" t="inlineStr">
        <is>
          <t xml:space="preserve">—</t>
        </is>
      </c>
      <c r="I1094" s="24"/>
      <c r="J1094" s="24"/>
      <c r="K1094" s="24"/>
      <c r="L1094" s="24"/>
      <c r="M1094" s="24"/>
      <c r="N1094" s="23"/>
      <c r="O1094" s="23"/>
      <c r="P1094" s="24" t="inlineStr">
        <is>
          <t xml:space="preserve">Abre o baú e pega cada coisa. Chegue perto e aperte E.</t>
        </is>
      </c>
      <c r="Q1094" s="24"/>
      <c r="R1094" s="24"/>
      <c r="S1094" s="24"/>
      <c r="T1094" s="23">
        <v>54</v>
      </c>
      <c r="U1094" s="23">
        <v>3.9</v>
      </c>
      <c r="V1094" s="24" t="inlineStr">
        <is>
          <t xml:space="preserve">Weverton - Youthful, Energetic and Clear · YbP0Eq5RE5uOoCEl7F3T · eleven_v3</t>
        </is>
      </c>
      <c r="W1094" s="24"/>
      <c r="X1094" s="23" t="inlineStr">
        <is>
          <t xml:space="preserve">—</t>
        </is>
      </c>
      <c r="Y1094" s="24" t="inlineStr">
        <is>
          <t xml:space="preserve">—</t>
        </is>
      </c>
      <c r="Z1094" s="24"/>
      <c r="AA1094" s="24" t="inlineStr">
        <is>
          <t xml:space="preserve">—</t>
        </is>
      </c>
      <c r="AB1094" s="24" t="inlineStr">
        <is>
          <t xml:space="preserve">só português (2D)</t>
        </is>
      </c>
      <c r="AC1094" s="24" t="inlineStr">
        <is>
          <t xml:space="preserve">2D</t>
        </is>
      </c>
      <c r="AD1094" s="24" t="inlineStr">
        <is>
          <t xml:space="preserve">E (Ler / interagir)</t>
        </is>
      </c>
      <c r="AE1094" s="24"/>
      <c r="AF1094" s="25" t="inlineStr">
        <is>
          <t xml:space="preserve">não toca</t>
        </is>
      </c>
      <c r="AG1094" s="25" t="inlineStr">
        <is>
          <t xml:space="preserve">não toca</t>
        </is>
      </c>
      <c r="AH1094" s="24"/>
      <c r="AI1094" s="24"/>
      <c r="AJ1094" s="23"/>
      <c r="AK1094" s="24"/>
      <c r="AL1094" s="23" t="inlineStr">
        <is>
          <t xml:space="preserve">pendente</t>
        </is>
      </c>
      <c r="AM1094" s="24" t="inlineStr">
        <is>
          <t xml:space="preserve">não (herdada do 2D)</t>
        </is>
      </c>
      <c r="AN1094" s="24" t="inlineStr">
        <is>
          <t xml:space="preserve">data/dialogos/pedro.json › passos.pegar.fala[2]</t>
        </is>
      </c>
    </row>
    <row r="1095" ht="42" customHeight="1">
      <c r="A1095" s="23" t="inlineStr">
        <is>
          <t xml:space="preserve">2d.pedro.passos.pegar.lista.0.id</t>
        </is>
      </c>
      <c r="B1095" s="23">
        <v>1094</v>
      </c>
      <c r="C1095" s="24" t="inlineStr">
        <is>
          <t xml:space="preserve">8 · Herdadas do 2D (não tocam no 3D)</t>
        </is>
      </c>
      <c r="D1095" s="24" t="inlineStr">
        <is>
          <t xml:space="preserve">Não toca: no 3D a chegada é a de missoes_guia.json.</t>
        </is>
      </c>
      <c r="E1095" s="24" t="inlineStr">
        <is>
          <t xml:space="preserve">Pedro</t>
        </is>
      </c>
      <c r="F1095" s="23" t="inlineStr">
        <is>
          <t xml:space="preserve">pedro</t>
        </is>
      </c>
      <c r="G1095" s="24" t="inlineStr">
        <is>
          <t xml:space="preserve">Fala do 2D (Pedro)</t>
        </is>
      </c>
      <c r="H1095" s="24" t="inlineStr">
        <is>
          <t xml:space="preserve">—</t>
        </is>
      </c>
      <c r="I1095" s="24"/>
      <c r="J1095" s="24"/>
      <c r="K1095" s="24"/>
      <c r="L1095" s="24"/>
      <c r="M1095" s="24"/>
      <c r="N1095" s="23"/>
      <c r="O1095" s="23"/>
      <c r="P1095" s="24" t="inlineStr">
        <is>
          <t xml:space="preserve">enxada</t>
        </is>
      </c>
      <c r="Q1095" s="24"/>
      <c r="R1095" s="24"/>
      <c r="S1095" s="24"/>
      <c r="T1095" s="23">
        <v>6</v>
      </c>
      <c r="U1095" s="23">
        <v>1.5</v>
      </c>
      <c r="V1095" s="24" t="inlineStr">
        <is>
          <t xml:space="preserve">Weverton - Youthful, Energetic and Clear · YbP0Eq5RE5uOoCEl7F3T · eleven_v3</t>
        </is>
      </c>
      <c r="W1095" s="24"/>
      <c r="X1095" s="23" t="inlineStr">
        <is>
          <t xml:space="preserve">—</t>
        </is>
      </c>
      <c r="Y1095" s="24" t="inlineStr">
        <is>
          <t xml:space="preserve">—</t>
        </is>
      </c>
      <c r="Z1095" s="24"/>
      <c r="AA1095" s="24" t="inlineStr">
        <is>
          <t xml:space="preserve">—</t>
        </is>
      </c>
      <c r="AB1095" s="24" t="inlineStr">
        <is>
          <t xml:space="preserve">só português (2D)</t>
        </is>
      </c>
      <c r="AC1095" s="24" t="inlineStr">
        <is>
          <t xml:space="preserve">2D</t>
        </is>
      </c>
      <c r="AD1095" s="24"/>
      <c r="AE1095" s="24"/>
      <c r="AF1095" s="25" t="inlineStr">
        <is>
          <t xml:space="preserve">não toca</t>
        </is>
      </c>
      <c r="AG1095" s="25" t="inlineStr">
        <is>
          <t xml:space="preserve">não toca</t>
        </is>
      </c>
      <c r="AH1095" s="24"/>
      <c r="AI1095" s="24"/>
      <c r="AJ1095" s="23"/>
      <c r="AK1095" s="24"/>
      <c r="AL1095" s="23" t="inlineStr">
        <is>
          <t xml:space="preserve">pendente</t>
        </is>
      </c>
      <c r="AM1095" s="24" t="inlineStr">
        <is>
          <t xml:space="preserve">não (herdada do 2D)</t>
        </is>
      </c>
      <c r="AN1095" s="24" t="inlineStr">
        <is>
          <t xml:space="preserve">data/dialogos/pedro.json › passos.pegar.lista[0].id</t>
        </is>
      </c>
    </row>
    <row r="1096" ht="42" customHeight="1">
      <c r="A1096" s="23" t="inlineStr">
        <is>
          <t xml:space="preserve">2d.pedro.passos.pegar.lista.0.texto</t>
        </is>
      </c>
      <c r="B1096" s="23">
        <v>1095</v>
      </c>
      <c r="C1096" s="24" t="inlineStr">
        <is>
          <t xml:space="preserve">8 · Herdadas do 2D (não tocam no 3D)</t>
        </is>
      </c>
      <c r="D1096" s="24" t="inlineStr">
        <is>
          <t xml:space="preserve">Não toca: no 3D a chegada é a de missoes_guia.json.</t>
        </is>
      </c>
      <c r="E1096" s="24" t="inlineStr">
        <is>
          <t xml:space="preserve">Pedro</t>
        </is>
      </c>
      <c r="F1096" s="23" t="inlineStr">
        <is>
          <t xml:space="preserve">pedro</t>
        </is>
      </c>
      <c r="G1096" s="24" t="inlineStr">
        <is>
          <t xml:space="preserve">Fala do 2D (Pedro)</t>
        </is>
      </c>
      <c r="H1096" s="24" t="inlineStr">
        <is>
          <t xml:space="preserve">—</t>
        </is>
      </c>
      <c r="I1096" s="24"/>
      <c r="J1096" s="24"/>
      <c r="K1096" s="24"/>
      <c r="L1096" s="24"/>
      <c r="M1096" s="24"/>
      <c r="N1096" s="23"/>
      <c r="O1096" s="23"/>
      <c r="P1096" s="24" t="inlineStr">
        <is>
          <t xml:space="preserve">A enxada</t>
        </is>
      </c>
      <c r="Q1096" s="24"/>
      <c r="R1096" s="24"/>
      <c r="S1096" s="24"/>
      <c r="T1096" s="23">
        <v>8</v>
      </c>
      <c r="U1096" s="23">
        <v>1.5</v>
      </c>
      <c r="V1096" s="24" t="inlineStr">
        <is>
          <t xml:space="preserve">Weverton - Youthful, Energetic and Clear · YbP0Eq5RE5uOoCEl7F3T · eleven_v3</t>
        </is>
      </c>
      <c r="W1096" s="24"/>
      <c r="X1096" s="23" t="inlineStr">
        <is>
          <t xml:space="preserve">—</t>
        </is>
      </c>
      <c r="Y1096" s="24" t="inlineStr">
        <is>
          <t xml:space="preserve">—</t>
        </is>
      </c>
      <c r="Z1096" s="24"/>
      <c r="AA1096" s="24" t="inlineStr">
        <is>
          <t xml:space="preserve">—</t>
        </is>
      </c>
      <c r="AB1096" s="24" t="inlineStr">
        <is>
          <t xml:space="preserve">só português (2D)</t>
        </is>
      </c>
      <c r="AC1096" s="24" t="inlineStr">
        <is>
          <t xml:space="preserve">2D</t>
        </is>
      </c>
      <c r="AD1096" s="24"/>
      <c r="AE1096" s="24"/>
      <c r="AF1096" s="25" t="inlineStr">
        <is>
          <t xml:space="preserve">não toca</t>
        </is>
      </c>
      <c r="AG1096" s="25" t="inlineStr">
        <is>
          <t xml:space="preserve">não toca</t>
        </is>
      </c>
      <c r="AH1096" s="24"/>
      <c r="AI1096" s="24"/>
      <c r="AJ1096" s="23"/>
      <c r="AK1096" s="24"/>
      <c r="AL1096" s="23" t="inlineStr">
        <is>
          <t xml:space="preserve">pendente</t>
        </is>
      </c>
      <c r="AM1096" s="24" t="inlineStr">
        <is>
          <t xml:space="preserve">não (herdada do 2D)</t>
        </is>
      </c>
      <c r="AN1096" s="24" t="inlineStr">
        <is>
          <t xml:space="preserve">data/dialogos/pedro.json › passos.pegar.lista[0].texto</t>
        </is>
      </c>
    </row>
    <row r="1097" ht="42" customHeight="1">
      <c r="A1097" s="23" t="inlineStr">
        <is>
          <t xml:space="preserve">2d.pedro.passos.pegar.lista.1.id</t>
        </is>
      </c>
      <c r="B1097" s="23">
        <v>1096</v>
      </c>
      <c r="C1097" s="24" t="inlineStr">
        <is>
          <t xml:space="preserve">8 · Herdadas do 2D (não tocam no 3D)</t>
        </is>
      </c>
      <c r="D1097" s="24" t="inlineStr">
        <is>
          <t xml:space="preserve">Não toca: no 3D a chegada é a de missoes_guia.json.</t>
        </is>
      </c>
      <c r="E1097" s="24" t="inlineStr">
        <is>
          <t xml:space="preserve">Pedro</t>
        </is>
      </c>
      <c r="F1097" s="23" t="inlineStr">
        <is>
          <t xml:space="preserve">pedro</t>
        </is>
      </c>
      <c r="G1097" s="24" t="inlineStr">
        <is>
          <t xml:space="preserve">Fala do 2D (Pedro)</t>
        </is>
      </c>
      <c r="H1097" s="24" t="inlineStr">
        <is>
          <t xml:space="preserve">—</t>
        </is>
      </c>
      <c r="I1097" s="24"/>
      <c r="J1097" s="24"/>
      <c r="K1097" s="24"/>
      <c r="L1097" s="24"/>
      <c r="M1097" s="24"/>
      <c r="N1097" s="23"/>
      <c r="O1097" s="23"/>
      <c r="P1097" s="24" t="inlineStr">
        <is>
          <t xml:space="preserve">balde</t>
        </is>
      </c>
      <c r="Q1097" s="24"/>
      <c r="R1097" s="24"/>
      <c r="S1097" s="24"/>
      <c r="T1097" s="23">
        <v>5</v>
      </c>
      <c r="U1097" s="23">
        <v>1.5</v>
      </c>
      <c r="V1097" s="24" t="inlineStr">
        <is>
          <t xml:space="preserve">Weverton - Youthful, Energetic and Clear · YbP0Eq5RE5uOoCEl7F3T · eleven_v3</t>
        </is>
      </c>
      <c r="W1097" s="24"/>
      <c r="X1097" s="23" t="inlineStr">
        <is>
          <t xml:space="preserve">—</t>
        </is>
      </c>
      <c r="Y1097" s="24" t="inlineStr">
        <is>
          <t xml:space="preserve">—</t>
        </is>
      </c>
      <c r="Z1097" s="24"/>
      <c r="AA1097" s="24" t="inlineStr">
        <is>
          <t xml:space="preserve">—</t>
        </is>
      </c>
      <c r="AB1097" s="24" t="inlineStr">
        <is>
          <t xml:space="preserve">só português (2D)</t>
        </is>
      </c>
      <c r="AC1097" s="24" t="inlineStr">
        <is>
          <t xml:space="preserve">2D</t>
        </is>
      </c>
      <c r="AD1097" s="24"/>
      <c r="AE1097" s="24"/>
      <c r="AF1097" s="25" t="inlineStr">
        <is>
          <t xml:space="preserve">não toca</t>
        </is>
      </c>
      <c r="AG1097" s="25" t="inlineStr">
        <is>
          <t xml:space="preserve">não toca</t>
        </is>
      </c>
      <c r="AH1097" s="24"/>
      <c r="AI1097" s="24"/>
      <c r="AJ1097" s="23"/>
      <c r="AK1097" s="24"/>
      <c r="AL1097" s="23" t="inlineStr">
        <is>
          <t xml:space="preserve">pendente</t>
        </is>
      </c>
      <c r="AM1097" s="24" t="inlineStr">
        <is>
          <t xml:space="preserve">não (herdada do 2D)</t>
        </is>
      </c>
      <c r="AN1097" s="24" t="inlineStr">
        <is>
          <t xml:space="preserve">data/dialogos/pedro.json › passos.pegar.lista[1].id</t>
        </is>
      </c>
    </row>
    <row r="1098" ht="42" customHeight="1">
      <c r="A1098" s="23" t="inlineStr">
        <is>
          <t xml:space="preserve">2d.pedro.passos.pegar.lista.1.texto</t>
        </is>
      </c>
      <c r="B1098" s="23">
        <v>1097</v>
      </c>
      <c r="C1098" s="24" t="inlineStr">
        <is>
          <t xml:space="preserve">8 · Herdadas do 2D (não tocam no 3D)</t>
        </is>
      </c>
      <c r="D1098" s="24" t="inlineStr">
        <is>
          <t xml:space="preserve">Não toca: no 3D a chegada é a de missoes_guia.json.</t>
        </is>
      </c>
      <c r="E1098" s="24" t="inlineStr">
        <is>
          <t xml:space="preserve">Pedro</t>
        </is>
      </c>
      <c r="F1098" s="23" t="inlineStr">
        <is>
          <t xml:space="preserve">pedro</t>
        </is>
      </c>
      <c r="G1098" s="24" t="inlineStr">
        <is>
          <t xml:space="preserve">Fala do 2D (Pedro)</t>
        </is>
      </c>
      <c r="H1098" s="24" t="inlineStr">
        <is>
          <t xml:space="preserve">—</t>
        </is>
      </c>
      <c r="I1098" s="24"/>
      <c r="J1098" s="24"/>
      <c r="K1098" s="24"/>
      <c r="L1098" s="24"/>
      <c r="M1098" s="24"/>
      <c r="N1098" s="23"/>
      <c r="O1098" s="23"/>
      <c r="P1098" s="24" t="inlineStr">
        <is>
          <t xml:space="preserve">O balde</t>
        </is>
      </c>
      <c r="Q1098" s="24"/>
      <c r="R1098" s="24"/>
      <c r="S1098" s="24"/>
      <c r="T1098" s="23">
        <v>7</v>
      </c>
      <c r="U1098" s="23">
        <v>1.5</v>
      </c>
      <c r="V1098" s="24" t="inlineStr">
        <is>
          <t xml:space="preserve">Weverton - Youthful, Energetic and Clear · YbP0Eq5RE5uOoCEl7F3T · eleven_v3</t>
        </is>
      </c>
      <c r="W1098" s="24"/>
      <c r="X1098" s="23" t="inlineStr">
        <is>
          <t xml:space="preserve">—</t>
        </is>
      </c>
      <c r="Y1098" s="24" t="inlineStr">
        <is>
          <t xml:space="preserve">—</t>
        </is>
      </c>
      <c r="Z1098" s="24"/>
      <c r="AA1098" s="24" t="inlineStr">
        <is>
          <t xml:space="preserve">—</t>
        </is>
      </c>
      <c r="AB1098" s="24" t="inlineStr">
        <is>
          <t xml:space="preserve">só português (2D)</t>
        </is>
      </c>
      <c r="AC1098" s="24" t="inlineStr">
        <is>
          <t xml:space="preserve">2D</t>
        </is>
      </c>
      <c r="AD1098" s="24"/>
      <c r="AE1098" s="24"/>
      <c r="AF1098" s="25" t="inlineStr">
        <is>
          <t xml:space="preserve">não toca</t>
        </is>
      </c>
      <c r="AG1098" s="25" t="inlineStr">
        <is>
          <t xml:space="preserve">não toca</t>
        </is>
      </c>
      <c r="AH1098" s="24"/>
      <c r="AI1098" s="24"/>
      <c r="AJ1098" s="23"/>
      <c r="AK1098" s="24"/>
      <c r="AL1098" s="23" t="inlineStr">
        <is>
          <t xml:space="preserve">pendente</t>
        </is>
      </c>
      <c r="AM1098" s="24" t="inlineStr">
        <is>
          <t xml:space="preserve">não (herdada do 2D)</t>
        </is>
      </c>
      <c r="AN1098" s="24" t="inlineStr">
        <is>
          <t xml:space="preserve">data/dialogos/pedro.json › passos.pegar.lista[1].texto</t>
        </is>
      </c>
    </row>
    <row r="1099" ht="42" customHeight="1">
      <c r="A1099" s="23" t="inlineStr">
        <is>
          <t xml:space="preserve">2d.pedro.passos.pegar.lista.2.id</t>
        </is>
      </c>
      <c r="B1099" s="23">
        <v>1098</v>
      </c>
      <c r="C1099" s="24" t="inlineStr">
        <is>
          <t xml:space="preserve">8 · Herdadas do 2D (não tocam no 3D)</t>
        </is>
      </c>
      <c r="D1099" s="24" t="inlineStr">
        <is>
          <t xml:space="preserve">Não toca: no 3D a chegada é a de missoes_guia.json.</t>
        </is>
      </c>
      <c r="E1099" s="24" t="inlineStr">
        <is>
          <t xml:space="preserve">Pedro</t>
        </is>
      </c>
      <c r="F1099" s="23" t="inlineStr">
        <is>
          <t xml:space="preserve">pedro</t>
        </is>
      </c>
      <c r="G1099" s="24" t="inlineStr">
        <is>
          <t xml:space="preserve">Fala do 2D (Pedro)</t>
        </is>
      </c>
      <c r="H1099" s="24" t="inlineStr">
        <is>
          <t xml:space="preserve">—</t>
        </is>
      </c>
      <c r="I1099" s="24"/>
      <c r="J1099" s="24"/>
      <c r="K1099" s="24"/>
      <c r="L1099" s="24"/>
      <c r="M1099" s="24"/>
      <c r="N1099" s="23"/>
      <c r="O1099" s="23"/>
      <c r="P1099" s="24" t="inlineStr">
        <is>
          <t xml:space="preserve">semente_mandioca</t>
        </is>
      </c>
      <c r="Q1099" s="24"/>
      <c r="R1099" s="24"/>
      <c r="S1099" s="24"/>
      <c r="T1099" s="23">
        <v>16</v>
      </c>
      <c r="U1099" s="23">
        <v>1.5</v>
      </c>
      <c r="V1099" s="24" t="inlineStr">
        <is>
          <t xml:space="preserve">Weverton - Youthful, Energetic and Clear · YbP0Eq5RE5uOoCEl7F3T · eleven_v3</t>
        </is>
      </c>
      <c r="W1099" s="24"/>
      <c r="X1099" s="23" t="inlineStr">
        <is>
          <t xml:space="preserve">—</t>
        </is>
      </c>
      <c r="Y1099" s="24" t="inlineStr">
        <is>
          <t xml:space="preserve">—</t>
        </is>
      </c>
      <c r="Z1099" s="24"/>
      <c r="AA1099" s="24" t="inlineStr">
        <is>
          <t xml:space="preserve">—</t>
        </is>
      </c>
      <c r="AB1099" s="24" t="inlineStr">
        <is>
          <t xml:space="preserve">só português (2D)</t>
        </is>
      </c>
      <c r="AC1099" s="24" t="inlineStr">
        <is>
          <t xml:space="preserve">2D</t>
        </is>
      </c>
      <c r="AD1099" s="24"/>
      <c r="AE1099" s="24"/>
      <c r="AF1099" s="25" t="inlineStr">
        <is>
          <t xml:space="preserve">não toca</t>
        </is>
      </c>
      <c r="AG1099" s="25" t="inlineStr">
        <is>
          <t xml:space="preserve">não toca</t>
        </is>
      </c>
      <c r="AH1099" s="24"/>
      <c r="AI1099" s="24"/>
      <c r="AJ1099" s="23"/>
      <c r="AK1099" s="24"/>
      <c r="AL1099" s="23" t="inlineStr">
        <is>
          <t xml:space="preserve">pendente</t>
        </is>
      </c>
      <c r="AM1099" s="24" t="inlineStr">
        <is>
          <t xml:space="preserve">não (herdada do 2D)</t>
        </is>
      </c>
      <c r="AN1099" s="24" t="inlineStr">
        <is>
          <t xml:space="preserve">data/dialogos/pedro.json › passos.pegar.lista[2].id</t>
        </is>
      </c>
    </row>
    <row r="1100" ht="42" customHeight="1">
      <c r="A1100" s="23" t="inlineStr">
        <is>
          <t xml:space="preserve">2d.pedro.passos.pegar.lista.2.texto</t>
        </is>
      </c>
      <c r="B1100" s="23">
        <v>1099</v>
      </c>
      <c r="C1100" s="24" t="inlineStr">
        <is>
          <t xml:space="preserve">8 · Herdadas do 2D (não tocam no 3D)</t>
        </is>
      </c>
      <c r="D1100" s="24" t="inlineStr">
        <is>
          <t xml:space="preserve">Não toca: no 3D a chegada é a de missoes_guia.json.</t>
        </is>
      </c>
      <c r="E1100" s="24" t="inlineStr">
        <is>
          <t xml:space="preserve">Pedro</t>
        </is>
      </c>
      <c r="F1100" s="23" t="inlineStr">
        <is>
          <t xml:space="preserve">pedro</t>
        </is>
      </c>
      <c r="G1100" s="24" t="inlineStr">
        <is>
          <t xml:space="preserve">Fala do 2D (Pedro)</t>
        </is>
      </c>
      <c r="H1100" s="24" t="inlineStr">
        <is>
          <t xml:space="preserve">—</t>
        </is>
      </c>
      <c r="I1100" s="24"/>
      <c r="J1100" s="24"/>
      <c r="K1100" s="24"/>
      <c r="L1100" s="24"/>
      <c r="M1100" s="24"/>
      <c r="N1100" s="23"/>
      <c r="O1100" s="23"/>
      <c r="P1100" s="24" t="inlineStr">
        <is>
          <t xml:space="preserve">O punhado de maniva</t>
        </is>
      </c>
      <c r="Q1100" s="24"/>
      <c r="R1100" s="24"/>
      <c r="S1100" s="24"/>
      <c r="T1100" s="23">
        <v>19</v>
      </c>
      <c r="U1100" s="23">
        <v>1.5</v>
      </c>
      <c r="V1100" s="24" t="inlineStr">
        <is>
          <t xml:space="preserve">Weverton - Youthful, Energetic and Clear · YbP0Eq5RE5uOoCEl7F3T · eleven_v3</t>
        </is>
      </c>
      <c r="W1100" s="24"/>
      <c r="X1100" s="23" t="inlineStr">
        <is>
          <t xml:space="preserve">—</t>
        </is>
      </c>
      <c r="Y1100" s="24" t="inlineStr">
        <is>
          <t xml:space="preserve">—</t>
        </is>
      </c>
      <c r="Z1100" s="24"/>
      <c r="AA1100" s="24" t="inlineStr">
        <is>
          <t xml:space="preserve">—</t>
        </is>
      </c>
      <c r="AB1100" s="24" t="inlineStr">
        <is>
          <t xml:space="preserve">só português (2D)</t>
        </is>
      </c>
      <c r="AC1100" s="24" t="inlineStr">
        <is>
          <t xml:space="preserve">2D</t>
        </is>
      </c>
      <c r="AD1100" s="24"/>
      <c r="AE1100" s="24"/>
      <c r="AF1100" s="25" t="inlineStr">
        <is>
          <t xml:space="preserve">não toca</t>
        </is>
      </c>
      <c r="AG1100" s="25" t="inlineStr">
        <is>
          <t xml:space="preserve">não toca</t>
        </is>
      </c>
      <c r="AH1100" s="24"/>
      <c r="AI1100" s="24"/>
      <c r="AJ1100" s="23"/>
      <c r="AK1100" s="24"/>
      <c r="AL1100" s="23" t="inlineStr">
        <is>
          <t xml:space="preserve">pendente</t>
        </is>
      </c>
      <c r="AM1100" s="24" t="inlineStr">
        <is>
          <t xml:space="preserve">não (herdada do 2D)</t>
        </is>
      </c>
      <c r="AN1100" s="24" t="inlineStr">
        <is>
          <t xml:space="preserve">data/dialogos/pedro.json › passos.pegar.lista[2].texto</t>
        </is>
      </c>
    </row>
    <row r="1101" ht="42" customHeight="1">
      <c r="A1101" s="23" t="inlineStr">
        <is>
          <t xml:space="preserve">2d.pedro.passos.pegar_fim.0</t>
        </is>
      </c>
      <c r="B1101" s="23">
        <v>1100</v>
      </c>
      <c r="C1101" s="24" t="inlineStr">
        <is>
          <t xml:space="preserve">8 · Herdadas do 2D (não tocam no 3D)</t>
        </is>
      </c>
      <c r="D1101" s="24" t="inlineStr">
        <is>
          <t xml:space="preserve">Não toca: no 3D a chegada é a de missoes_guia.json.</t>
        </is>
      </c>
      <c r="E1101" s="24" t="inlineStr">
        <is>
          <t xml:space="preserve">Pedro</t>
        </is>
      </c>
      <c r="F1101" s="23" t="inlineStr">
        <is>
          <t xml:space="preserve">pedro</t>
        </is>
      </c>
      <c r="G1101" s="24" t="inlineStr">
        <is>
          <t xml:space="preserve">Fala do 2D (Pedro)</t>
        </is>
      </c>
      <c r="H1101" s="24" t="inlineStr">
        <is>
          <t xml:space="preserve">—</t>
        </is>
      </c>
      <c r="I1101" s="24"/>
      <c r="J1101" s="24"/>
      <c r="K1101" s="24"/>
      <c r="L1101" s="24"/>
      <c r="M1101" s="24"/>
      <c r="N1101" s="23"/>
      <c r="O1101" s="23"/>
      <c r="P1101" s="24" t="inlineStr">
        <is>
          <t xml:space="preserve">Guardado. O que você carrega aparece ali embaixo, na fileira.</t>
        </is>
      </c>
      <c r="Q1101" s="24"/>
      <c r="R1101" s="24"/>
      <c r="S1101" s="24"/>
      <c r="T1101" s="23">
        <v>61</v>
      </c>
      <c r="U1101" s="23">
        <v>4.4</v>
      </c>
      <c r="V1101" s="24" t="inlineStr">
        <is>
          <t xml:space="preserve">Weverton - Youthful, Energetic and Clear · YbP0Eq5RE5uOoCEl7F3T · eleven_v3</t>
        </is>
      </c>
      <c r="W1101" s="24"/>
      <c r="X1101" s="23" t="inlineStr">
        <is>
          <t xml:space="preserve">—</t>
        </is>
      </c>
      <c r="Y1101" s="24" t="inlineStr">
        <is>
          <t xml:space="preserve">—</t>
        </is>
      </c>
      <c r="Z1101" s="24"/>
      <c r="AA1101" s="24" t="inlineStr">
        <is>
          <t xml:space="preserve">—</t>
        </is>
      </c>
      <c r="AB1101" s="24" t="inlineStr">
        <is>
          <t xml:space="preserve">só português (2D)</t>
        </is>
      </c>
      <c r="AC1101" s="24" t="inlineStr">
        <is>
          <t xml:space="preserve">2D</t>
        </is>
      </c>
      <c r="AD1101" s="24"/>
      <c r="AE1101" s="24"/>
      <c r="AF1101" s="25" t="inlineStr">
        <is>
          <t xml:space="preserve">não toca</t>
        </is>
      </c>
      <c r="AG1101" s="25" t="inlineStr">
        <is>
          <t xml:space="preserve">não toca</t>
        </is>
      </c>
      <c r="AH1101" s="24"/>
      <c r="AI1101" s="24"/>
      <c r="AJ1101" s="23"/>
      <c r="AK1101" s="24"/>
      <c r="AL1101" s="23" t="inlineStr">
        <is>
          <t xml:space="preserve">pendente</t>
        </is>
      </c>
      <c r="AM1101" s="24" t="inlineStr">
        <is>
          <t xml:space="preserve">não (herdada do 2D)</t>
        </is>
      </c>
      <c r="AN1101" s="24" t="inlineStr">
        <is>
          <t xml:space="preserve">data/dialogos/pedro.json › passos.pegar_fim[0]</t>
        </is>
      </c>
    </row>
    <row r="1102" ht="42" customHeight="1">
      <c r="A1102" s="23" t="inlineStr">
        <is>
          <t xml:space="preserve">2d.pedro.passos.pegar_fim.1</t>
        </is>
      </c>
      <c r="B1102" s="23">
        <v>1101</v>
      </c>
      <c r="C1102" s="24" t="inlineStr">
        <is>
          <t xml:space="preserve">8 · Herdadas do 2D (não tocam no 3D)</t>
        </is>
      </c>
      <c r="D1102" s="24" t="inlineStr">
        <is>
          <t xml:space="preserve">Não toca: no 3D a chegada é a de missoes_guia.json.</t>
        </is>
      </c>
      <c r="E1102" s="24" t="inlineStr">
        <is>
          <t xml:space="preserve">Pedro</t>
        </is>
      </c>
      <c r="F1102" s="23" t="inlineStr">
        <is>
          <t xml:space="preserve">pedro</t>
        </is>
      </c>
      <c r="G1102" s="24" t="inlineStr">
        <is>
          <t xml:space="preserve">Fala do 2D (Pedro)</t>
        </is>
      </c>
      <c r="H1102" s="24" t="inlineStr">
        <is>
          <t xml:space="preserve">—</t>
        </is>
      </c>
      <c r="I1102" s="24"/>
      <c r="J1102" s="24"/>
      <c r="K1102" s="24"/>
      <c r="L1102" s="24"/>
      <c r="M1102" s="24"/>
      <c r="N1102" s="23"/>
      <c r="O1102" s="23"/>
      <c r="P1102" s="24" t="inlineStr">
        <is>
          <t xml:space="preserve">Aperte de 1 a 6, ou role o botão do meio do mouse, pra trocar o que está na mão.</t>
        </is>
      </c>
      <c r="Q1102" s="24"/>
      <c r="R1102" s="24"/>
      <c r="S1102" s="24"/>
      <c r="T1102" s="23">
        <v>80</v>
      </c>
      <c r="U1102" s="23">
        <v>5.7</v>
      </c>
      <c r="V1102" s="24" t="inlineStr">
        <is>
          <t xml:space="preserve">Weverton - Youthful, Energetic and Clear · YbP0Eq5RE5uOoCEl7F3T · eleven_v3</t>
        </is>
      </c>
      <c r="W1102" s="24"/>
      <c r="X1102" s="23" t="inlineStr">
        <is>
          <t xml:space="preserve">—</t>
        </is>
      </c>
      <c r="Y1102" s="24" t="inlineStr">
        <is>
          <t xml:space="preserve">—</t>
        </is>
      </c>
      <c r="Z1102" s="24"/>
      <c r="AA1102" s="24" t="inlineStr">
        <is>
          <t xml:space="preserve">—</t>
        </is>
      </c>
      <c r="AB1102" s="24" t="inlineStr">
        <is>
          <t xml:space="preserve">só português (2D)</t>
        </is>
      </c>
      <c r="AC1102" s="24" t="inlineStr">
        <is>
          <t xml:space="preserve">2D</t>
        </is>
      </c>
      <c r="AD1102" s="24"/>
      <c r="AE1102" s="24"/>
      <c r="AF1102" s="25" t="inlineStr">
        <is>
          <t xml:space="preserve">não toca</t>
        </is>
      </c>
      <c r="AG1102" s="25" t="inlineStr">
        <is>
          <t xml:space="preserve">não toca</t>
        </is>
      </c>
      <c r="AH1102" s="24"/>
      <c r="AI1102" s="24"/>
      <c r="AJ1102" s="23"/>
      <c r="AK1102" s="24"/>
      <c r="AL1102" s="23" t="inlineStr">
        <is>
          <t xml:space="preserve">pendente</t>
        </is>
      </c>
      <c r="AM1102" s="24" t="inlineStr">
        <is>
          <t xml:space="preserve">não (herdada do 2D)</t>
        </is>
      </c>
      <c r="AN1102" s="24" t="inlineStr">
        <is>
          <t xml:space="preserve">data/dialogos/pedro.json › passos.pegar_fim[1]</t>
        </is>
      </c>
    </row>
    <row r="1103" ht="42" customHeight="1">
      <c r="A1103" s="23" t="inlineStr">
        <is>
          <t xml:space="preserve">2d.pedro.passos.pegar_fim.2</t>
        </is>
      </c>
      <c r="B1103" s="23">
        <v>1102</v>
      </c>
      <c r="C1103" s="24" t="inlineStr">
        <is>
          <t xml:space="preserve">8 · Herdadas do 2D (não tocam no 3D)</t>
        </is>
      </c>
      <c r="D1103" s="24" t="inlineStr">
        <is>
          <t xml:space="preserve">Não toca: no 3D a chegada é a de missoes_guia.json.</t>
        </is>
      </c>
      <c r="E1103" s="24" t="inlineStr">
        <is>
          <t xml:space="preserve">Pedro</t>
        </is>
      </c>
      <c r="F1103" s="23" t="inlineStr">
        <is>
          <t xml:space="preserve">pedro</t>
        </is>
      </c>
      <c r="G1103" s="24" t="inlineStr">
        <is>
          <t xml:space="preserve">Fala do 2D (Pedro)</t>
        </is>
      </c>
      <c r="H1103" s="24" t="inlineStr">
        <is>
          <t xml:space="preserve">—</t>
        </is>
      </c>
      <c r="I1103" s="24"/>
      <c r="J1103" s="24"/>
      <c r="K1103" s="24"/>
      <c r="L1103" s="24"/>
      <c r="M1103" s="24"/>
      <c r="N1103" s="23"/>
      <c r="O1103" s="23"/>
      <c r="P1103" s="24" t="inlineStr">
        <is>
          <t xml:space="preserve">Apertando de novo o mesmo número você guarda o que estava segurando e fica de mão livre. Serve pra colher, que é coisa de mão.</t>
        </is>
      </c>
      <c r="Q1103" s="24"/>
      <c r="R1103" s="24"/>
      <c r="S1103" s="24"/>
      <c r="T1103" s="23">
        <v>126</v>
      </c>
      <c r="U1103" s="23">
        <v>9</v>
      </c>
      <c r="V1103" s="24" t="inlineStr">
        <is>
          <t xml:space="preserve">Weverton - Youthful, Energetic and Clear · YbP0Eq5RE5uOoCEl7F3T · eleven_v3</t>
        </is>
      </c>
      <c r="W1103" s="24"/>
      <c r="X1103" s="23" t="inlineStr">
        <is>
          <t xml:space="preserve">—</t>
        </is>
      </c>
      <c r="Y1103" s="24" t="inlineStr">
        <is>
          <t xml:space="preserve">—</t>
        </is>
      </c>
      <c r="Z1103" s="24"/>
      <c r="AA1103" s="24" t="inlineStr">
        <is>
          <t xml:space="preserve">—</t>
        </is>
      </c>
      <c r="AB1103" s="24" t="inlineStr">
        <is>
          <t xml:space="preserve">só português (2D)</t>
        </is>
      </c>
      <c r="AC1103" s="24" t="inlineStr">
        <is>
          <t xml:space="preserve">2D</t>
        </is>
      </c>
      <c r="AD1103" s="24"/>
      <c r="AE1103" s="24"/>
      <c r="AF1103" s="25" t="inlineStr">
        <is>
          <t xml:space="preserve">não toca</t>
        </is>
      </c>
      <c r="AG1103" s="25" t="inlineStr">
        <is>
          <t xml:space="preserve">não toca</t>
        </is>
      </c>
      <c r="AH1103" s="24"/>
      <c r="AI1103" s="24"/>
      <c r="AJ1103" s="23"/>
      <c r="AK1103" s="24"/>
      <c r="AL1103" s="23" t="inlineStr">
        <is>
          <t xml:space="preserve">pendente</t>
        </is>
      </c>
      <c r="AM1103" s="24" t="inlineStr">
        <is>
          <t xml:space="preserve">não (herdada do 2D)</t>
        </is>
      </c>
      <c r="AN1103" s="24" t="inlineStr">
        <is>
          <t xml:space="preserve">data/dialogos/pedro.json › passos.pegar_fim[2]</t>
        </is>
      </c>
    </row>
    <row r="1104" ht="42" customHeight="1">
      <c r="A1104" s="23" t="inlineStr">
        <is>
          <t xml:space="preserve">2d.pedro.passos.pegar_fim.3</t>
        </is>
      </c>
      <c r="B1104" s="23">
        <v>1103</v>
      </c>
      <c r="C1104" s="24" t="inlineStr">
        <is>
          <t xml:space="preserve">8 · Herdadas do 2D (não tocam no 3D)</t>
        </is>
      </c>
      <c r="D1104" s="24" t="inlineStr">
        <is>
          <t xml:space="preserve">Não toca: no 3D a chegada é a de missoes_guia.json.</t>
        </is>
      </c>
      <c r="E1104" s="24" t="inlineStr">
        <is>
          <t xml:space="preserve">Pedro</t>
        </is>
      </c>
      <c r="F1104" s="23" t="inlineStr">
        <is>
          <t xml:space="preserve">pedro</t>
        </is>
      </c>
      <c r="G1104" s="24" t="inlineStr">
        <is>
          <t xml:space="preserve">Fala do 2D (Pedro)</t>
        </is>
      </c>
      <c r="H1104" s="24" t="inlineStr">
        <is>
          <t xml:space="preserve">—</t>
        </is>
      </c>
      <c r="I1104" s="24"/>
      <c r="J1104" s="24"/>
      <c r="K1104" s="24"/>
      <c r="L1104" s="24"/>
      <c r="M1104" s="24"/>
      <c r="N1104" s="23"/>
      <c r="O1104" s="23"/>
      <c r="P1104" s="24" t="inlineStr">
        <is>
          <t xml:space="preserve">Repare que a ferramenta aparece do seu lado. Ela age no chão bem à sua frente — não embaixo do pé.</t>
        </is>
      </c>
      <c r="Q1104" s="24"/>
      <c r="R1104" s="24"/>
      <c r="S1104" s="24"/>
      <c r="T1104" s="23">
        <v>98</v>
      </c>
      <c r="U1104" s="23">
        <v>7</v>
      </c>
      <c r="V1104" s="24" t="inlineStr">
        <is>
          <t xml:space="preserve">Weverton - Youthful, Energetic and Clear · YbP0Eq5RE5uOoCEl7F3T · eleven_v3</t>
        </is>
      </c>
      <c r="W1104" s="24"/>
      <c r="X1104" s="23" t="inlineStr">
        <is>
          <t xml:space="preserve">—</t>
        </is>
      </c>
      <c r="Y1104" s="24" t="inlineStr">
        <is>
          <t xml:space="preserve">—</t>
        </is>
      </c>
      <c r="Z1104" s="24"/>
      <c r="AA1104" s="24" t="inlineStr">
        <is>
          <t xml:space="preserve">—</t>
        </is>
      </c>
      <c r="AB1104" s="24" t="inlineStr">
        <is>
          <t xml:space="preserve">só português (2D)</t>
        </is>
      </c>
      <c r="AC1104" s="24" t="inlineStr">
        <is>
          <t xml:space="preserve">2D</t>
        </is>
      </c>
      <c r="AD1104" s="24"/>
      <c r="AE1104" s="24"/>
      <c r="AF1104" s="25" t="inlineStr">
        <is>
          <t xml:space="preserve">não toca</t>
        </is>
      </c>
      <c r="AG1104" s="25" t="inlineStr">
        <is>
          <t xml:space="preserve">não toca</t>
        </is>
      </c>
      <c r="AH1104" s="24"/>
      <c r="AI1104" s="24"/>
      <c r="AJ1104" s="23"/>
      <c r="AK1104" s="24"/>
      <c r="AL1104" s="23" t="inlineStr">
        <is>
          <t xml:space="preserve">pendente</t>
        </is>
      </c>
      <c r="AM1104" s="24" t="inlineStr">
        <is>
          <t xml:space="preserve">não (herdada do 2D)</t>
        </is>
      </c>
      <c r="AN1104" s="24" t="inlineStr">
        <is>
          <t xml:space="preserve">data/dialogos/pedro.json › passos.pegar_fim[3]</t>
        </is>
      </c>
    </row>
    <row r="1105" ht="42" customHeight="1">
      <c r="A1105" s="23" t="inlineStr">
        <is>
          <t xml:space="preserve">2d.pedro.passos.roca.fala.0</t>
        </is>
      </c>
      <c r="B1105" s="23">
        <v>1104</v>
      </c>
      <c r="C1105" s="24" t="inlineStr">
        <is>
          <t xml:space="preserve">8 · Herdadas do 2D (não tocam no 3D)</t>
        </is>
      </c>
      <c r="D1105" s="24" t="inlineStr">
        <is>
          <t xml:space="preserve">Não toca: no 3D a chegada é a de missoes_guia.json.</t>
        </is>
      </c>
      <c r="E1105" s="24" t="inlineStr">
        <is>
          <t xml:space="preserve">Pedro</t>
        </is>
      </c>
      <c r="F1105" s="23" t="inlineStr">
        <is>
          <t xml:space="preserve">pedro</t>
        </is>
      </c>
      <c r="G1105" s="24" t="inlineStr">
        <is>
          <t xml:space="preserve">Fala do 2D (Pedro)</t>
        </is>
      </c>
      <c r="H1105" s="24" t="inlineStr">
        <is>
          <t xml:space="preserve">—</t>
        </is>
      </c>
      <c r="I1105" s="24"/>
      <c r="J1105" s="24"/>
      <c r="K1105" s="24"/>
      <c r="L1105" s="24"/>
      <c r="M1105" s="24"/>
      <c r="N1105" s="23"/>
      <c r="O1105" s="23"/>
      <c r="P1105" s="24" t="inlineStr">
        <is>
          <t xml:space="preserve">Três coisas pra essa terra virar roça: abrir, plantar e molhar. Na ordem que você quiser — eu não mando na sua enxada.</t>
        </is>
      </c>
      <c r="Q1105" s="24"/>
      <c r="R1105" s="24"/>
      <c r="S1105" s="24"/>
      <c r="T1105" s="23">
        <v>118</v>
      </c>
      <c r="U1105" s="23">
        <v>8.4</v>
      </c>
      <c r="V1105" s="24" t="inlineStr">
        <is>
          <t xml:space="preserve">Weverton - Youthful, Energetic and Clear · YbP0Eq5RE5uOoCEl7F3T · eleven_v3</t>
        </is>
      </c>
      <c r="W1105" s="24"/>
      <c r="X1105" s="23" t="inlineStr">
        <is>
          <t xml:space="preserve">—</t>
        </is>
      </c>
      <c r="Y1105" s="24" t="inlineStr">
        <is>
          <t xml:space="preserve">—</t>
        </is>
      </c>
      <c r="Z1105" s="24"/>
      <c r="AA1105" s="24" t="inlineStr">
        <is>
          <t xml:space="preserve">—</t>
        </is>
      </c>
      <c r="AB1105" s="24" t="inlineStr">
        <is>
          <t xml:space="preserve">só português (2D)</t>
        </is>
      </c>
      <c r="AC1105" s="24" t="inlineStr">
        <is>
          <t xml:space="preserve">2D</t>
        </is>
      </c>
      <c r="AD1105" s="24"/>
      <c r="AE1105" s="24"/>
      <c r="AF1105" s="25" t="inlineStr">
        <is>
          <t xml:space="preserve">não toca</t>
        </is>
      </c>
      <c r="AG1105" s="25" t="inlineStr">
        <is>
          <t xml:space="preserve">não toca</t>
        </is>
      </c>
      <c r="AH1105" s="24"/>
      <c r="AI1105" s="24"/>
      <c r="AJ1105" s="23"/>
      <c r="AK1105" s="24"/>
      <c r="AL1105" s="23" t="inlineStr">
        <is>
          <t xml:space="preserve">pendente</t>
        </is>
      </c>
      <c r="AM1105" s="24" t="inlineStr">
        <is>
          <t xml:space="preserve">não (herdada do 2D)</t>
        </is>
      </c>
      <c r="AN1105" s="24" t="inlineStr">
        <is>
          <t xml:space="preserve">data/dialogos/pedro.json › passos.roca.fala[0]</t>
        </is>
      </c>
    </row>
    <row r="1106" ht="42" customHeight="1">
      <c r="A1106" s="23" t="inlineStr">
        <is>
          <t xml:space="preserve">2d.pedro.passos.roca.fala.1</t>
        </is>
      </c>
      <c r="B1106" s="23">
        <v>1105</v>
      </c>
      <c r="C1106" s="24" t="inlineStr">
        <is>
          <t xml:space="preserve">8 · Herdadas do 2D (não tocam no 3D)</t>
        </is>
      </c>
      <c r="D1106" s="24" t="inlineStr">
        <is>
          <t xml:space="preserve">Não toca: no 3D a chegada é a de missoes_guia.json.</t>
        </is>
      </c>
      <c r="E1106" s="24" t="inlineStr">
        <is>
          <t xml:space="preserve">Pedro</t>
        </is>
      </c>
      <c r="F1106" s="23" t="inlineStr">
        <is>
          <t xml:space="preserve">pedro</t>
        </is>
      </c>
      <c r="G1106" s="24" t="inlineStr">
        <is>
          <t xml:space="preserve">Fala do 2D (Pedro)</t>
        </is>
      </c>
      <c r="H1106" s="24" t="inlineStr">
        <is>
          <t xml:space="preserve">—</t>
        </is>
      </c>
      <c r="I1106" s="24"/>
      <c r="J1106" s="24"/>
      <c r="K1106" s="24"/>
      <c r="L1106" s="24"/>
      <c r="M1106" s="24"/>
      <c r="N1106" s="23"/>
      <c r="O1106" s="23"/>
      <c r="P1106" s="24" t="inlineStr">
        <is>
          <t xml:space="preserve">A enxada abre. Qualquer chão limpo aqui dentro da cerca serve; em pedra, em caminho batido ou embaixo de construção ela não entra.</t>
        </is>
      </c>
      <c r="Q1106" s="24"/>
      <c r="R1106" s="24"/>
      <c r="S1106" s="24"/>
      <c r="T1106" s="23">
        <v>130</v>
      </c>
      <c r="U1106" s="23">
        <v>9.3</v>
      </c>
      <c r="V1106" s="24" t="inlineStr">
        <is>
          <t xml:space="preserve">Weverton - Youthful, Energetic and Clear · YbP0Eq5RE5uOoCEl7F3T · eleven_v3</t>
        </is>
      </c>
      <c r="W1106" s="24"/>
      <c r="X1106" s="23" t="inlineStr">
        <is>
          <t xml:space="preserve">—</t>
        </is>
      </c>
      <c r="Y1106" s="24" t="inlineStr">
        <is>
          <t xml:space="preserve">—</t>
        </is>
      </c>
      <c r="Z1106" s="24"/>
      <c r="AA1106" s="24" t="inlineStr">
        <is>
          <t xml:space="preserve">—</t>
        </is>
      </c>
      <c r="AB1106" s="24" t="inlineStr">
        <is>
          <t xml:space="preserve">só português (2D)</t>
        </is>
      </c>
      <c r="AC1106" s="24" t="inlineStr">
        <is>
          <t xml:space="preserve">2D</t>
        </is>
      </c>
      <c r="AD1106" s="24"/>
      <c r="AE1106" s="24"/>
      <c r="AF1106" s="25" t="inlineStr">
        <is>
          <t xml:space="preserve">não toca</t>
        </is>
      </c>
      <c r="AG1106" s="25" t="inlineStr">
        <is>
          <t xml:space="preserve">não toca</t>
        </is>
      </c>
      <c r="AH1106" s="24"/>
      <c r="AI1106" s="24"/>
      <c r="AJ1106" s="23"/>
      <c r="AK1106" s="24"/>
      <c r="AL1106" s="23" t="inlineStr">
        <is>
          <t xml:space="preserve">pendente</t>
        </is>
      </c>
      <c r="AM1106" s="24" t="inlineStr">
        <is>
          <t xml:space="preserve">não (herdada do 2D)</t>
        </is>
      </c>
      <c r="AN1106" s="24" t="inlineStr">
        <is>
          <t xml:space="preserve">data/dialogos/pedro.json › passos.roca.fala[1]</t>
        </is>
      </c>
    </row>
    <row r="1107" ht="42" customHeight="1">
      <c r="A1107" s="23" t="inlineStr">
        <is>
          <t xml:space="preserve">2d.pedro.passos.roca.fala.2</t>
        </is>
      </c>
      <c r="B1107" s="23">
        <v>1106</v>
      </c>
      <c r="C1107" s="24" t="inlineStr">
        <is>
          <t xml:space="preserve">8 · Herdadas do 2D (não tocam no 3D)</t>
        </is>
      </c>
      <c r="D1107" s="24" t="inlineStr">
        <is>
          <t xml:space="preserve">Não toca: no 3D a chegada é a de missoes_guia.json.</t>
        </is>
      </c>
      <c r="E1107" s="24" t="inlineStr">
        <is>
          <t xml:space="preserve">Pedro</t>
        </is>
      </c>
      <c r="F1107" s="23" t="inlineStr">
        <is>
          <t xml:space="preserve">pedro</t>
        </is>
      </c>
      <c r="G1107" s="24" t="inlineStr">
        <is>
          <t xml:space="preserve">Fala do 2D (Pedro)</t>
        </is>
      </c>
      <c r="H1107" s="24" t="inlineStr">
        <is>
          <t xml:space="preserve">—</t>
        </is>
      </c>
      <c r="I1107" s="24"/>
      <c r="J1107" s="24"/>
      <c r="K1107" s="24"/>
      <c r="L1107" s="24"/>
      <c r="M1107" s="24"/>
      <c r="N1107" s="23"/>
      <c r="O1107" s="23"/>
      <c r="P1107" s="24" t="inlineStr">
        <is>
          <t xml:space="preserve">Fique de frente pro chão e aperte E. Aparece uma marca amarela no tile que vai receber a ferramenta; se ela ficar vermelha, ou a ação não cabe ali, ou seu fôlego acabou.</t>
        </is>
      </c>
      <c r="Q1107" s="24"/>
      <c r="R1107" s="24"/>
      <c r="S1107" s="24"/>
      <c r="T1107" s="23">
        <v>169</v>
      </c>
      <c r="U1107" s="23">
        <v>12.1</v>
      </c>
      <c r="V1107" s="24" t="inlineStr">
        <is>
          <t xml:space="preserve">Weverton - Youthful, Energetic and Clear · YbP0Eq5RE5uOoCEl7F3T · eleven_v3</t>
        </is>
      </c>
      <c r="W1107" s="24"/>
      <c r="X1107" s="23" t="inlineStr">
        <is>
          <t xml:space="preserve">—</t>
        </is>
      </c>
      <c r="Y1107" s="24" t="inlineStr">
        <is>
          <t xml:space="preserve">—</t>
        </is>
      </c>
      <c r="Z1107" s="24"/>
      <c r="AA1107" s="24" t="inlineStr">
        <is>
          <t xml:space="preserve">—</t>
        </is>
      </c>
      <c r="AB1107" s="24" t="inlineStr">
        <is>
          <t xml:space="preserve">só português (2D)</t>
        </is>
      </c>
      <c r="AC1107" s="24" t="inlineStr">
        <is>
          <t xml:space="preserve">2D</t>
        </is>
      </c>
      <c r="AD1107" s="24" t="inlineStr">
        <is>
          <t xml:space="preserve">E (Ler / interagir)</t>
        </is>
      </c>
      <c r="AE1107" s="24"/>
      <c r="AF1107" s="25" t="inlineStr">
        <is>
          <t xml:space="preserve">não toca</t>
        </is>
      </c>
      <c r="AG1107" s="25" t="inlineStr">
        <is>
          <t xml:space="preserve">não toca</t>
        </is>
      </c>
      <c r="AH1107" s="24"/>
      <c r="AI1107" s="24"/>
      <c r="AJ1107" s="23"/>
      <c r="AK1107" s="24"/>
      <c r="AL1107" s="23" t="inlineStr">
        <is>
          <t xml:space="preserve">pendente</t>
        </is>
      </c>
      <c r="AM1107" s="24" t="inlineStr">
        <is>
          <t xml:space="preserve">não (herdada do 2D)</t>
        </is>
      </c>
      <c r="AN1107" s="24" t="inlineStr">
        <is>
          <t xml:space="preserve">data/dialogos/pedro.json › passos.roca.fala[2]</t>
        </is>
      </c>
    </row>
    <row r="1108" ht="42" customHeight="1">
      <c r="A1108" s="23" t="inlineStr">
        <is>
          <t xml:space="preserve">2d.pedro.passos.roca.fala.3</t>
        </is>
      </c>
      <c r="B1108" s="23">
        <v>1107</v>
      </c>
      <c r="C1108" s="24" t="inlineStr">
        <is>
          <t xml:space="preserve">8 · Herdadas do 2D (não tocam no 3D)</t>
        </is>
      </c>
      <c r="D1108" s="24" t="inlineStr">
        <is>
          <t xml:space="preserve">Não toca: no 3D a chegada é a de missoes_guia.json.</t>
        </is>
      </c>
      <c r="E1108" s="24" t="inlineStr">
        <is>
          <t xml:space="preserve">Pedro</t>
        </is>
      </c>
      <c r="F1108" s="23" t="inlineStr">
        <is>
          <t xml:space="preserve">pedro</t>
        </is>
      </c>
      <c r="G1108" s="24" t="inlineStr">
        <is>
          <t xml:space="preserve">Fala do 2D (Pedro)</t>
        </is>
      </c>
      <c r="H1108" s="24" t="inlineStr">
        <is>
          <t xml:space="preserve">—</t>
        </is>
      </c>
      <c r="I1108" s="24"/>
      <c r="J1108" s="24"/>
      <c r="K1108" s="24"/>
      <c r="L1108" s="24"/>
      <c r="M1108" s="24"/>
      <c r="N1108" s="23"/>
      <c r="O1108" s="23"/>
      <c r="P1108" s="24" t="inlineStr">
        <is>
          <t xml:space="preserve">A maniva vai no leito aberto. E o balde molha — dá pra molhar antes de plantar, que a terra não reclama.</t>
        </is>
      </c>
      <c r="Q1108" s="24"/>
      <c r="R1108" s="24"/>
      <c r="S1108" s="24"/>
      <c r="T1108" s="23">
        <v>104</v>
      </c>
      <c r="U1108" s="23">
        <v>7.4</v>
      </c>
      <c r="V1108" s="24" t="inlineStr">
        <is>
          <t xml:space="preserve">Weverton - Youthful, Energetic and Clear · YbP0Eq5RE5uOoCEl7F3T · eleven_v3</t>
        </is>
      </c>
      <c r="W1108" s="24"/>
      <c r="X1108" s="23" t="inlineStr">
        <is>
          <t xml:space="preserve">—</t>
        </is>
      </c>
      <c r="Y1108" s="24" t="inlineStr">
        <is>
          <t xml:space="preserve">—</t>
        </is>
      </c>
      <c r="Z1108" s="24"/>
      <c r="AA1108" s="24" t="inlineStr">
        <is>
          <t xml:space="preserve">—</t>
        </is>
      </c>
      <c r="AB1108" s="24" t="inlineStr">
        <is>
          <t xml:space="preserve">só português (2D)</t>
        </is>
      </c>
      <c r="AC1108" s="24" t="inlineStr">
        <is>
          <t xml:space="preserve">2D</t>
        </is>
      </c>
      <c r="AD1108" s="24"/>
      <c r="AE1108" s="24"/>
      <c r="AF1108" s="25" t="inlineStr">
        <is>
          <t xml:space="preserve">não toca</t>
        </is>
      </c>
      <c r="AG1108" s="25" t="inlineStr">
        <is>
          <t xml:space="preserve">não toca</t>
        </is>
      </c>
      <c r="AH1108" s="24"/>
      <c r="AI1108" s="24"/>
      <c r="AJ1108" s="23"/>
      <c r="AK1108" s="24"/>
      <c r="AL1108" s="23" t="inlineStr">
        <is>
          <t xml:space="preserve">pendente</t>
        </is>
      </c>
      <c r="AM1108" s="24" t="inlineStr">
        <is>
          <t xml:space="preserve">não (herdada do 2D)</t>
        </is>
      </c>
      <c r="AN1108" s="24" t="inlineStr">
        <is>
          <t xml:space="preserve">data/dialogos/pedro.json › passos.roca.fala[3]</t>
        </is>
      </c>
    </row>
    <row r="1109" ht="42" customHeight="1">
      <c r="A1109" s="23" t="inlineStr">
        <is>
          <t xml:space="preserve">2d.pedro.passos.roca.fala.4</t>
        </is>
      </c>
      <c r="B1109" s="23">
        <v>1108</v>
      </c>
      <c r="C1109" s="24" t="inlineStr">
        <is>
          <t xml:space="preserve">8 · Herdadas do 2D (não tocam no 3D)</t>
        </is>
      </c>
      <c r="D1109" s="24" t="inlineStr">
        <is>
          <t xml:space="preserve">Não toca: no 3D a chegada é a de missoes_guia.json.</t>
        </is>
      </c>
      <c r="E1109" s="24" t="inlineStr">
        <is>
          <t xml:space="preserve">Pedro</t>
        </is>
      </c>
      <c r="F1109" s="23" t="inlineStr">
        <is>
          <t xml:space="preserve">pedro</t>
        </is>
      </c>
      <c r="G1109" s="24" t="inlineStr">
        <is>
          <t xml:space="preserve">Fala do 2D (Pedro)</t>
        </is>
      </c>
      <c r="H1109" s="24" t="inlineStr">
        <is>
          <t xml:space="preserve">—</t>
        </is>
      </c>
      <c r="I1109" s="24"/>
      <c r="J1109" s="24"/>
      <c r="K1109" s="24"/>
      <c r="L1109" s="24"/>
      <c r="M1109" s="24"/>
      <c r="N1109" s="23"/>
      <c r="O1109" s="23"/>
      <c r="P1109" s="24" t="inlineStr">
        <is>
          <t xml:space="preserve">No alto da tela ficam as três marcas. Vá riscando.</t>
        </is>
      </c>
      <c r="Q1109" s="24"/>
      <c r="R1109" s="24"/>
      <c r="S1109" s="24"/>
      <c r="T1109" s="23">
        <v>50</v>
      </c>
      <c r="U1109" s="23">
        <v>3.6</v>
      </c>
      <c r="V1109" s="24" t="inlineStr">
        <is>
          <t xml:space="preserve">Weverton - Youthful, Energetic and Clear · YbP0Eq5RE5uOoCEl7F3T · eleven_v3</t>
        </is>
      </c>
      <c r="W1109" s="24"/>
      <c r="X1109" s="23" t="inlineStr">
        <is>
          <t xml:space="preserve">—</t>
        </is>
      </c>
      <c r="Y1109" s="24" t="inlineStr">
        <is>
          <t xml:space="preserve">—</t>
        </is>
      </c>
      <c r="Z1109" s="24"/>
      <c r="AA1109" s="24" t="inlineStr">
        <is>
          <t xml:space="preserve">—</t>
        </is>
      </c>
      <c r="AB1109" s="24" t="inlineStr">
        <is>
          <t xml:space="preserve">só português (2D)</t>
        </is>
      </c>
      <c r="AC1109" s="24" t="inlineStr">
        <is>
          <t xml:space="preserve">2D</t>
        </is>
      </c>
      <c r="AD1109" s="24"/>
      <c r="AE1109" s="24"/>
      <c r="AF1109" s="25" t="inlineStr">
        <is>
          <t xml:space="preserve">não toca</t>
        </is>
      </c>
      <c r="AG1109" s="25" t="inlineStr">
        <is>
          <t xml:space="preserve">não toca</t>
        </is>
      </c>
      <c r="AH1109" s="24"/>
      <c r="AI1109" s="24"/>
      <c r="AJ1109" s="23"/>
      <c r="AK1109" s="24"/>
      <c r="AL1109" s="23" t="inlineStr">
        <is>
          <t xml:space="preserve">pendente</t>
        </is>
      </c>
      <c r="AM1109" s="24" t="inlineStr">
        <is>
          <t xml:space="preserve">não (herdada do 2D)</t>
        </is>
      </c>
      <c r="AN1109" s="24" t="inlineStr">
        <is>
          <t xml:space="preserve">data/dialogos/pedro.json › passos.roca.fala[4]</t>
        </is>
      </c>
    </row>
    <row r="1110" ht="42" customHeight="1">
      <c r="A1110" s="23" t="inlineStr">
        <is>
          <t xml:space="preserve">2d.pedro.passos.roca.lista.0.id</t>
        </is>
      </c>
      <c r="B1110" s="23">
        <v>1109</v>
      </c>
      <c r="C1110" s="24" t="inlineStr">
        <is>
          <t xml:space="preserve">8 · Herdadas do 2D (não tocam no 3D)</t>
        </is>
      </c>
      <c r="D1110" s="24" t="inlineStr">
        <is>
          <t xml:space="preserve">Não toca: no 3D a chegada é a de missoes_guia.json.</t>
        </is>
      </c>
      <c r="E1110" s="24" t="inlineStr">
        <is>
          <t xml:space="preserve">Pedro</t>
        </is>
      </c>
      <c r="F1110" s="23" t="inlineStr">
        <is>
          <t xml:space="preserve">pedro</t>
        </is>
      </c>
      <c r="G1110" s="24" t="inlineStr">
        <is>
          <t xml:space="preserve">Fala do 2D (Pedro)</t>
        </is>
      </c>
      <c r="H1110" s="24" t="inlineStr">
        <is>
          <t xml:space="preserve">—</t>
        </is>
      </c>
      <c r="I1110" s="24"/>
      <c r="J1110" s="24"/>
      <c r="K1110" s="24"/>
      <c r="L1110" s="24"/>
      <c r="M1110" s="24"/>
      <c r="N1110" s="23"/>
      <c r="O1110" s="23"/>
      <c r="P1110" s="24" t="inlineStr">
        <is>
          <t xml:space="preserve">arar</t>
        </is>
      </c>
      <c r="Q1110" s="24"/>
      <c r="R1110" s="24"/>
      <c r="S1110" s="24"/>
      <c r="T1110" s="23">
        <v>4</v>
      </c>
      <c r="U1110" s="23">
        <v>1.5</v>
      </c>
      <c r="V1110" s="24" t="inlineStr">
        <is>
          <t xml:space="preserve">Weverton - Youthful, Energetic and Clear · YbP0Eq5RE5uOoCEl7F3T · eleven_v3</t>
        </is>
      </c>
      <c r="W1110" s="24"/>
      <c r="X1110" s="23" t="inlineStr">
        <is>
          <t xml:space="preserve">—</t>
        </is>
      </c>
      <c r="Y1110" s="24" t="inlineStr">
        <is>
          <t xml:space="preserve">—</t>
        </is>
      </c>
      <c r="Z1110" s="24"/>
      <c r="AA1110" s="24" t="inlineStr">
        <is>
          <t xml:space="preserve">—</t>
        </is>
      </c>
      <c r="AB1110" s="24" t="inlineStr">
        <is>
          <t xml:space="preserve">só português (2D)</t>
        </is>
      </c>
      <c r="AC1110" s="24" t="inlineStr">
        <is>
          <t xml:space="preserve">2D</t>
        </is>
      </c>
      <c r="AD1110" s="24"/>
      <c r="AE1110" s="24"/>
      <c r="AF1110" s="25" t="inlineStr">
        <is>
          <t xml:space="preserve">não toca</t>
        </is>
      </c>
      <c r="AG1110" s="25" t="inlineStr">
        <is>
          <t xml:space="preserve">não toca</t>
        </is>
      </c>
      <c r="AH1110" s="24"/>
      <c r="AI1110" s="24"/>
      <c r="AJ1110" s="23"/>
      <c r="AK1110" s="24"/>
      <c r="AL1110" s="23" t="inlineStr">
        <is>
          <t xml:space="preserve">pendente</t>
        </is>
      </c>
      <c r="AM1110" s="24" t="inlineStr">
        <is>
          <t xml:space="preserve">não (herdada do 2D)</t>
        </is>
      </c>
      <c r="AN1110" s="24" t="inlineStr">
        <is>
          <t xml:space="preserve">data/dialogos/pedro.json › passos.roca.lista[0].id</t>
        </is>
      </c>
    </row>
    <row r="1111" ht="42" customHeight="1">
      <c r="A1111" s="23" t="inlineStr">
        <is>
          <t xml:space="preserve">2d.pedro.passos.roca.lista.0.texto</t>
        </is>
      </c>
      <c r="B1111" s="23">
        <v>1110</v>
      </c>
      <c r="C1111" s="24" t="inlineStr">
        <is>
          <t xml:space="preserve">8 · Herdadas do 2D (não tocam no 3D)</t>
        </is>
      </c>
      <c r="D1111" s="24" t="inlineStr">
        <is>
          <t xml:space="preserve">Não toca: no 3D a chegada é a de missoes_guia.json.</t>
        </is>
      </c>
      <c r="E1111" s="24" t="inlineStr">
        <is>
          <t xml:space="preserve">Pedro</t>
        </is>
      </c>
      <c r="F1111" s="23" t="inlineStr">
        <is>
          <t xml:space="preserve">pedro</t>
        </is>
      </c>
      <c r="G1111" s="24" t="inlineStr">
        <is>
          <t xml:space="preserve">Fala do 2D (Pedro)</t>
        </is>
      </c>
      <c r="H1111" s="24" t="inlineStr">
        <is>
          <t xml:space="preserve">—</t>
        </is>
      </c>
      <c r="I1111" s="24"/>
      <c r="J1111" s="24"/>
      <c r="K1111" s="24"/>
      <c r="L1111" s="24"/>
      <c r="M1111" s="24"/>
      <c r="N1111" s="23"/>
      <c r="O1111" s="23"/>
      <c r="P1111" s="24" t="inlineStr">
        <is>
          <t xml:space="preserve">Abrir a terra com a enxada</t>
        </is>
      </c>
      <c r="Q1111" s="24"/>
      <c r="R1111" s="24"/>
      <c r="S1111" s="24"/>
      <c r="T1111" s="23">
        <v>26</v>
      </c>
      <c r="U1111" s="23">
        <v>1.9</v>
      </c>
      <c r="V1111" s="24" t="inlineStr">
        <is>
          <t xml:space="preserve">Weverton - Youthful, Energetic and Clear · YbP0Eq5RE5uOoCEl7F3T · eleven_v3</t>
        </is>
      </c>
      <c r="W1111" s="24"/>
      <c r="X1111" s="23" t="inlineStr">
        <is>
          <t xml:space="preserve">—</t>
        </is>
      </c>
      <c r="Y1111" s="24" t="inlineStr">
        <is>
          <t xml:space="preserve">—</t>
        </is>
      </c>
      <c r="Z1111" s="24"/>
      <c r="AA1111" s="24" t="inlineStr">
        <is>
          <t xml:space="preserve">—</t>
        </is>
      </c>
      <c r="AB1111" s="24" t="inlineStr">
        <is>
          <t xml:space="preserve">só português (2D)</t>
        </is>
      </c>
      <c r="AC1111" s="24" t="inlineStr">
        <is>
          <t xml:space="preserve">2D</t>
        </is>
      </c>
      <c r="AD1111" s="24"/>
      <c r="AE1111" s="24"/>
      <c r="AF1111" s="25" t="inlineStr">
        <is>
          <t xml:space="preserve">não toca</t>
        </is>
      </c>
      <c r="AG1111" s="25" t="inlineStr">
        <is>
          <t xml:space="preserve">não toca</t>
        </is>
      </c>
      <c r="AH1111" s="24"/>
      <c r="AI1111" s="24"/>
      <c r="AJ1111" s="23"/>
      <c r="AK1111" s="24"/>
      <c r="AL1111" s="23" t="inlineStr">
        <is>
          <t xml:space="preserve">pendente</t>
        </is>
      </c>
      <c r="AM1111" s="24" t="inlineStr">
        <is>
          <t xml:space="preserve">não (herdada do 2D)</t>
        </is>
      </c>
      <c r="AN1111" s="24" t="inlineStr">
        <is>
          <t xml:space="preserve">data/dialogos/pedro.json › passos.roca.lista[0].texto</t>
        </is>
      </c>
    </row>
    <row r="1112" ht="42" customHeight="1">
      <c r="A1112" s="23" t="inlineStr">
        <is>
          <t xml:space="preserve">2d.pedro.passos.roca.lista.1.id</t>
        </is>
      </c>
      <c r="B1112" s="23">
        <v>1111</v>
      </c>
      <c r="C1112" s="24" t="inlineStr">
        <is>
          <t xml:space="preserve">8 · Herdadas do 2D (não tocam no 3D)</t>
        </is>
      </c>
      <c r="D1112" s="24" t="inlineStr">
        <is>
          <t xml:space="preserve">Não toca: no 3D a chegada é a de missoes_guia.json.</t>
        </is>
      </c>
      <c r="E1112" s="24" t="inlineStr">
        <is>
          <t xml:space="preserve">Pedro</t>
        </is>
      </c>
      <c r="F1112" s="23" t="inlineStr">
        <is>
          <t xml:space="preserve">pedro</t>
        </is>
      </c>
      <c r="G1112" s="24" t="inlineStr">
        <is>
          <t xml:space="preserve">Fala do 2D (Pedro)</t>
        </is>
      </c>
      <c r="H1112" s="24" t="inlineStr">
        <is>
          <t xml:space="preserve">—</t>
        </is>
      </c>
      <c r="I1112" s="24"/>
      <c r="J1112" s="24"/>
      <c r="K1112" s="24"/>
      <c r="L1112" s="24"/>
      <c r="M1112" s="24"/>
      <c r="N1112" s="23"/>
      <c r="O1112" s="23"/>
      <c r="P1112" s="24" t="inlineStr">
        <is>
          <t xml:space="preserve">plantar</t>
        </is>
      </c>
      <c r="Q1112" s="24"/>
      <c r="R1112" s="24"/>
      <c r="S1112" s="24"/>
      <c r="T1112" s="23">
        <v>7</v>
      </c>
      <c r="U1112" s="23">
        <v>1.5</v>
      </c>
      <c r="V1112" s="24" t="inlineStr">
        <is>
          <t xml:space="preserve">Weverton - Youthful, Energetic and Clear · YbP0Eq5RE5uOoCEl7F3T · eleven_v3</t>
        </is>
      </c>
      <c r="W1112" s="24"/>
      <c r="X1112" s="23" t="inlineStr">
        <is>
          <t xml:space="preserve">—</t>
        </is>
      </c>
      <c r="Y1112" s="24" t="inlineStr">
        <is>
          <t xml:space="preserve">—</t>
        </is>
      </c>
      <c r="Z1112" s="24"/>
      <c r="AA1112" s="24" t="inlineStr">
        <is>
          <t xml:space="preserve">—</t>
        </is>
      </c>
      <c r="AB1112" s="24" t="inlineStr">
        <is>
          <t xml:space="preserve">só português (2D)</t>
        </is>
      </c>
      <c r="AC1112" s="24" t="inlineStr">
        <is>
          <t xml:space="preserve">2D</t>
        </is>
      </c>
      <c r="AD1112" s="24"/>
      <c r="AE1112" s="24"/>
      <c r="AF1112" s="25" t="inlineStr">
        <is>
          <t xml:space="preserve">não toca</t>
        </is>
      </c>
      <c r="AG1112" s="25" t="inlineStr">
        <is>
          <t xml:space="preserve">não toca</t>
        </is>
      </c>
      <c r="AH1112" s="24"/>
      <c r="AI1112" s="24"/>
      <c r="AJ1112" s="23"/>
      <c r="AK1112" s="24"/>
      <c r="AL1112" s="23" t="inlineStr">
        <is>
          <t xml:space="preserve">pendente</t>
        </is>
      </c>
      <c r="AM1112" s="24" t="inlineStr">
        <is>
          <t xml:space="preserve">não (herdada do 2D)</t>
        </is>
      </c>
      <c r="AN1112" s="24" t="inlineStr">
        <is>
          <t xml:space="preserve">data/dialogos/pedro.json › passos.roca.lista[1].id</t>
        </is>
      </c>
    </row>
    <row r="1113" ht="42" customHeight="1">
      <c r="A1113" s="23" t="inlineStr">
        <is>
          <t xml:space="preserve">2d.pedro.passos.roca.lista.1.texto</t>
        </is>
      </c>
      <c r="B1113" s="23">
        <v>1112</v>
      </c>
      <c r="C1113" s="24" t="inlineStr">
        <is>
          <t xml:space="preserve">8 · Herdadas do 2D (não tocam no 3D)</t>
        </is>
      </c>
      <c r="D1113" s="24" t="inlineStr">
        <is>
          <t xml:space="preserve">Não toca: no 3D a chegada é a de missoes_guia.json.</t>
        </is>
      </c>
      <c r="E1113" s="24" t="inlineStr">
        <is>
          <t xml:space="preserve">Pedro</t>
        </is>
      </c>
      <c r="F1113" s="23" t="inlineStr">
        <is>
          <t xml:space="preserve">pedro</t>
        </is>
      </c>
      <c r="G1113" s="24" t="inlineStr">
        <is>
          <t xml:space="preserve">Fala do 2D (Pedro)</t>
        </is>
      </c>
      <c r="H1113" s="24" t="inlineStr">
        <is>
          <t xml:space="preserve">—</t>
        </is>
      </c>
      <c r="I1113" s="24"/>
      <c r="J1113" s="24"/>
      <c r="K1113" s="24"/>
      <c r="L1113" s="24"/>
      <c r="M1113" s="24"/>
      <c r="N1113" s="23"/>
      <c r="O1113" s="23"/>
      <c r="P1113" s="24" t="inlineStr">
        <is>
          <t xml:space="preserve">Enfiar a maniva no leito</t>
        </is>
      </c>
      <c r="Q1113" s="24"/>
      <c r="R1113" s="24"/>
      <c r="S1113" s="24"/>
      <c r="T1113" s="23">
        <v>24</v>
      </c>
      <c r="U1113" s="23">
        <v>1.7</v>
      </c>
      <c r="V1113" s="24" t="inlineStr">
        <is>
          <t xml:space="preserve">Weverton - Youthful, Energetic and Clear · YbP0Eq5RE5uOoCEl7F3T · eleven_v3</t>
        </is>
      </c>
      <c r="W1113" s="24"/>
      <c r="X1113" s="23" t="inlineStr">
        <is>
          <t xml:space="preserve">—</t>
        </is>
      </c>
      <c r="Y1113" s="24" t="inlineStr">
        <is>
          <t xml:space="preserve">—</t>
        </is>
      </c>
      <c r="Z1113" s="24"/>
      <c r="AA1113" s="24" t="inlineStr">
        <is>
          <t xml:space="preserve">—</t>
        </is>
      </c>
      <c r="AB1113" s="24" t="inlineStr">
        <is>
          <t xml:space="preserve">só português (2D)</t>
        </is>
      </c>
      <c r="AC1113" s="24" t="inlineStr">
        <is>
          <t xml:space="preserve">2D</t>
        </is>
      </c>
      <c r="AD1113" s="24"/>
      <c r="AE1113" s="24"/>
      <c r="AF1113" s="25" t="inlineStr">
        <is>
          <t xml:space="preserve">não toca</t>
        </is>
      </c>
      <c r="AG1113" s="25" t="inlineStr">
        <is>
          <t xml:space="preserve">não toca</t>
        </is>
      </c>
      <c r="AH1113" s="24"/>
      <c r="AI1113" s="24"/>
      <c r="AJ1113" s="23"/>
      <c r="AK1113" s="24"/>
      <c r="AL1113" s="23" t="inlineStr">
        <is>
          <t xml:space="preserve">pendente</t>
        </is>
      </c>
      <c r="AM1113" s="24" t="inlineStr">
        <is>
          <t xml:space="preserve">não (herdada do 2D)</t>
        </is>
      </c>
      <c r="AN1113" s="24" t="inlineStr">
        <is>
          <t xml:space="preserve">data/dialogos/pedro.json › passos.roca.lista[1].texto</t>
        </is>
      </c>
    </row>
    <row r="1114" ht="42" customHeight="1">
      <c r="A1114" s="23" t="inlineStr">
        <is>
          <t xml:space="preserve">2d.pedro.passos.roca.lista.2.id</t>
        </is>
      </c>
      <c r="B1114" s="23">
        <v>1113</v>
      </c>
      <c r="C1114" s="24" t="inlineStr">
        <is>
          <t xml:space="preserve">8 · Herdadas do 2D (não tocam no 3D)</t>
        </is>
      </c>
      <c r="D1114" s="24" t="inlineStr">
        <is>
          <t xml:space="preserve">Não toca: no 3D a chegada é a de missoes_guia.json.</t>
        </is>
      </c>
      <c r="E1114" s="24" t="inlineStr">
        <is>
          <t xml:space="preserve">Pedro</t>
        </is>
      </c>
      <c r="F1114" s="23" t="inlineStr">
        <is>
          <t xml:space="preserve">pedro</t>
        </is>
      </c>
      <c r="G1114" s="24" t="inlineStr">
        <is>
          <t xml:space="preserve">Fala do 2D (Pedro)</t>
        </is>
      </c>
      <c r="H1114" s="24" t="inlineStr">
        <is>
          <t xml:space="preserve">—</t>
        </is>
      </c>
      <c r="I1114" s="24"/>
      <c r="J1114" s="24"/>
      <c r="K1114" s="24"/>
      <c r="L1114" s="24"/>
      <c r="M1114" s="24"/>
      <c r="N1114" s="23"/>
      <c r="O1114" s="23"/>
      <c r="P1114" s="24" t="inlineStr">
        <is>
          <t xml:space="preserve">regar</t>
        </is>
      </c>
      <c r="Q1114" s="24"/>
      <c r="R1114" s="24"/>
      <c r="S1114" s="24"/>
      <c r="T1114" s="23">
        <v>5</v>
      </c>
      <c r="U1114" s="23">
        <v>1.5</v>
      </c>
      <c r="V1114" s="24" t="inlineStr">
        <is>
          <t xml:space="preserve">Weverton - Youthful, Energetic and Clear · YbP0Eq5RE5uOoCEl7F3T · eleven_v3</t>
        </is>
      </c>
      <c r="W1114" s="24"/>
      <c r="X1114" s="23" t="inlineStr">
        <is>
          <t xml:space="preserve">—</t>
        </is>
      </c>
      <c r="Y1114" s="24" t="inlineStr">
        <is>
          <t xml:space="preserve">—</t>
        </is>
      </c>
      <c r="Z1114" s="24"/>
      <c r="AA1114" s="24" t="inlineStr">
        <is>
          <t xml:space="preserve">—</t>
        </is>
      </c>
      <c r="AB1114" s="24" t="inlineStr">
        <is>
          <t xml:space="preserve">só português (2D)</t>
        </is>
      </c>
      <c r="AC1114" s="24" t="inlineStr">
        <is>
          <t xml:space="preserve">2D</t>
        </is>
      </c>
      <c r="AD1114" s="24"/>
      <c r="AE1114" s="24"/>
      <c r="AF1114" s="25" t="inlineStr">
        <is>
          <t xml:space="preserve">não toca</t>
        </is>
      </c>
      <c r="AG1114" s="25" t="inlineStr">
        <is>
          <t xml:space="preserve">não toca</t>
        </is>
      </c>
      <c r="AH1114" s="24"/>
      <c r="AI1114" s="24"/>
      <c r="AJ1114" s="23"/>
      <c r="AK1114" s="24"/>
      <c r="AL1114" s="23" t="inlineStr">
        <is>
          <t xml:space="preserve">pendente</t>
        </is>
      </c>
      <c r="AM1114" s="24" t="inlineStr">
        <is>
          <t xml:space="preserve">não (herdada do 2D)</t>
        </is>
      </c>
      <c r="AN1114" s="24" t="inlineStr">
        <is>
          <t xml:space="preserve">data/dialogos/pedro.json › passos.roca.lista[2].id</t>
        </is>
      </c>
    </row>
    <row r="1115" ht="42" customHeight="1">
      <c r="A1115" s="23" t="inlineStr">
        <is>
          <t xml:space="preserve">2d.pedro.passos.roca.lista.2.texto</t>
        </is>
      </c>
      <c r="B1115" s="23">
        <v>1114</v>
      </c>
      <c r="C1115" s="24" t="inlineStr">
        <is>
          <t xml:space="preserve">8 · Herdadas do 2D (não tocam no 3D)</t>
        </is>
      </c>
      <c r="D1115" s="24" t="inlineStr">
        <is>
          <t xml:space="preserve">Não toca: no 3D a chegada é a de missoes_guia.json.</t>
        </is>
      </c>
      <c r="E1115" s="24" t="inlineStr">
        <is>
          <t xml:space="preserve">Pedro</t>
        </is>
      </c>
      <c r="F1115" s="23" t="inlineStr">
        <is>
          <t xml:space="preserve">pedro</t>
        </is>
      </c>
      <c r="G1115" s="24" t="inlineStr">
        <is>
          <t xml:space="preserve">Fala do 2D (Pedro)</t>
        </is>
      </c>
      <c r="H1115" s="24" t="inlineStr">
        <is>
          <t xml:space="preserve">—</t>
        </is>
      </c>
      <c r="I1115" s="24"/>
      <c r="J1115" s="24"/>
      <c r="K1115" s="24"/>
      <c r="L1115" s="24"/>
      <c r="M1115" s="24"/>
      <c r="N1115" s="23"/>
      <c r="O1115" s="23"/>
      <c r="P1115" s="24" t="inlineStr">
        <is>
          <t xml:space="preserve">Molhar com o balde</t>
        </is>
      </c>
      <c r="Q1115" s="24"/>
      <c r="R1115" s="24"/>
      <c r="S1115" s="24"/>
      <c r="T1115" s="23">
        <v>18</v>
      </c>
      <c r="U1115" s="23">
        <v>1.5</v>
      </c>
      <c r="V1115" s="24" t="inlineStr">
        <is>
          <t xml:space="preserve">Weverton - Youthful, Energetic and Clear · YbP0Eq5RE5uOoCEl7F3T · eleven_v3</t>
        </is>
      </c>
      <c r="W1115" s="24"/>
      <c r="X1115" s="23" t="inlineStr">
        <is>
          <t xml:space="preserve">—</t>
        </is>
      </c>
      <c r="Y1115" s="24" t="inlineStr">
        <is>
          <t xml:space="preserve">—</t>
        </is>
      </c>
      <c r="Z1115" s="24"/>
      <c r="AA1115" s="24" t="inlineStr">
        <is>
          <t xml:space="preserve">—</t>
        </is>
      </c>
      <c r="AB1115" s="24" t="inlineStr">
        <is>
          <t xml:space="preserve">só português (2D)</t>
        </is>
      </c>
      <c r="AC1115" s="24" t="inlineStr">
        <is>
          <t xml:space="preserve">2D</t>
        </is>
      </c>
      <c r="AD1115" s="24"/>
      <c r="AE1115" s="24"/>
      <c r="AF1115" s="25" t="inlineStr">
        <is>
          <t xml:space="preserve">não toca</t>
        </is>
      </c>
      <c r="AG1115" s="25" t="inlineStr">
        <is>
          <t xml:space="preserve">não toca</t>
        </is>
      </c>
      <c r="AH1115" s="24"/>
      <c r="AI1115" s="24"/>
      <c r="AJ1115" s="23"/>
      <c r="AK1115" s="24"/>
      <c r="AL1115" s="23" t="inlineStr">
        <is>
          <t xml:space="preserve">pendente</t>
        </is>
      </c>
      <c r="AM1115" s="24" t="inlineStr">
        <is>
          <t xml:space="preserve">não (herdada do 2D)</t>
        </is>
      </c>
      <c r="AN1115" s="24" t="inlineStr">
        <is>
          <t xml:space="preserve">data/dialogos/pedro.json › passos.roca.lista[2].texto</t>
        </is>
      </c>
    </row>
    <row r="1116" ht="42" customHeight="1">
      <c r="A1116" s="23" t="inlineStr">
        <is>
          <t xml:space="preserve">2d.pedro.passos.roca_fim.0</t>
        </is>
      </c>
      <c r="B1116" s="23">
        <v>1115</v>
      </c>
      <c r="C1116" s="24" t="inlineStr">
        <is>
          <t xml:space="preserve">8 · Herdadas do 2D (não tocam no 3D)</t>
        </is>
      </c>
      <c r="D1116" s="24" t="inlineStr">
        <is>
          <t xml:space="preserve">Não toca: no 3D a chegada é a de missoes_guia.json.</t>
        </is>
      </c>
      <c r="E1116" s="24" t="inlineStr">
        <is>
          <t xml:space="preserve">Pedro</t>
        </is>
      </c>
      <c r="F1116" s="23" t="inlineStr">
        <is>
          <t xml:space="preserve">pedro</t>
        </is>
      </c>
      <c r="G1116" s="24" t="inlineStr">
        <is>
          <t xml:space="preserve">Fala do 2D (Pedro)</t>
        </is>
      </c>
      <c r="H1116" s="24" t="inlineStr">
        <is>
          <t xml:space="preserve">—</t>
        </is>
      </c>
      <c r="I1116" s="24"/>
      <c r="J1116" s="24"/>
      <c r="K1116" s="24"/>
      <c r="L1116" s="24"/>
      <c r="M1116" s="24"/>
      <c r="N1116" s="23"/>
      <c r="O1116" s="23"/>
      <c r="P1116" s="24" t="inlineStr">
        <is>
          <t xml:space="preserve">Pronto: roça feita. Daqui pra frente é o tempo que trabalha — planta regada cresce um pouco a cada dia.</t>
        </is>
      </c>
      <c r="Q1116" s="24"/>
      <c r="R1116" s="24"/>
      <c r="S1116" s="24"/>
      <c r="T1116" s="23">
        <v>103</v>
      </c>
      <c r="U1116" s="23">
        <v>7.4</v>
      </c>
      <c r="V1116" s="24" t="inlineStr">
        <is>
          <t xml:space="preserve">Weverton - Youthful, Energetic and Clear · YbP0Eq5RE5uOoCEl7F3T · eleven_v3</t>
        </is>
      </c>
      <c r="W1116" s="24"/>
      <c r="X1116" s="23" t="inlineStr">
        <is>
          <t xml:space="preserve">—</t>
        </is>
      </c>
      <c r="Y1116" s="24" t="inlineStr">
        <is>
          <t xml:space="preserve">—</t>
        </is>
      </c>
      <c r="Z1116" s="24"/>
      <c r="AA1116" s="24" t="inlineStr">
        <is>
          <t xml:space="preserve">—</t>
        </is>
      </c>
      <c r="AB1116" s="24" t="inlineStr">
        <is>
          <t xml:space="preserve">só português (2D)</t>
        </is>
      </c>
      <c r="AC1116" s="24" t="inlineStr">
        <is>
          <t xml:space="preserve">2D</t>
        </is>
      </c>
      <c r="AD1116" s="24"/>
      <c r="AE1116" s="24"/>
      <c r="AF1116" s="25" t="inlineStr">
        <is>
          <t xml:space="preserve">não toca</t>
        </is>
      </c>
      <c r="AG1116" s="25" t="inlineStr">
        <is>
          <t xml:space="preserve">não toca</t>
        </is>
      </c>
      <c r="AH1116" s="24"/>
      <c r="AI1116" s="24"/>
      <c r="AJ1116" s="23"/>
      <c r="AK1116" s="24"/>
      <c r="AL1116" s="23" t="inlineStr">
        <is>
          <t xml:space="preserve">pendente</t>
        </is>
      </c>
      <c r="AM1116" s="24" t="inlineStr">
        <is>
          <t xml:space="preserve">não (herdada do 2D)</t>
        </is>
      </c>
      <c r="AN1116" s="24" t="inlineStr">
        <is>
          <t xml:space="preserve">data/dialogos/pedro.json › passos.roca_fim[0]</t>
        </is>
      </c>
    </row>
    <row r="1117" ht="42" customHeight="1">
      <c r="A1117" s="23" t="inlineStr">
        <is>
          <t xml:space="preserve">2d.pedro.passos.roca_fim.1</t>
        </is>
      </c>
      <c r="B1117" s="23">
        <v>1116</v>
      </c>
      <c r="C1117" s="24" t="inlineStr">
        <is>
          <t xml:space="preserve">8 · Herdadas do 2D (não tocam no 3D)</t>
        </is>
      </c>
      <c r="D1117" s="24" t="inlineStr">
        <is>
          <t xml:space="preserve">Não toca: no 3D a chegada é a de missoes_guia.json.</t>
        </is>
      </c>
      <c r="E1117" s="24" t="inlineStr">
        <is>
          <t xml:space="preserve">Pedro</t>
        </is>
      </c>
      <c r="F1117" s="23" t="inlineStr">
        <is>
          <t xml:space="preserve">pedro</t>
        </is>
      </c>
      <c r="G1117" s="24" t="inlineStr">
        <is>
          <t xml:space="preserve">Fala do 2D (Pedro)</t>
        </is>
      </c>
      <c r="H1117" s="24" t="inlineStr">
        <is>
          <t xml:space="preserve">—</t>
        </is>
      </c>
      <c r="I1117" s="24"/>
      <c r="J1117" s="24"/>
      <c r="K1117" s="24"/>
      <c r="L1117" s="24"/>
      <c r="M1117" s="24"/>
      <c r="N1117" s="23"/>
      <c r="O1117" s="23"/>
      <c r="P1117" s="24" t="inlineStr">
        <is>
          <t xml:space="preserve">E tem que molhar todo dia. Se passar um dia seco, ela para de crescer e você perde a semana.</t>
        </is>
      </c>
      <c r="Q1117" s="24"/>
      <c r="R1117" s="24"/>
      <c r="S1117" s="24"/>
      <c r="T1117" s="23">
        <v>92</v>
      </c>
      <c r="U1117" s="23">
        <v>6.6</v>
      </c>
      <c r="V1117" s="24" t="inlineStr">
        <is>
          <t xml:space="preserve">Weverton - Youthful, Energetic and Clear · YbP0Eq5RE5uOoCEl7F3T · eleven_v3</t>
        </is>
      </c>
      <c r="W1117" s="24"/>
      <c r="X1117" s="23" t="inlineStr">
        <is>
          <t xml:space="preserve">—</t>
        </is>
      </c>
      <c r="Y1117" s="24" t="inlineStr">
        <is>
          <t xml:space="preserve">—</t>
        </is>
      </c>
      <c r="Z1117" s="24"/>
      <c r="AA1117" s="24" t="inlineStr">
        <is>
          <t xml:space="preserve">—</t>
        </is>
      </c>
      <c r="AB1117" s="24" t="inlineStr">
        <is>
          <t xml:space="preserve">só português (2D)</t>
        </is>
      </c>
      <c r="AC1117" s="24" t="inlineStr">
        <is>
          <t xml:space="preserve">2D</t>
        </is>
      </c>
      <c r="AD1117" s="24"/>
      <c r="AE1117" s="24"/>
      <c r="AF1117" s="25" t="inlineStr">
        <is>
          <t xml:space="preserve">não toca</t>
        </is>
      </c>
      <c r="AG1117" s="25" t="inlineStr">
        <is>
          <t xml:space="preserve">não toca</t>
        </is>
      </c>
      <c r="AH1117" s="24"/>
      <c r="AI1117" s="24"/>
      <c r="AJ1117" s="23"/>
      <c r="AK1117" s="24"/>
      <c r="AL1117" s="23" t="inlineStr">
        <is>
          <t xml:space="preserve">pendente</t>
        </is>
      </c>
      <c r="AM1117" s="24" t="inlineStr">
        <is>
          <t xml:space="preserve">não (herdada do 2D)</t>
        </is>
      </c>
      <c r="AN1117" s="24" t="inlineStr">
        <is>
          <t xml:space="preserve">data/dialogos/pedro.json › passos.roca_fim[1]</t>
        </is>
      </c>
    </row>
    <row r="1118" ht="42" customHeight="1">
      <c r="A1118" s="23" t="inlineStr">
        <is>
          <t xml:space="preserve">2d.pedro.passos.roca_fim.2</t>
        </is>
      </c>
      <c r="B1118" s="23">
        <v>1117</v>
      </c>
      <c r="C1118" s="24" t="inlineStr">
        <is>
          <t xml:space="preserve">8 · Herdadas do 2D (não tocam no 3D)</t>
        </is>
      </c>
      <c r="D1118" s="24" t="inlineStr">
        <is>
          <t xml:space="preserve">Não toca: no 3D a chegada é a de missoes_guia.json.</t>
        </is>
      </c>
      <c r="E1118" s="24" t="inlineStr">
        <is>
          <t xml:space="preserve">Pedro</t>
        </is>
      </c>
      <c r="F1118" s="23" t="inlineStr">
        <is>
          <t xml:space="preserve">pedro</t>
        </is>
      </c>
      <c r="G1118" s="24" t="inlineStr">
        <is>
          <t xml:space="preserve">Fala do 2D (Pedro)</t>
        </is>
      </c>
      <c r="H1118" s="24" t="inlineStr">
        <is>
          <t xml:space="preserve">—</t>
        </is>
      </c>
      <c r="I1118" s="24"/>
      <c r="J1118" s="24"/>
      <c r="K1118" s="24"/>
      <c r="L1118" s="24"/>
      <c r="M1118" s="24"/>
      <c r="N1118" s="23"/>
      <c r="O1118" s="23"/>
      <c r="P1118" s="24" t="inlineStr">
        <is>
          <t xml:space="preserve">Não fique parado esperando. Tem trilha pra abrir e terra pra ver — aperte Tab e escolha.</t>
        </is>
      </c>
      <c r="Q1118" s="24"/>
      <c r="R1118" s="24"/>
      <c r="S1118" s="24"/>
      <c r="T1118" s="23">
        <v>88</v>
      </c>
      <c r="U1118" s="23">
        <v>6.3</v>
      </c>
      <c r="V1118" s="24" t="inlineStr">
        <is>
          <t xml:space="preserve">Weverton - Youthful, Energetic and Clear · YbP0Eq5RE5uOoCEl7F3T · eleven_v3</t>
        </is>
      </c>
      <c r="W1118" s="24"/>
      <c r="X1118" s="23" t="inlineStr">
        <is>
          <t xml:space="preserve">—</t>
        </is>
      </c>
      <c r="Y1118" s="24" t="inlineStr">
        <is>
          <t xml:space="preserve">—</t>
        </is>
      </c>
      <c r="Z1118" s="24"/>
      <c r="AA1118" s="24" t="inlineStr">
        <is>
          <t xml:space="preserve">—</t>
        </is>
      </c>
      <c r="AB1118" s="24" t="inlineStr">
        <is>
          <t xml:space="preserve">só português (2D)</t>
        </is>
      </c>
      <c r="AC1118" s="24" t="inlineStr">
        <is>
          <t xml:space="preserve">2D</t>
        </is>
      </c>
      <c r="AD1118" s="24" t="inlineStr">
        <is>
          <t xml:space="preserve">TAB (Trocar de aba)</t>
        </is>
      </c>
      <c r="AE1118" s="24"/>
      <c r="AF1118" s="25" t="inlineStr">
        <is>
          <t xml:space="preserve">não toca</t>
        </is>
      </c>
      <c r="AG1118" s="25" t="inlineStr">
        <is>
          <t xml:space="preserve">não toca</t>
        </is>
      </c>
      <c r="AH1118" s="24"/>
      <c r="AI1118" s="24"/>
      <c r="AJ1118" s="23"/>
      <c r="AK1118" s="24"/>
      <c r="AL1118" s="23" t="inlineStr">
        <is>
          <t xml:space="preserve">pendente</t>
        </is>
      </c>
      <c r="AM1118" s="24" t="inlineStr">
        <is>
          <t xml:space="preserve">não (herdada do 2D)</t>
        </is>
      </c>
      <c r="AN1118" s="24" t="inlineStr">
        <is>
          <t xml:space="preserve">data/dialogos/pedro.json › passos.roca_fim[2]</t>
        </is>
      </c>
    </row>
    <row r="1119" ht="42" customHeight="1">
      <c r="A1119" s="23" t="inlineStr">
        <is>
          <t xml:space="preserve">2d.pedro.passos.colher.fala.0</t>
        </is>
      </c>
      <c r="B1119" s="23">
        <v>1118</v>
      </c>
      <c r="C1119" s="24" t="inlineStr">
        <is>
          <t xml:space="preserve">8 · Herdadas do 2D (não tocam no 3D)</t>
        </is>
      </c>
      <c r="D1119" s="24" t="inlineStr">
        <is>
          <t xml:space="preserve">Não toca: no 3D a chegada é a de missoes_guia.json.</t>
        </is>
      </c>
      <c r="E1119" s="24" t="inlineStr">
        <is>
          <t xml:space="preserve">Pedro</t>
        </is>
      </c>
      <c r="F1119" s="23" t="inlineStr">
        <is>
          <t xml:space="preserve">pedro</t>
        </is>
      </c>
      <c r="G1119" s="24" t="inlineStr">
        <is>
          <t xml:space="preserve">Fala do 2D (Pedro)</t>
        </is>
      </c>
      <c r="H1119" s="24" t="inlineStr">
        <is>
          <t xml:space="preserve">—</t>
        </is>
      </c>
      <c r="I1119" s="24"/>
      <c r="J1119" s="24"/>
      <c r="K1119" s="24"/>
      <c r="L1119" s="24"/>
      <c r="M1119" s="24"/>
      <c r="N1119" s="23"/>
      <c r="O1119" s="23"/>
      <c r="P1119" s="24" t="inlineStr">
        <is>
          <t xml:space="preserve">Olha lá, {jogador}: a mandioca chegou no ponto.</t>
        </is>
      </c>
      <c r="Q1119" s="24"/>
      <c r="R1119" s="24"/>
      <c r="S1119" s="24"/>
      <c r="T1119" s="23">
        <v>47</v>
      </c>
      <c r="U1119" s="23">
        <v>3.4</v>
      </c>
      <c r="V1119" s="24" t="inlineStr">
        <is>
          <t xml:space="preserve">Weverton - Youthful, Energetic and Clear · YbP0Eq5RE5uOoCEl7F3T · eleven_v3</t>
        </is>
      </c>
      <c r="W1119" s="24"/>
      <c r="X1119" s="23" t="inlineStr">
        <is>
          <t xml:space="preserve">—</t>
        </is>
      </c>
      <c r="Y1119" s="24" t="inlineStr">
        <is>
          <t xml:space="preserve">—</t>
        </is>
      </c>
      <c r="Z1119" s="24"/>
      <c r="AA1119" s="24" t="inlineStr">
        <is>
          <t xml:space="preserve">—</t>
        </is>
      </c>
      <c r="AB1119" s="24" t="inlineStr">
        <is>
          <t xml:space="preserve">só português (2D)</t>
        </is>
      </c>
      <c r="AC1119" s="24" t="inlineStr">
        <is>
          <t xml:space="preserve">2D</t>
        </is>
      </c>
      <c r="AD1119" s="24"/>
      <c r="AE1119" s="26" t="inlineStr">
        <is>
          <t xml:space="preserve">tem marcador que o jogo troca ({…} ou %s): áudio fixo não serve</t>
        </is>
      </c>
      <c r="AF1119" s="25" t="inlineStr">
        <is>
          <t xml:space="preserve">não toca</t>
        </is>
      </c>
      <c r="AG1119" s="25" t="inlineStr">
        <is>
          <t xml:space="preserve">não toca</t>
        </is>
      </c>
      <c r="AH1119" s="24"/>
      <c r="AI1119" s="24"/>
      <c r="AJ1119" s="23"/>
      <c r="AK1119" s="24"/>
      <c r="AL1119" s="23" t="inlineStr">
        <is>
          <t xml:space="preserve">pendente</t>
        </is>
      </c>
      <c r="AM1119" s="24" t="inlineStr">
        <is>
          <t xml:space="preserve">não (herdada do 2D)</t>
        </is>
      </c>
      <c r="AN1119" s="24" t="inlineStr">
        <is>
          <t xml:space="preserve">data/dialogos/pedro.json › passos.colher.fala[0]</t>
        </is>
      </c>
    </row>
    <row r="1120" ht="42" customHeight="1">
      <c r="A1120" s="23" t="inlineStr">
        <is>
          <t xml:space="preserve">2d.pedro.passos.colher.fala.1</t>
        </is>
      </c>
      <c r="B1120" s="23">
        <v>1119</v>
      </c>
      <c r="C1120" s="24" t="inlineStr">
        <is>
          <t xml:space="preserve">8 · Herdadas do 2D (não tocam no 3D)</t>
        </is>
      </c>
      <c r="D1120" s="24" t="inlineStr">
        <is>
          <t xml:space="preserve">Não toca: no 3D a chegada é a de missoes_guia.json.</t>
        </is>
      </c>
      <c r="E1120" s="24" t="inlineStr">
        <is>
          <t xml:space="preserve">Pedro</t>
        </is>
      </c>
      <c r="F1120" s="23" t="inlineStr">
        <is>
          <t xml:space="preserve">pedro</t>
        </is>
      </c>
      <c r="G1120" s="24" t="inlineStr">
        <is>
          <t xml:space="preserve">Fala do 2D (Pedro)</t>
        </is>
      </c>
      <c r="H1120" s="24" t="inlineStr">
        <is>
          <t xml:space="preserve">—</t>
        </is>
      </c>
      <c r="I1120" s="24"/>
      <c r="J1120" s="24"/>
      <c r="K1120" s="24"/>
      <c r="L1120" s="24"/>
      <c r="M1120" s="24"/>
      <c r="N1120" s="23"/>
      <c r="O1120" s="23"/>
      <c r="P1120" s="24" t="inlineStr">
        <is>
          <t xml:space="preserve">Deixe a mão livre — aperte de novo o número da ferramenta pra guardar — e aperte E de frente pra ela.</t>
        </is>
      </c>
      <c r="Q1120" s="24"/>
      <c r="R1120" s="24"/>
      <c r="S1120" s="24"/>
      <c r="T1120" s="23">
        <v>101</v>
      </c>
      <c r="U1120" s="23">
        <v>7.2</v>
      </c>
      <c r="V1120" s="24" t="inlineStr">
        <is>
          <t xml:space="preserve">Weverton - Youthful, Energetic and Clear · YbP0Eq5RE5uOoCEl7F3T · eleven_v3</t>
        </is>
      </c>
      <c r="W1120" s="24"/>
      <c r="X1120" s="23" t="inlineStr">
        <is>
          <t xml:space="preserve">—</t>
        </is>
      </c>
      <c r="Y1120" s="24" t="inlineStr">
        <is>
          <t xml:space="preserve">—</t>
        </is>
      </c>
      <c r="Z1120" s="24"/>
      <c r="AA1120" s="24" t="inlineStr">
        <is>
          <t xml:space="preserve">—</t>
        </is>
      </c>
      <c r="AB1120" s="24" t="inlineStr">
        <is>
          <t xml:space="preserve">só português (2D)</t>
        </is>
      </c>
      <c r="AC1120" s="24" t="inlineStr">
        <is>
          <t xml:space="preserve">2D</t>
        </is>
      </c>
      <c r="AD1120" s="24" t="inlineStr">
        <is>
          <t xml:space="preserve">E (Ler / interagir)</t>
        </is>
      </c>
      <c r="AE1120" s="24"/>
      <c r="AF1120" s="25" t="inlineStr">
        <is>
          <t xml:space="preserve">não toca</t>
        </is>
      </c>
      <c r="AG1120" s="25" t="inlineStr">
        <is>
          <t xml:space="preserve">não toca</t>
        </is>
      </c>
      <c r="AH1120" s="24"/>
      <c r="AI1120" s="24"/>
      <c r="AJ1120" s="23"/>
      <c r="AK1120" s="24"/>
      <c r="AL1120" s="23" t="inlineStr">
        <is>
          <t xml:space="preserve">pendente</t>
        </is>
      </c>
      <c r="AM1120" s="24" t="inlineStr">
        <is>
          <t xml:space="preserve">não (herdada do 2D)</t>
        </is>
      </c>
      <c r="AN1120" s="24" t="inlineStr">
        <is>
          <t xml:space="preserve">data/dialogos/pedro.json › passos.colher.fala[1]</t>
        </is>
      </c>
    </row>
    <row r="1121" ht="42" customHeight="1">
      <c r="A1121" s="23" t="inlineStr">
        <is>
          <t xml:space="preserve">2d.pedro.passos.colher_fim.0</t>
        </is>
      </c>
      <c r="B1121" s="23">
        <v>1120</v>
      </c>
      <c r="C1121" s="24" t="inlineStr">
        <is>
          <t xml:space="preserve">8 · Herdadas do 2D (não tocam no 3D)</t>
        </is>
      </c>
      <c r="D1121" s="24" t="inlineStr">
        <is>
          <t xml:space="preserve">Não toca: no 3D a chegada é a de missoes_guia.json.</t>
        </is>
      </c>
      <c r="E1121" s="24" t="inlineStr">
        <is>
          <t xml:space="preserve">Pedro</t>
        </is>
      </c>
      <c r="F1121" s="23" t="inlineStr">
        <is>
          <t xml:space="preserve">pedro</t>
        </is>
      </c>
      <c r="G1121" s="24" t="inlineStr">
        <is>
          <t xml:space="preserve">Fala do 2D (Pedro)</t>
        </is>
      </c>
      <c r="H1121" s="24" t="inlineStr">
        <is>
          <t xml:space="preserve">—</t>
        </is>
      </c>
      <c r="I1121" s="24"/>
      <c r="J1121" s="24"/>
      <c r="K1121" s="24"/>
      <c r="L1121" s="24"/>
      <c r="M1121" s="24"/>
      <c r="N1121" s="23"/>
      <c r="O1121" s="23"/>
      <c r="P1121" s="24" t="inlineStr">
        <is>
          <t xml:space="preserve">Aí está. Primeira colheita sua nesta terra, {jogador}.</t>
        </is>
      </c>
      <c r="Q1121" s="24"/>
      <c r="R1121" s="24"/>
      <c r="S1121" s="24"/>
      <c r="T1121" s="23">
        <v>54</v>
      </c>
      <c r="U1121" s="23">
        <v>3.9</v>
      </c>
      <c r="V1121" s="24" t="inlineStr">
        <is>
          <t xml:space="preserve">Weverton - Youthful, Energetic and Clear · YbP0Eq5RE5uOoCEl7F3T · eleven_v3</t>
        </is>
      </c>
      <c r="W1121" s="24"/>
      <c r="X1121" s="23" t="inlineStr">
        <is>
          <t xml:space="preserve">—</t>
        </is>
      </c>
      <c r="Y1121" s="24" t="inlineStr">
        <is>
          <t xml:space="preserve">—</t>
        </is>
      </c>
      <c r="Z1121" s="24"/>
      <c r="AA1121" s="24" t="inlineStr">
        <is>
          <t xml:space="preserve">—</t>
        </is>
      </c>
      <c r="AB1121" s="24" t="inlineStr">
        <is>
          <t xml:space="preserve">só português (2D)</t>
        </is>
      </c>
      <c r="AC1121" s="24" t="inlineStr">
        <is>
          <t xml:space="preserve">2D</t>
        </is>
      </c>
      <c r="AD1121" s="24"/>
      <c r="AE1121" s="26" t="inlineStr">
        <is>
          <t xml:space="preserve">tem marcador que o jogo troca ({…} ou %s): áudio fixo não serve</t>
        </is>
      </c>
      <c r="AF1121" s="25" t="inlineStr">
        <is>
          <t xml:space="preserve">não toca</t>
        </is>
      </c>
      <c r="AG1121" s="25" t="inlineStr">
        <is>
          <t xml:space="preserve">não toca</t>
        </is>
      </c>
      <c r="AH1121" s="24"/>
      <c r="AI1121" s="24"/>
      <c r="AJ1121" s="23"/>
      <c r="AK1121" s="24"/>
      <c r="AL1121" s="23" t="inlineStr">
        <is>
          <t xml:space="preserve">pendente</t>
        </is>
      </c>
      <c r="AM1121" s="24" t="inlineStr">
        <is>
          <t xml:space="preserve">não (herdada do 2D)</t>
        </is>
      </c>
      <c r="AN1121" s="24" t="inlineStr">
        <is>
          <t xml:space="preserve">data/dialogos/pedro.json › passos.colher_fim[0]</t>
        </is>
      </c>
    </row>
    <row r="1122" ht="42" customHeight="1">
      <c r="A1122" s="23" t="inlineStr">
        <is>
          <t xml:space="preserve">2d.pedro.passos.colher_fim.1</t>
        </is>
      </c>
      <c r="B1122" s="23">
        <v>1121</v>
      </c>
      <c r="C1122" s="24" t="inlineStr">
        <is>
          <t xml:space="preserve">8 · Herdadas do 2D (não tocam no 3D)</t>
        </is>
      </c>
      <c r="D1122" s="24" t="inlineStr">
        <is>
          <t xml:space="preserve">Não toca: no 3D a chegada é a de missoes_guia.json.</t>
        </is>
      </c>
      <c r="E1122" s="24" t="inlineStr">
        <is>
          <t xml:space="preserve">Pedro</t>
        </is>
      </c>
      <c r="F1122" s="23" t="inlineStr">
        <is>
          <t xml:space="preserve">pedro</t>
        </is>
      </c>
      <c r="G1122" s="24" t="inlineStr">
        <is>
          <t xml:space="preserve">Fala do 2D (Pedro)</t>
        </is>
      </c>
      <c r="H1122" s="24" t="inlineStr">
        <is>
          <t xml:space="preserve">—</t>
        </is>
      </c>
      <c r="I1122" s="24"/>
      <c r="J1122" s="24"/>
      <c r="K1122" s="24"/>
      <c r="L1122" s="24"/>
      <c r="M1122" s="24"/>
      <c r="N1122" s="23"/>
      <c r="O1122" s="23"/>
      <c r="P1122" s="24" t="inlineStr">
        <is>
          <t xml:space="preserve">Mas mandioca crua não é comida, é raiz. Falta o fogo.</t>
        </is>
      </c>
      <c r="Q1122" s="24"/>
      <c r="R1122" s="24"/>
      <c r="S1122" s="24"/>
      <c r="T1122" s="23">
        <v>53</v>
      </c>
      <c r="U1122" s="23">
        <v>3.8</v>
      </c>
      <c r="V1122" s="24" t="inlineStr">
        <is>
          <t xml:space="preserve">Weverton - Youthful, Energetic and Clear · YbP0Eq5RE5uOoCEl7F3T · eleven_v3</t>
        </is>
      </c>
      <c r="W1122" s="24"/>
      <c r="X1122" s="23" t="inlineStr">
        <is>
          <t xml:space="preserve">—</t>
        </is>
      </c>
      <c r="Y1122" s="24" t="inlineStr">
        <is>
          <t xml:space="preserve">—</t>
        </is>
      </c>
      <c r="Z1122" s="24"/>
      <c r="AA1122" s="24" t="inlineStr">
        <is>
          <t xml:space="preserve">—</t>
        </is>
      </c>
      <c r="AB1122" s="24" t="inlineStr">
        <is>
          <t xml:space="preserve">só português (2D)</t>
        </is>
      </c>
      <c r="AC1122" s="24" t="inlineStr">
        <is>
          <t xml:space="preserve">2D</t>
        </is>
      </c>
      <c r="AD1122" s="24"/>
      <c r="AE1122" s="24"/>
      <c r="AF1122" s="25" t="inlineStr">
        <is>
          <t xml:space="preserve">não toca</t>
        </is>
      </c>
      <c r="AG1122" s="25" t="inlineStr">
        <is>
          <t xml:space="preserve">não toca</t>
        </is>
      </c>
      <c r="AH1122" s="24"/>
      <c r="AI1122" s="24"/>
      <c r="AJ1122" s="23"/>
      <c r="AK1122" s="24"/>
      <c r="AL1122" s="23" t="inlineStr">
        <is>
          <t xml:space="preserve">pendente</t>
        </is>
      </c>
      <c r="AM1122" s="24" t="inlineStr">
        <is>
          <t xml:space="preserve">não (herdada do 2D)</t>
        </is>
      </c>
      <c r="AN1122" s="24" t="inlineStr">
        <is>
          <t xml:space="preserve">data/dialogos/pedro.json › passos.colher_fim[1]</t>
        </is>
      </c>
    </row>
    <row r="1123" ht="42" customHeight="1">
      <c r="A1123" s="23" t="inlineStr">
        <is>
          <t xml:space="preserve">2d.pedro.passos.cozinhar.fala.0</t>
        </is>
      </c>
      <c r="B1123" s="23">
        <v>1122</v>
      </c>
      <c r="C1123" s="24" t="inlineStr">
        <is>
          <t xml:space="preserve">8 · Herdadas do 2D (não tocam no 3D)</t>
        </is>
      </c>
      <c r="D1123" s="24" t="inlineStr">
        <is>
          <t xml:space="preserve">Não toca: no 3D a chegada é a de missoes_guia.json.</t>
        </is>
      </c>
      <c r="E1123" s="24" t="inlineStr">
        <is>
          <t xml:space="preserve">Pedro</t>
        </is>
      </c>
      <c r="F1123" s="23" t="inlineStr">
        <is>
          <t xml:space="preserve">pedro</t>
        </is>
      </c>
      <c r="G1123" s="24" t="inlineStr">
        <is>
          <t xml:space="preserve">Fala do 2D (Pedro)</t>
        </is>
      </c>
      <c r="H1123" s="24" t="inlineStr">
        <is>
          <t xml:space="preserve">—</t>
        </is>
      </c>
      <c r="I1123" s="24"/>
      <c r="J1123" s="24"/>
      <c r="K1123" s="24"/>
      <c r="L1123" s="24"/>
      <c r="M1123" s="24"/>
      <c r="N1123" s="23"/>
      <c r="O1123" s="23"/>
      <c r="P1123" s="24" t="inlineStr">
        <is>
          <t xml:space="preserve">Volta pra casa e chega perto do fogão de barro. Aperte E ali e abre a cozinha.</t>
        </is>
      </c>
      <c r="Q1123" s="24"/>
      <c r="R1123" s="24"/>
      <c r="S1123" s="24"/>
      <c r="T1123" s="23">
        <v>78</v>
      </c>
      <c r="U1123" s="23">
        <v>5.6</v>
      </c>
      <c r="V1123" s="24" t="inlineStr">
        <is>
          <t xml:space="preserve">Weverton - Youthful, Energetic and Clear · YbP0Eq5RE5uOoCEl7F3T · eleven_v3</t>
        </is>
      </c>
      <c r="W1123" s="24"/>
      <c r="X1123" s="23" t="inlineStr">
        <is>
          <t xml:space="preserve">—</t>
        </is>
      </c>
      <c r="Y1123" s="24" t="inlineStr">
        <is>
          <t xml:space="preserve">—</t>
        </is>
      </c>
      <c r="Z1123" s="24"/>
      <c r="AA1123" s="24" t="inlineStr">
        <is>
          <t xml:space="preserve">—</t>
        </is>
      </c>
      <c r="AB1123" s="24" t="inlineStr">
        <is>
          <t xml:space="preserve">só português (2D)</t>
        </is>
      </c>
      <c r="AC1123" s="24" t="inlineStr">
        <is>
          <t xml:space="preserve">2D</t>
        </is>
      </c>
      <c r="AD1123" s="24"/>
      <c r="AE1123" s="24"/>
      <c r="AF1123" s="25" t="inlineStr">
        <is>
          <t xml:space="preserve">não toca</t>
        </is>
      </c>
      <c r="AG1123" s="25" t="inlineStr">
        <is>
          <t xml:space="preserve">não toca</t>
        </is>
      </c>
      <c r="AH1123" s="24"/>
      <c r="AI1123" s="24"/>
      <c r="AJ1123" s="23"/>
      <c r="AK1123" s="24"/>
      <c r="AL1123" s="23" t="inlineStr">
        <is>
          <t xml:space="preserve">pendente</t>
        </is>
      </c>
      <c r="AM1123" s="24" t="inlineStr">
        <is>
          <t xml:space="preserve">não (herdada do 2D)</t>
        </is>
      </c>
      <c r="AN1123" s="24" t="inlineStr">
        <is>
          <t xml:space="preserve">data/dialogos/pedro.json › passos.cozinhar.fala[0]</t>
        </is>
      </c>
    </row>
    <row r="1124" ht="42" customHeight="1">
      <c r="A1124" s="23" t="inlineStr">
        <is>
          <t xml:space="preserve">2d.pedro.passos.cozinhar.fala.1</t>
        </is>
      </c>
      <c r="B1124" s="23">
        <v>1123</v>
      </c>
      <c r="C1124" s="24" t="inlineStr">
        <is>
          <t xml:space="preserve">8 · Herdadas do 2D (não tocam no 3D)</t>
        </is>
      </c>
      <c r="D1124" s="24" t="inlineStr">
        <is>
          <t xml:space="preserve">Não toca: no 3D a chegada é a de missoes_guia.json.</t>
        </is>
      </c>
      <c r="E1124" s="24" t="inlineStr">
        <is>
          <t xml:space="preserve">Pedro</t>
        </is>
      </c>
      <c r="F1124" s="23" t="inlineStr">
        <is>
          <t xml:space="preserve">pedro</t>
        </is>
      </c>
      <c r="G1124" s="24" t="inlineStr">
        <is>
          <t xml:space="preserve">Fala do 2D (Pedro)</t>
        </is>
      </c>
      <c r="H1124" s="24" t="inlineStr">
        <is>
          <t xml:space="preserve">—</t>
        </is>
      </c>
      <c r="I1124" s="24"/>
      <c r="J1124" s="24"/>
      <c r="K1124" s="24"/>
      <c r="L1124" s="24"/>
      <c r="M1124" s="24"/>
      <c r="N1124" s="23"/>
      <c r="O1124" s="23"/>
      <c r="P1124" s="24" t="inlineStr">
        <is>
          <t xml:space="preserve">Toma duas achas de lenha, que eu trouxe. A primeira coisa que se faz com mandioca é farinha: rala, prensa e torra.</t>
        </is>
      </c>
      <c r="Q1124" s="24"/>
      <c r="R1124" s="24"/>
      <c r="S1124" s="24"/>
      <c r="T1124" s="23">
        <v>114</v>
      </c>
      <c r="U1124" s="23">
        <v>8.1</v>
      </c>
      <c r="V1124" s="24" t="inlineStr">
        <is>
          <t xml:space="preserve">Weverton - Youthful, Energetic and Clear · YbP0Eq5RE5uOoCEl7F3T · eleven_v3</t>
        </is>
      </c>
      <c r="W1124" s="24"/>
      <c r="X1124" s="23" t="inlineStr">
        <is>
          <t xml:space="preserve">—</t>
        </is>
      </c>
      <c r="Y1124" s="24" t="inlineStr">
        <is>
          <t xml:space="preserve">—</t>
        </is>
      </c>
      <c r="Z1124" s="24"/>
      <c r="AA1124" s="24" t="inlineStr">
        <is>
          <t xml:space="preserve">—</t>
        </is>
      </c>
      <c r="AB1124" s="24" t="inlineStr">
        <is>
          <t xml:space="preserve">só português (2D)</t>
        </is>
      </c>
      <c r="AC1124" s="24" t="inlineStr">
        <is>
          <t xml:space="preserve">2D</t>
        </is>
      </c>
      <c r="AD1124" s="24"/>
      <c r="AE1124" s="24"/>
      <c r="AF1124" s="25" t="inlineStr">
        <is>
          <t xml:space="preserve">não toca</t>
        </is>
      </c>
      <c r="AG1124" s="25" t="inlineStr">
        <is>
          <t xml:space="preserve">não toca</t>
        </is>
      </c>
      <c r="AH1124" s="24"/>
      <c r="AI1124" s="24"/>
      <c r="AJ1124" s="23"/>
      <c r="AK1124" s="24"/>
      <c r="AL1124" s="23" t="inlineStr">
        <is>
          <t xml:space="preserve">pendente</t>
        </is>
      </c>
      <c r="AM1124" s="24" t="inlineStr">
        <is>
          <t xml:space="preserve">não (herdada do 2D)</t>
        </is>
      </c>
      <c r="AN1124" s="24" t="inlineStr">
        <is>
          <t xml:space="preserve">data/dialogos/pedro.json › passos.cozinhar.fala[1]</t>
        </is>
      </c>
    </row>
    <row r="1125" ht="42" customHeight="1">
      <c r="A1125" s="23" t="inlineStr">
        <is>
          <t xml:space="preserve">2d.pedro.passos.cozinhar.fala.2</t>
        </is>
      </c>
      <c r="B1125" s="23">
        <v>1124</v>
      </c>
      <c r="C1125" s="24" t="inlineStr">
        <is>
          <t xml:space="preserve">8 · Herdadas do 2D (não tocam no 3D)</t>
        </is>
      </c>
      <c r="D1125" s="24" t="inlineStr">
        <is>
          <t xml:space="preserve">Não toca: no 3D a chegada é a de missoes_guia.json.</t>
        </is>
      </c>
      <c r="E1125" s="24" t="inlineStr">
        <is>
          <t xml:space="preserve">Pedro</t>
        </is>
      </c>
      <c r="F1125" s="23" t="inlineStr">
        <is>
          <t xml:space="preserve">pedro</t>
        </is>
      </c>
      <c r="G1125" s="24" t="inlineStr">
        <is>
          <t xml:space="preserve">Fala do 2D (Pedro)</t>
        </is>
      </c>
      <c r="H1125" s="24" t="inlineStr">
        <is>
          <t xml:space="preserve">—</t>
        </is>
      </c>
      <c r="I1125" s="24"/>
      <c r="J1125" s="24"/>
      <c r="K1125" s="24"/>
      <c r="L1125" s="24"/>
      <c r="M1125" s="24"/>
      <c r="N1125" s="23"/>
      <c r="O1125" s="23"/>
      <c r="P1125" s="24" t="inlineStr">
        <is>
          <t xml:space="preserve">Duas mandiocas dão duas farinhas. É pouco, e é assim mesmo — casa de farinha de verdade é outra história.</t>
        </is>
      </c>
      <c r="Q1125" s="24"/>
      <c r="R1125" s="24"/>
      <c r="S1125" s="24"/>
      <c r="T1125" s="23">
        <v>105</v>
      </c>
      <c r="U1125" s="23">
        <v>7.5</v>
      </c>
      <c r="V1125" s="24" t="inlineStr">
        <is>
          <t xml:space="preserve">Weverton - Youthful, Energetic and Clear · YbP0Eq5RE5uOoCEl7F3T · eleven_v3</t>
        </is>
      </c>
      <c r="W1125" s="24"/>
      <c r="X1125" s="23" t="inlineStr">
        <is>
          <t xml:space="preserve">—</t>
        </is>
      </c>
      <c r="Y1125" s="24" t="inlineStr">
        <is>
          <t xml:space="preserve">—</t>
        </is>
      </c>
      <c r="Z1125" s="24"/>
      <c r="AA1125" s="24" t="inlineStr">
        <is>
          <t xml:space="preserve">—</t>
        </is>
      </c>
      <c r="AB1125" s="24" t="inlineStr">
        <is>
          <t xml:space="preserve">só português (2D)</t>
        </is>
      </c>
      <c r="AC1125" s="24" t="inlineStr">
        <is>
          <t xml:space="preserve">2D</t>
        </is>
      </c>
      <c r="AD1125" s="24"/>
      <c r="AE1125" s="24"/>
      <c r="AF1125" s="25" t="inlineStr">
        <is>
          <t xml:space="preserve">não toca</t>
        </is>
      </c>
      <c r="AG1125" s="25" t="inlineStr">
        <is>
          <t xml:space="preserve">não toca</t>
        </is>
      </c>
      <c r="AH1125" s="24"/>
      <c r="AI1125" s="24"/>
      <c r="AJ1125" s="23"/>
      <c r="AK1125" s="24"/>
      <c r="AL1125" s="23" t="inlineStr">
        <is>
          <t xml:space="preserve">pendente</t>
        </is>
      </c>
      <c r="AM1125" s="24" t="inlineStr">
        <is>
          <t xml:space="preserve">não (herdada do 2D)</t>
        </is>
      </c>
      <c r="AN1125" s="24" t="inlineStr">
        <is>
          <t xml:space="preserve">data/dialogos/pedro.json › passos.cozinhar.fala[2]</t>
        </is>
      </c>
    </row>
    <row r="1126" ht="42" customHeight="1">
      <c r="A1126" s="23" t="inlineStr">
        <is>
          <t xml:space="preserve">2d.pedro.passos.cozinhar.lista.0.id</t>
        </is>
      </c>
      <c r="B1126" s="23">
        <v>1125</v>
      </c>
      <c r="C1126" s="24" t="inlineStr">
        <is>
          <t xml:space="preserve">8 · Herdadas do 2D (não tocam no 3D)</t>
        </is>
      </c>
      <c r="D1126" s="24" t="inlineStr">
        <is>
          <t xml:space="preserve">Não toca: no 3D a chegada é a de missoes_guia.json.</t>
        </is>
      </c>
      <c r="E1126" s="24" t="inlineStr">
        <is>
          <t xml:space="preserve">Pedro</t>
        </is>
      </c>
      <c r="F1126" s="23" t="inlineStr">
        <is>
          <t xml:space="preserve">pedro</t>
        </is>
      </c>
      <c r="G1126" s="24" t="inlineStr">
        <is>
          <t xml:space="preserve">Fala do 2D (Pedro)</t>
        </is>
      </c>
      <c r="H1126" s="24" t="inlineStr">
        <is>
          <t xml:space="preserve">—</t>
        </is>
      </c>
      <c r="I1126" s="24"/>
      <c r="J1126" s="24"/>
      <c r="K1126" s="24"/>
      <c r="L1126" s="24"/>
      <c r="M1126" s="24"/>
      <c r="N1126" s="23"/>
      <c r="O1126" s="23"/>
      <c r="P1126" s="24" t="inlineStr">
        <is>
          <t xml:space="preserve">farinha</t>
        </is>
      </c>
      <c r="Q1126" s="24"/>
      <c r="R1126" s="24"/>
      <c r="S1126" s="24"/>
      <c r="T1126" s="23">
        <v>7</v>
      </c>
      <c r="U1126" s="23">
        <v>1.5</v>
      </c>
      <c r="V1126" s="24" t="inlineStr">
        <is>
          <t xml:space="preserve">Weverton - Youthful, Energetic and Clear · YbP0Eq5RE5uOoCEl7F3T · eleven_v3</t>
        </is>
      </c>
      <c r="W1126" s="24"/>
      <c r="X1126" s="23" t="inlineStr">
        <is>
          <t xml:space="preserve">—</t>
        </is>
      </c>
      <c r="Y1126" s="24" t="inlineStr">
        <is>
          <t xml:space="preserve">—</t>
        </is>
      </c>
      <c r="Z1126" s="24"/>
      <c r="AA1126" s="24" t="inlineStr">
        <is>
          <t xml:space="preserve">—</t>
        </is>
      </c>
      <c r="AB1126" s="24" t="inlineStr">
        <is>
          <t xml:space="preserve">só português (2D)</t>
        </is>
      </c>
      <c r="AC1126" s="24" t="inlineStr">
        <is>
          <t xml:space="preserve">2D</t>
        </is>
      </c>
      <c r="AD1126" s="24"/>
      <c r="AE1126" s="24"/>
      <c r="AF1126" s="25" t="inlineStr">
        <is>
          <t xml:space="preserve">não toca</t>
        </is>
      </c>
      <c r="AG1126" s="25" t="inlineStr">
        <is>
          <t xml:space="preserve">não toca</t>
        </is>
      </c>
      <c r="AH1126" s="24"/>
      <c r="AI1126" s="24"/>
      <c r="AJ1126" s="23"/>
      <c r="AK1126" s="24"/>
      <c r="AL1126" s="23" t="inlineStr">
        <is>
          <t xml:space="preserve">pendente</t>
        </is>
      </c>
      <c r="AM1126" s="24" t="inlineStr">
        <is>
          <t xml:space="preserve">não (herdada do 2D)</t>
        </is>
      </c>
      <c r="AN1126" s="24" t="inlineStr">
        <is>
          <t xml:space="preserve">data/dialogos/pedro.json › passos.cozinhar.lista[0].id</t>
        </is>
      </c>
    </row>
    <row r="1127" ht="42" customHeight="1">
      <c r="A1127" s="23" t="inlineStr">
        <is>
          <t xml:space="preserve">2d.pedro.passos.cozinhar.lista.0.texto</t>
        </is>
      </c>
      <c r="B1127" s="23">
        <v>1126</v>
      </c>
      <c r="C1127" s="24" t="inlineStr">
        <is>
          <t xml:space="preserve">8 · Herdadas do 2D (não tocam no 3D)</t>
        </is>
      </c>
      <c r="D1127" s="24" t="inlineStr">
        <is>
          <t xml:space="preserve">Não toca: no 3D a chegada é a de missoes_guia.json.</t>
        </is>
      </c>
      <c r="E1127" s="24" t="inlineStr">
        <is>
          <t xml:space="preserve">Pedro</t>
        </is>
      </c>
      <c r="F1127" s="23" t="inlineStr">
        <is>
          <t xml:space="preserve">pedro</t>
        </is>
      </c>
      <c r="G1127" s="24" t="inlineStr">
        <is>
          <t xml:space="preserve">Fala do 2D (Pedro)</t>
        </is>
      </c>
      <c r="H1127" s="24" t="inlineStr">
        <is>
          <t xml:space="preserve">—</t>
        </is>
      </c>
      <c r="I1127" s="24"/>
      <c r="J1127" s="24"/>
      <c r="K1127" s="24"/>
      <c r="L1127" s="24"/>
      <c r="M1127" s="24"/>
      <c r="N1127" s="23"/>
      <c r="O1127" s="23"/>
      <c r="P1127" s="24" t="inlineStr">
        <is>
          <t xml:space="preserve">Farinha torrada</t>
        </is>
      </c>
      <c r="Q1127" s="24"/>
      <c r="R1127" s="24"/>
      <c r="S1127" s="24"/>
      <c r="T1127" s="23">
        <v>15</v>
      </c>
      <c r="U1127" s="23">
        <v>1.5</v>
      </c>
      <c r="V1127" s="24" t="inlineStr">
        <is>
          <t xml:space="preserve">Weverton - Youthful, Energetic and Clear · YbP0Eq5RE5uOoCEl7F3T · eleven_v3</t>
        </is>
      </c>
      <c r="W1127" s="24"/>
      <c r="X1127" s="23" t="inlineStr">
        <is>
          <t xml:space="preserve">—</t>
        </is>
      </c>
      <c r="Y1127" s="24" t="inlineStr">
        <is>
          <t xml:space="preserve">—</t>
        </is>
      </c>
      <c r="Z1127" s="24"/>
      <c r="AA1127" s="24" t="inlineStr">
        <is>
          <t xml:space="preserve">—</t>
        </is>
      </c>
      <c r="AB1127" s="24" t="inlineStr">
        <is>
          <t xml:space="preserve">só português (2D)</t>
        </is>
      </c>
      <c r="AC1127" s="24" t="inlineStr">
        <is>
          <t xml:space="preserve">2D</t>
        </is>
      </c>
      <c r="AD1127" s="24"/>
      <c r="AE1127" s="24"/>
      <c r="AF1127" s="25" t="inlineStr">
        <is>
          <t xml:space="preserve">não toca</t>
        </is>
      </c>
      <c r="AG1127" s="25" t="inlineStr">
        <is>
          <t xml:space="preserve">não toca</t>
        </is>
      </c>
      <c r="AH1127" s="24"/>
      <c r="AI1127" s="24"/>
      <c r="AJ1127" s="23"/>
      <c r="AK1127" s="24"/>
      <c r="AL1127" s="23" t="inlineStr">
        <is>
          <t xml:space="preserve">pendente</t>
        </is>
      </c>
      <c r="AM1127" s="24" t="inlineStr">
        <is>
          <t xml:space="preserve">não (herdada do 2D)</t>
        </is>
      </c>
      <c r="AN1127" s="24" t="inlineStr">
        <is>
          <t xml:space="preserve">data/dialogos/pedro.json › passos.cozinhar.lista[0].texto</t>
        </is>
      </c>
    </row>
    <row r="1128" ht="42" customHeight="1">
      <c r="A1128" s="23" t="inlineStr">
        <is>
          <t xml:space="preserve">2d.pedro.passos.cozinhar.lista.0.item</t>
        </is>
      </c>
      <c r="B1128" s="23">
        <v>1127</v>
      </c>
      <c r="C1128" s="24" t="inlineStr">
        <is>
          <t xml:space="preserve">8 · Herdadas do 2D (não tocam no 3D)</t>
        </is>
      </c>
      <c r="D1128" s="24" t="inlineStr">
        <is>
          <t xml:space="preserve">Não toca: no 3D a chegada é a de missoes_guia.json.</t>
        </is>
      </c>
      <c r="E1128" s="24" t="inlineStr">
        <is>
          <t xml:space="preserve">Pedro</t>
        </is>
      </c>
      <c r="F1128" s="23" t="inlineStr">
        <is>
          <t xml:space="preserve">pedro</t>
        </is>
      </c>
      <c r="G1128" s="24" t="inlineStr">
        <is>
          <t xml:space="preserve">Fala do 2D (Pedro)</t>
        </is>
      </c>
      <c r="H1128" s="24" t="inlineStr">
        <is>
          <t xml:space="preserve">—</t>
        </is>
      </c>
      <c r="I1128" s="24"/>
      <c r="J1128" s="24"/>
      <c r="K1128" s="24"/>
      <c r="L1128" s="24"/>
      <c r="M1128" s="24"/>
      <c r="N1128" s="23"/>
      <c r="O1128" s="23"/>
      <c r="P1128" s="24" t="inlineStr">
        <is>
          <t xml:space="preserve">farinha</t>
        </is>
      </c>
      <c r="Q1128" s="24"/>
      <c r="R1128" s="24"/>
      <c r="S1128" s="24"/>
      <c r="T1128" s="23">
        <v>7</v>
      </c>
      <c r="U1128" s="23">
        <v>1.5</v>
      </c>
      <c r="V1128" s="24" t="inlineStr">
        <is>
          <t xml:space="preserve">Weverton - Youthful, Energetic and Clear · YbP0Eq5RE5uOoCEl7F3T · eleven_v3</t>
        </is>
      </c>
      <c r="W1128" s="24"/>
      <c r="X1128" s="23" t="inlineStr">
        <is>
          <t xml:space="preserve">—</t>
        </is>
      </c>
      <c r="Y1128" s="24" t="inlineStr">
        <is>
          <t xml:space="preserve">—</t>
        </is>
      </c>
      <c r="Z1128" s="24"/>
      <c r="AA1128" s="24" t="inlineStr">
        <is>
          <t xml:space="preserve">—</t>
        </is>
      </c>
      <c r="AB1128" s="24" t="inlineStr">
        <is>
          <t xml:space="preserve">só português (2D)</t>
        </is>
      </c>
      <c r="AC1128" s="24" t="inlineStr">
        <is>
          <t xml:space="preserve">2D</t>
        </is>
      </c>
      <c r="AD1128" s="24"/>
      <c r="AE1128" s="24"/>
      <c r="AF1128" s="25" t="inlineStr">
        <is>
          <t xml:space="preserve">não toca</t>
        </is>
      </c>
      <c r="AG1128" s="25" t="inlineStr">
        <is>
          <t xml:space="preserve">não toca</t>
        </is>
      </c>
      <c r="AH1128" s="24"/>
      <c r="AI1128" s="24"/>
      <c r="AJ1128" s="23"/>
      <c r="AK1128" s="24"/>
      <c r="AL1128" s="23" t="inlineStr">
        <is>
          <t xml:space="preserve">pendente</t>
        </is>
      </c>
      <c r="AM1128" s="24" t="inlineStr">
        <is>
          <t xml:space="preserve">não (herdada do 2D)</t>
        </is>
      </c>
      <c r="AN1128" s="24" t="inlineStr">
        <is>
          <t xml:space="preserve">data/dialogos/pedro.json › passos.cozinhar.lista[0].item</t>
        </is>
      </c>
    </row>
    <row r="1129" ht="42" customHeight="1">
      <c r="A1129" s="23" t="inlineStr">
        <is>
          <t xml:space="preserve">2d.pedro.passos.cozinhar_fim.0</t>
        </is>
      </c>
      <c r="B1129" s="23">
        <v>1128</v>
      </c>
      <c r="C1129" s="24" t="inlineStr">
        <is>
          <t xml:space="preserve">8 · Herdadas do 2D (não tocam no 3D)</t>
        </is>
      </c>
      <c r="D1129" s="24" t="inlineStr">
        <is>
          <t xml:space="preserve">Não toca: no 3D a chegada é a de missoes_guia.json.</t>
        </is>
      </c>
      <c r="E1129" s="24" t="inlineStr">
        <is>
          <t xml:space="preserve">Pedro</t>
        </is>
      </c>
      <c r="F1129" s="23" t="inlineStr">
        <is>
          <t xml:space="preserve">pedro</t>
        </is>
      </c>
      <c r="G1129" s="24" t="inlineStr">
        <is>
          <t xml:space="preserve">Fala do 2D (Pedro)</t>
        </is>
      </c>
      <c r="H1129" s="24" t="inlineStr">
        <is>
          <t xml:space="preserve">—</t>
        </is>
      </c>
      <c r="I1129" s="24"/>
      <c r="J1129" s="24"/>
      <c r="K1129" s="24"/>
      <c r="L1129" s="24"/>
      <c r="M1129" s="24"/>
      <c r="N1129" s="23"/>
      <c r="O1129" s="23"/>
      <c r="P1129" s="24" t="inlineStr">
        <is>
          <t xml:space="preserve">Sentiu o cheiro? Isso aí é o cheiro de Bom Jesus inteiro de manhã.</t>
        </is>
      </c>
      <c r="Q1129" s="24"/>
      <c r="R1129" s="24"/>
      <c r="S1129" s="24"/>
      <c r="T1129" s="23">
        <v>66</v>
      </c>
      <c r="U1129" s="23">
        <v>4.7</v>
      </c>
      <c r="V1129" s="24" t="inlineStr">
        <is>
          <t xml:space="preserve">Weverton - Youthful, Energetic and Clear · YbP0Eq5RE5uOoCEl7F3T · eleven_v3</t>
        </is>
      </c>
      <c r="W1129" s="24"/>
      <c r="X1129" s="23" t="inlineStr">
        <is>
          <t xml:space="preserve">—</t>
        </is>
      </c>
      <c r="Y1129" s="24" t="inlineStr">
        <is>
          <t xml:space="preserve">—</t>
        </is>
      </c>
      <c r="Z1129" s="24"/>
      <c r="AA1129" s="24" t="inlineStr">
        <is>
          <t xml:space="preserve">—</t>
        </is>
      </c>
      <c r="AB1129" s="24" t="inlineStr">
        <is>
          <t xml:space="preserve">só português (2D)</t>
        </is>
      </c>
      <c r="AC1129" s="24" t="inlineStr">
        <is>
          <t xml:space="preserve">2D</t>
        </is>
      </c>
      <c r="AD1129" s="24"/>
      <c r="AE1129" s="24"/>
      <c r="AF1129" s="25" t="inlineStr">
        <is>
          <t xml:space="preserve">não toca</t>
        </is>
      </c>
      <c r="AG1129" s="25" t="inlineStr">
        <is>
          <t xml:space="preserve">não toca</t>
        </is>
      </c>
      <c r="AH1129" s="24"/>
      <c r="AI1129" s="24"/>
      <c r="AJ1129" s="23"/>
      <c r="AK1129" s="24"/>
      <c r="AL1129" s="23" t="inlineStr">
        <is>
          <t xml:space="preserve">pendente</t>
        </is>
      </c>
      <c r="AM1129" s="24" t="inlineStr">
        <is>
          <t xml:space="preserve">não (herdada do 2D)</t>
        </is>
      </c>
      <c r="AN1129" s="24" t="inlineStr">
        <is>
          <t xml:space="preserve">data/dialogos/pedro.json › passos.cozinhar_fim[0]</t>
        </is>
      </c>
    </row>
    <row r="1130" ht="42" customHeight="1">
      <c r="A1130" s="23" t="inlineStr">
        <is>
          <t xml:space="preserve">2d.pedro.passos.cozinhar_fim.1</t>
        </is>
      </c>
      <c r="B1130" s="23">
        <v>1129</v>
      </c>
      <c r="C1130" s="24" t="inlineStr">
        <is>
          <t xml:space="preserve">8 · Herdadas do 2D (não tocam no 3D)</t>
        </is>
      </c>
      <c r="D1130" s="24" t="inlineStr">
        <is>
          <t xml:space="preserve">Não toca: no 3D a chegada é a de missoes_guia.json.</t>
        </is>
      </c>
      <c r="E1130" s="24" t="inlineStr">
        <is>
          <t xml:space="preserve">Pedro</t>
        </is>
      </c>
      <c r="F1130" s="23" t="inlineStr">
        <is>
          <t xml:space="preserve">pedro</t>
        </is>
      </c>
      <c r="G1130" s="24" t="inlineStr">
        <is>
          <t xml:space="preserve">Fala do 2D (Pedro)</t>
        </is>
      </c>
      <c r="H1130" s="24" t="inlineStr">
        <is>
          <t xml:space="preserve">—</t>
        </is>
      </c>
      <c r="I1130" s="24"/>
      <c r="J1130" s="24"/>
      <c r="K1130" s="24"/>
      <c r="L1130" s="24"/>
      <c r="M1130" s="24"/>
      <c r="N1130" s="23"/>
      <c r="O1130" s="23"/>
      <c r="P1130" s="24" t="inlineStr">
        <is>
          <t xml:space="preserve">Farinha sozinha enche a barriga e não sustenta. Ela é base, não prato.</t>
        </is>
      </c>
      <c r="Q1130" s="24"/>
      <c r="R1130" s="24"/>
      <c r="S1130" s="24"/>
      <c r="T1130" s="23">
        <v>70</v>
      </c>
      <c r="U1130" s="23">
        <v>5</v>
      </c>
      <c r="V1130" s="24" t="inlineStr">
        <is>
          <t xml:space="preserve">Weverton - Youthful, Energetic and Clear · YbP0Eq5RE5uOoCEl7F3T · eleven_v3</t>
        </is>
      </c>
      <c r="W1130" s="24"/>
      <c r="X1130" s="23" t="inlineStr">
        <is>
          <t xml:space="preserve">—</t>
        </is>
      </c>
      <c r="Y1130" s="24" t="inlineStr">
        <is>
          <t xml:space="preserve">—</t>
        </is>
      </c>
      <c r="Z1130" s="24"/>
      <c r="AA1130" s="24" t="inlineStr">
        <is>
          <t xml:space="preserve">—</t>
        </is>
      </c>
      <c r="AB1130" s="24" t="inlineStr">
        <is>
          <t xml:space="preserve">só português (2D)</t>
        </is>
      </c>
      <c r="AC1130" s="24" t="inlineStr">
        <is>
          <t xml:space="preserve">2D</t>
        </is>
      </c>
      <c r="AD1130" s="24"/>
      <c r="AE1130" s="24"/>
      <c r="AF1130" s="25" t="inlineStr">
        <is>
          <t xml:space="preserve">não toca</t>
        </is>
      </c>
      <c r="AG1130" s="25" t="inlineStr">
        <is>
          <t xml:space="preserve">não toca</t>
        </is>
      </c>
      <c r="AH1130" s="24"/>
      <c r="AI1130" s="24"/>
      <c r="AJ1130" s="23"/>
      <c r="AK1130" s="24"/>
      <c r="AL1130" s="23" t="inlineStr">
        <is>
          <t xml:space="preserve">pendente</t>
        </is>
      </c>
      <c r="AM1130" s="24" t="inlineStr">
        <is>
          <t xml:space="preserve">não (herdada do 2D)</t>
        </is>
      </c>
      <c r="AN1130" s="24" t="inlineStr">
        <is>
          <t xml:space="preserve">data/dialogos/pedro.json › passos.cozinhar_fim[1]</t>
        </is>
      </c>
    </row>
    <row r="1131" ht="42" customHeight="1">
      <c r="A1131" s="23" t="inlineStr">
        <is>
          <t xml:space="preserve">2d.pedro.passos.pirao.fala.0</t>
        </is>
      </c>
      <c r="B1131" s="23">
        <v>1130</v>
      </c>
      <c r="C1131" s="24" t="inlineStr">
        <is>
          <t xml:space="preserve">8 · Herdadas do 2D (não tocam no 3D)</t>
        </is>
      </c>
      <c r="D1131" s="24" t="inlineStr">
        <is>
          <t xml:space="preserve">Não toca: no 3D a chegada é a de missoes_guia.json.</t>
        </is>
      </c>
      <c r="E1131" s="24" t="inlineStr">
        <is>
          <t xml:space="preserve">Pedro</t>
        </is>
      </c>
      <c r="F1131" s="23" t="inlineStr">
        <is>
          <t xml:space="preserve">pedro</t>
        </is>
      </c>
      <c r="G1131" s="24" t="inlineStr">
        <is>
          <t xml:space="preserve">Fala do 2D (Pedro)</t>
        </is>
      </c>
      <c r="H1131" s="24" t="inlineStr">
        <is>
          <t xml:space="preserve">—</t>
        </is>
      </c>
      <c r="I1131" s="24"/>
      <c r="J1131" s="24"/>
      <c r="K1131" s="24"/>
      <c r="L1131" s="24"/>
      <c r="M1131" s="24"/>
      <c r="N1131" s="23"/>
      <c r="O1131" s="23"/>
      <c r="P1131" s="24" t="inlineStr">
        <is>
          <t xml:space="preserve">Peguei esse peixe hoje cedo, antes de te encontrar. Toma.</t>
        </is>
      </c>
      <c r="Q1131" s="24"/>
      <c r="R1131" s="24"/>
      <c r="S1131" s="24"/>
      <c r="T1131" s="23">
        <v>57</v>
      </c>
      <c r="U1131" s="23">
        <v>4.1</v>
      </c>
      <c r="V1131" s="24" t="inlineStr">
        <is>
          <t xml:space="preserve">Weverton - Youthful, Energetic and Clear · YbP0Eq5RE5uOoCEl7F3T · eleven_v3</t>
        </is>
      </c>
      <c r="W1131" s="24"/>
      <c r="X1131" s="23" t="inlineStr">
        <is>
          <t xml:space="preserve">—</t>
        </is>
      </c>
      <c r="Y1131" s="24" t="inlineStr">
        <is>
          <t xml:space="preserve">—</t>
        </is>
      </c>
      <c r="Z1131" s="24"/>
      <c r="AA1131" s="24" t="inlineStr">
        <is>
          <t xml:space="preserve">—</t>
        </is>
      </c>
      <c r="AB1131" s="24" t="inlineStr">
        <is>
          <t xml:space="preserve">só português (2D)</t>
        </is>
      </c>
      <c r="AC1131" s="24" t="inlineStr">
        <is>
          <t xml:space="preserve">2D</t>
        </is>
      </c>
      <c r="AD1131" s="24"/>
      <c r="AE1131" s="24"/>
      <c r="AF1131" s="25" t="inlineStr">
        <is>
          <t xml:space="preserve">não toca</t>
        </is>
      </c>
      <c r="AG1131" s="25" t="inlineStr">
        <is>
          <t xml:space="preserve">não toca</t>
        </is>
      </c>
      <c r="AH1131" s="24"/>
      <c r="AI1131" s="24"/>
      <c r="AJ1131" s="23"/>
      <c r="AK1131" s="24"/>
      <c r="AL1131" s="23" t="inlineStr">
        <is>
          <t xml:space="preserve">pendente</t>
        </is>
      </c>
      <c r="AM1131" s="24" t="inlineStr">
        <is>
          <t xml:space="preserve">não (herdada do 2D)</t>
        </is>
      </c>
      <c r="AN1131" s="24" t="inlineStr">
        <is>
          <t xml:space="preserve">data/dialogos/pedro.json › passos.pirao.fala[0]</t>
        </is>
      </c>
    </row>
    <row r="1132" ht="42" customHeight="1">
      <c r="A1132" s="23" t="inlineStr">
        <is>
          <t xml:space="preserve">2d.pedro.passos.pirao.fala.1</t>
        </is>
      </c>
      <c r="B1132" s="23">
        <v>1131</v>
      </c>
      <c r="C1132" s="24" t="inlineStr">
        <is>
          <t xml:space="preserve">8 · Herdadas do 2D (não tocam no 3D)</t>
        </is>
      </c>
      <c r="D1132" s="24" t="inlineStr">
        <is>
          <t xml:space="preserve">Não toca: no 3D a chegada é a de missoes_guia.json.</t>
        </is>
      </c>
      <c r="E1132" s="24" t="inlineStr">
        <is>
          <t xml:space="preserve">Pedro</t>
        </is>
      </c>
      <c r="F1132" s="23" t="inlineStr">
        <is>
          <t xml:space="preserve">pedro</t>
        </is>
      </c>
      <c r="G1132" s="24" t="inlineStr">
        <is>
          <t xml:space="preserve">Fala do 2D (Pedro)</t>
        </is>
      </c>
      <c r="H1132" s="24" t="inlineStr">
        <is>
          <t xml:space="preserve">—</t>
        </is>
      </c>
      <c r="I1132" s="24"/>
      <c r="J1132" s="24"/>
      <c r="K1132" s="24"/>
      <c r="L1132" s="24"/>
      <c r="M1132" s="24"/>
      <c r="N1132" s="23"/>
      <c r="O1132" s="23"/>
      <c r="P1132" s="24" t="inlineStr">
        <is>
          <t xml:space="preserve">Com ele e a sua farinha sai pirão: cozinha o peixe, engrossa o caldo na farinha e mexe até pegar ponto.</t>
        </is>
      </c>
      <c r="Q1132" s="24"/>
      <c r="R1132" s="24"/>
      <c r="S1132" s="24"/>
      <c r="T1132" s="23">
        <v>103</v>
      </c>
      <c r="U1132" s="23">
        <v>7.4</v>
      </c>
      <c r="V1132" s="24" t="inlineStr">
        <is>
          <t xml:space="preserve">Weverton - Youthful, Energetic and Clear · YbP0Eq5RE5uOoCEl7F3T · eleven_v3</t>
        </is>
      </c>
      <c r="W1132" s="24"/>
      <c r="X1132" s="23" t="inlineStr">
        <is>
          <t xml:space="preserve">—</t>
        </is>
      </c>
      <c r="Y1132" s="24" t="inlineStr">
        <is>
          <t xml:space="preserve">—</t>
        </is>
      </c>
      <c r="Z1132" s="24"/>
      <c r="AA1132" s="24" t="inlineStr">
        <is>
          <t xml:space="preserve">—</t>
        </is>
      </c>
      <c r="AB1132" s="24" t="inlineStr">
        <is>
          <t xml:space="preserve">só português (2D)</t>
        </is>
      </c>
      <c r="AC1132" s="24" t="inlineStr">
        <is>
          <t xml:space="preserve">2D</t>
        </is>
      </c>
      <c r="AD1132" s="24"/>
      <c r="AE1132" s="24"/>
      <c r="AF1132" s="25" t="inlineStr">
        <is>
          <t xml:space="preserve">não toca</t>
        </is>
      </c>
      <c r="AG1132" s="25" t="inlineStr">
        <is>
          <t xml:space="preserve">não toca</t>
        </is>
      </c>
      <c r="AH1132" s="24"/>
      <c r="AI1132" s="24"/>
      <c r="AJ1132" s="23"/>
      <c r="AK1132" s="24"/>
      <c r="AL1132" s="23" t="inlineStr">
        <is>
          <t xml:space="preserve">pendente</t>
        </is>
      </c>
      <c r="AM1132" s="24" t="inlineStr">
        <is>
          <t xml:space="preserve">não (herdada do 2D)</t>
        </is>
      </c>
      <c r="AN1132" s="24" t="inlineStr">
        <is>
          <t xml:space="preserve">data/dialogos/pedro.json › passos.pirao.fala[1]</t>
        </is>
      </c>
    </row>
    <row r="1133" ht="42" customHeight="1">
      <c r="A1133" s="23" t="inlineStr">
        <is>
          <t xml:space="preserve">2d.pedro.passos.pirao.fala.2</t>
        </is>
      </c>
      <c r="B1133" s="23">
        <v>1132</v>
      </c>
      <c r="C1133" s="24" t="inlineStr">
        <is>
          <t xml:space="preserve">8 · Herdadas do 2D (não tocam no 3D)</t>
        </is>
      </c>
      <c r="D1133" s="24" t="inlineStr">
        <is>
          <t xml:space="preserve">Não toca: no 3D a chegada é a de missoes_guia.json.</t>
        </is>
      </c>
      <c r="E1133" s="24" t="inlineStr">
        <is>
          <t xml:space="preserve">Pedro</t>
        </is>
      </c>
      <c r="F1133" s="23" t="inlineStr">
        <is>
          <t xml:space="preserve">pedro</t>
        </is>
      </c>
      <c r="G1133" s="24" t="inlineStr">
        <is>
          <t xml:space="preserve">Fala do 2D (Pedro)</t>
        </is>
      </c>
      <c r="H1133" s="24" t="inlineStr">
        <is>
          <t xml:space="preserve">—</t>
        </is>
      </c>
      <c r="I1133" s="24"/>
      <c r="J1133" s="24"/>
      <c r="K1133" s="24"/>
      <c r="L1133" s="24"/>
      <c r="M1133" s="24"/>
      <c r="N1133" s="23"/>
      <c r="O1133" s="23"/>
      <c r="P1133" s="24" t="inlineStr">
        <is>
          <t xml:space="preserve">É o prato que a gente come quando o dia foi longo. E o seu foi.</t>
        </is>
      </c>
      <c r="Q1133" s="24"/>
      <c r="R1133" s="24"/>
      <c r="S1133" s="24"/>
      <c r="T1133" s="23">
        <v>63</v>
      </c>
      <c r="U1133" s="23">
        <v>4.5</v>
      </c>
      <c r="V1133" s="24" t="inlineStr">
        <is>
          <t xml:space="preserve">Weverton - Youthful, Energetic and Clear · YbP0Eq5RE5uOoCEl7F3T · eleven_v3</t>
        </is>
      </c>
      <c r="W1133" s="24"/>
      <c r="X1133" s="23" t="inlineStr">
        <is>
          <t xml:space="preserve">—</t>
        </is>
      </c>
      <c r="Y1133" s="24" t="inlineStr">
        <is>
          <t xml:space="preserve">—</t>
        </is>
      </c>
      <c r="Z1133" s="24"/>
      <c r="AA1133" s="24" t="inlineStr">
        <is>
          <t xml:space="preserve">—</t>
        </is>
      </c>
      <c r="AB1133" s="24" t="inlineStr">
        <is>
          <t xml:space="preserve">só português (2D)</t>
        </is>
      </c>
      <c r="AC1133" s="24" t="inlineStr">
        <is>
          <t xml:space="preserve">2D</t>
        </is>
      </c>
      <c r="AD1133" s="24"/>
      <c r="AE1133" s="24"/>
      <c r="AF1133" s="25" t="inlineStr">
        <is>
          <t xml:space="preserve">não toca</t>
        </is>
      </c>
      <c r="AG1133" s="25" t="inlineStr">
        <is>
          <t xml:space="preserve">não toca</t>
        </is>
      </c>
      <c r="AH1133" s="24"/>
      <c r="AI1133" s="24"/>
      <c r="AJ1133" s="23"/>
      <c r="AK1133" s="24"/>
      <c r="AL1133" s="23" t="inlineStr">
        <is>
          <t xml:space="preserve">pendente</t>
        </is>
      </c>
      <c r="AM1133" s="24" t="inlineStr">
        <is>
          <t xml:space="preserve">não (herdada do 2D)</t>
        </is>
      </c>
      <c r="AN1133" s="24" t="inlineStr">
        <is>
          <t xml:space="preserve">data/dialogos/pedro.json › passos.pirao.fala[2]</t>
        </is>
      </c>
    </row>
    <row r="1134" ht="42" customHeight="1">
      <c r="A1134" s="23" t="inlineStr">
        <is>
          <t xml:space="preserve">2d.pedro.passos.pirao_fim.0</t>
        </is>
      </c>
      <c r="B1134" s="23">
        <v>1133</v>
      </c>
      <c r="C1134" s="24" t="inlineStr">
        <is>
          <t xml:space="preserve">8 · Herdadas do 2D (não tocam no 3D)</t>
        </is>
      </c>
      <c r="D1134" s="24" t="inlineStr">
        <is>
          <t xml:space="preserve">Não toca: no 3D a chegada é a de missoes_guia.json.</t>
        </is>
      </c>
      <c r="E1134" s="24" t="inlineStr">
        <is>
          <t xml:space="preserve">Pedro</t>
        </is>
      </c>
      <c r="F1134" s="23" t="inlineStr">
        <is>
          <t xml:space="preserve">pedro</t>
        </is>
      </c>
      <c r="G1134" s="24" t="inlineStr">
        <is>
          <t xml:space="preserve">Fala do 2D (Pedro)</t>
        </is>
      </c>
      <c r="H1134" s="24" t="inlineStr">
        <is>
          <t xml:space="preserve">—</t>
        </is>
      </c>
      <c r="I1134" s="24"/>
      <c r="J1134" s="24"/>
      <c r="K1134" s="24"/>
      <c r="L1134" s="24"/>
      <c r="M1134" s="24"/>
      <c r="N1134" s="23"/>
      <c r="O1134" s="23"/>
      <c r="P1134" s="24" t="inlineStr">
        <is>
          <t xml:space="preserve">Olha o ponto disso. Você tem mão, {jogador}, não vou nem mentir.</t>
        </is>
      </c>
      <c r="Q1134" s="24"/>
      <c r="R1134" s="24"/>
      <c r="S1134" s="24"/>
      <c r="T1134" s="23">
        <v>64</v>
      </c>
      <c r="U1134" s="23">
        <v>4.6</v>
      </c>
      <c r="V1134" s="24" t="inlineStr">
        <is>
          <t xml:space="preserve">Weverton - Youthful, Energetic and Clear · YbP0Eq5RE5uOoCEl7F3T · eleven_v3</t>
        </is>
      </c>
      <c r="W1134" s="24"/>
      <c r="X1134" s="23" t="inlineStr">
        <is>
          <t xml:space="preserve">—</t>
        </is>
      </c>
      <c r="Y1134" s="24" t="inlineStr">
        <is>
          <t xml:space="preserve">—</t>
        </is>
      </c>
      <c r="Z1134" s="24"/>
      <c r="AA1134" s="24" t="inlineStr">
        <is>
          <t xml:space="preserve">—</t>
        </is>
      </c>
      <c r="AB1134" s="24" t="inlineStr">
        <is>
          <t xml:space="preserve">só português (2D)</t>
        </is>
      </c>
      <c r="AC1134" s="24" t="inlineStr">
        <is>
          <t xml:space="preserve">2D</t>
        </is>
      </c>
      <c r="AD1134" s="24"/>
      <c r="AE1134" s="26" t="inlineStr">
        <is>
          <t xml:space="preserve">tem marcador que o jogo troca ({…} ou %s): áudio fixo não serve</t>
        </is>
      </c>
      <c r="AF1134" s="25" t="inlineStr">
        <is>
          <t xml:space="preserve">não toca</t>
        </is>
      </c>
      <c r="AG1134" s="25" t="inlineStr">
        <is>
          <t xml:space="preserve">não toca</t>
        </is>
      </c>
      <c r="AH1134" s="24"/>
      <c r="AI1134" s="24"/>
      <c r="AJ1134" s="23"/>
      <c r="AK1134" s="24"/>
      <c r="AL1134" s="23" t="inlineStr">
        <is>
          <t xml:space="preserve">pendente</t>
        </is>
      </c>
      <c r="AM1134" s="24" t="inlineStr">
        <is>
          <t xml:space="preserve">não (herdada do 2D)</t>
        </is>
      </c>
      <c r="AN1134" s="24" t="inlineStr">
        <is>
          <t xml:space="preserve">data/dialogos/pedro.json › passos.pirao_fim[0]</t>
        </is>
      </c>
    </row>
    <row r="1135" ht="42" customHeight="1">
      <c r="A1135" s="23" t="inlineStr">
        <is>
          <t xml:space="preserve">2d.pedro.passos.comer.fala.0</t>
        </is>
      </c>
      <c r="B1135" s="23">
        <v>1134</v>
      </c>
      <c r="C1135" s="24" t="inlineStr">
        <is>
          <t xml:space="preserve">8 · Herdadas do 2D (não tocam no 3D)</t>
        </is>
      </c>
      <c r="D1135" s="24" t="inlineStr">
        <is>
          <t xml:space="preserve">Não toca: no 3D a chegada é a de missoes_guia.json.</t>
        </is>
      </c>
      <c r="E1135" s="24" t="inlineStr">
        <is>
          <t xml:space="preserve">Pedro</t>
        </is>
      </c>
      <c r="F1135" s="23" t="inlineStr">
        <is>
          <t xml:space="preserve">pedro</t>
        </is>
      </c>
      <c r="G1135" s="24" t="inlineStr">
        <is>
          <t xml:space="preserve">Fala do 2D (Pedro)</t>
        </is>
      </c>
      <c r="H1135" s="24" t="inlineStr">
        <is>
          <t xml:space="preserve">—</t>
        </is>
      </c>
      <c r="I1135" s="24"/>
      <c r="J1135" s="24"/>
      <c r="K1135" s="24"/>
      <c r="L1135" s="24"/>
      <c r="M1135" s="24"/>
      <c r="N1135" s="23"/>
      <c r="O1135" s="23"/>
      <c r="P1135" s="24" t="inlineStr">
        <is>
          <t xml:space="preserve">Agora come. Aperte I, ande até o pirão e aperte F.</t>
        </is>
      </c>
      <c r="Q1135" s="24"/>
      <c r="R1135" s="24"/>
      <c r="S1135" s="24"/>
      <c r="T1135" s="23">
        <v>50</v>
      </c>
      <c r="U1135" s="23">
        <v>3.6</v>
      </c>
      <c r="V1135" s="24" t="inlineStr">
        <is>
          <t xml:space="preserve">Weverton - Youthful, Energetic and Clear · YbP0Eq5RE5uOoCEl7F3T · eleven_v3</t>
        </is>
      </c>
      <c r="W1135" s="24"/>
      <c r="X1135" s="23" t="inlineStr">
        <is>
          <t xml:space="preserve">—</t>
        </is>
      </c>
      <c r="Y1135" s="24" t="inlineStr">
        <is>
          <t xml:space="preserve">—</t>
        </is>
      </c>
      <c r="Z1135" s="24"/>
      <c r="AA1135" s="24" t="inlineStr">
        <is>
          <t xml:space="preserve">—</t>
        </is>
      </c>
      <c r="AB1135" s="24" t="inlineStr">
        <is>
          <t xml:space="preserve">só português (2D)</t>
        </is>
      </c>
      <c r="AC1135" s="24" t="inlineStr">
        <is>
          <t xml:space="preserve">2D</t>
        </is>
      </c>
      <c r="AD1135" s="24" t="inlineStr">
        <is>
          <t xml:space="preserve">F (Observar)</t>
        </is>
      </c>
      <c r="AE1135" s="24"/>
      <c r="AF1135" s="25" t="inlineStr">
        <is>
          <t xml:space="preserve">não toca</t>
        </is>
      </c>
      <c r="AG1135" s="25" t="inlineStr">
        <is>
          <t xml:space="preserve">não toca</t>
        </is>
      </c>
      <c r="AH1135" s="24"/>
      <c r="AI1135" s="24"/>
      <c r="AJ1135" s="23"/>
      <c r="AK1135" s="24"/>
      <c r="AL1135" s="23" t="inlineStr">
        <is>
          <t xml:space="preserve">pendente</t>
        </is>
      </c>
      <c r="AM1135" s="24" t="inlineStr">
        <is>
          <t xml:space="preserve">não (herdada do 2D)</t>
        </is>
      </c>
      <c r="AN1135" s="24" t="inlineStr">
        <is>
          <t xml:space="preserve">data/dialogos/pedro.json › passos.comer.fala[0]</t>
        </is>
      </c>
    </row>
    <row r="1136" ht="42" customHeight="1">
      <c r="A1136" s="23" t="inlineStr">
        <is>
          <t xml:space="preserve">2d.pedro.passos.comer.fala.1</t>
        </is>
      </c>
      <c r="B1136" s="23">
        <v>1135</v>
      </c>
      <c r="C1136" s="24" t="inlineStr">
        <is>
          <t xml:space="preserve">8 · Herdadas do 2D (não tocam no 3D)</t>
        </is>
      </c>
      <c r="D1136" s="24" t="inlineStr">
        <is>
          <t xml:space="preserve">Não toca: no 3D a chegada é a de missoes_guia.json.</t>
        </is>
      </c>
      <c r="E1136" s="24" t="inlineStr">
        <is>
          <t xml:space="preserve">Pedro</t>
        </is>
      </c>
      <c r="F1136" s="23" t="inlineStr">
        <is>
          <t xml:space="preserve">pedro</t>
        </is>
      </c>
      <c r="G1136" s="24" t="inlineStr">
        <is>
          <t xml:space="preserve">Fala do 2D (Pedro)</t>
        </is>
      </c>
      <c r="H1136" s="24" t="inlineStr">
        <is>
          <t xml:space="preserve">—</t>
        </is>
      </c>
      <c r="I1136" s="24"/>
      <c r="J1136" s="24"/>
      <c r="K1136" s="24"/>
      <c r="L1136" s="24"/>
      <c r="M1136" s="24"/>
      <c r="N1136" s="23"/>
      <c r="O1136" s="23"/>
      <c r="P1136" s="24" t="inlineStr">
        <is>
          <t xml:space="preserve">Repare no fôlego subindo: é comida que devolve na hora, sem esperar a noite.</t>
        </is>
      </c>
      <c r="Q1136" s="24"/>
      <c r="R1136" s="24"/>
      <c r="S1136" s="24"/>
      <c r="T1136" s="23">
        <v>76</v>
      </c>
      <c r="U1136" s="23">
        <v>5.4</v>
      </c>
      <c r="V1136" s="24" t="inlineStr">
        <is>
          <t xml:space="preserve">Weverton - Youthful, Energetic and Clear · YbP0Eq5RE5uOoCEl7F3T · eleven_v3</t>
        </is>
      </c>
      <c r="W1136" s="24"/>
      <c r="X1136" s="23" t="inlineStr">
        <is>
          <t xml:space="preserve">—</t>
        </is>
      </c>
      <c r="Y1136" s="24" t="inlineStr">
        <is>
          <t xml:space="preserve">—</t>
        </is>
      </c>
      <c r="Z1136" s="24"/>
      <c r="AA1136" s="24" t="inlineStr">
        <is>
          <t xml:space="preserve">—</t>
        </is>
      </c>
      <c r="AB1136" s="24" t="inlineStr">
        <is>
          <t xml:space="preserve">só português (2D)</t>
        </is>
      </c>
      <c r="AC1136" s="24" t="inlineStr">
        <is>
          <t xml:space="preserve">2D</t>
        </is>
      </c>
      <c r="AD1136" s="24"/>
      <c r="AE1136" s="24"/>
      <c r="AF1136" s="25" t="inlineStr">
        <is>
          <t xml:space="preserve">não toca</t>
        </is>
      </c>
      <c r="AG1136" s="25" t="inlineStr">
        <is>
          <t xml:space="preserve">não toca</t>
        </is>
      </c>
      <c r="AH1136" s="24"/>
      <c r="AI1136" s="24"/>
      <c r="AJ1136" s="23"/>
      <c r="AK1136" s="24"/>
      <c r="AL1136" s="23" t="inlineStr">
        <is>
          <t xml:space="preserve">pendente</t>
        </is>
      </c>
      <c r="AM1136" s="24" t="inlineStr">
        <is>
          <t xml:space="preserve">não (herdada do 2D)</t>
        </is>
      </c>
      <c r="AN1136" s="24" t="inlineStr">
        <is>
          <t xml:space="preserve">data/dialogos/pedro.json › passos.comer.fala[1]</t>
        </is>
      </c>
    </row>
    <row r="1137" ht="42" customHeight="1">
      <c r="A1137" s="23" t="inlineStr">
        <is>
          <t xml:space="preserve">2d.pedro.passos.comer.fala.2</t>
        </is>
      </c>
      <c r="B1137" s="23">
        <v>1136</v>
      </c>
      <c r="C1137" s="24" t="inlineStr">
        <is>
          <t xml:space="preserve">8 · Herdadas do 2D (não tocam no 3D)</t>
        </is>
      </c>
      <c r="D1137" s="24" t="inlineStr">
        <is>
          <t xml:space="preserve">Não toca: no 3D a chegada é a de missoes_guia.json.</t>
        </is>
      </c>
      <c r="E1137" s="24" t="inlineStr">
        <is>
          <t xml:space="preserve">Pedro</t>
        </is>
      </c>
      <c r="F1137" s="23" t="inlineStr">
        <is>
          <t xml:space="preserve">pedro</t>
        </is>
      </c>
      <c r="G1137" s="24" t="inlineStr">
        <is>
          <t xml:space="preserve">Fala do 2D (Pedro)</t>
        </is>
      </c>
      <c r="H1137" s="24" t="inlineStr">
        <is>
          <t xml:space="preserve">—</t>
        </is>
      </c>
      <c r="I1137" s="24"/>
      <c r="J1137" s="24"/>
      <c r="K1137" s="24"/>
      <c r="L1137" s="24"/>
      <c r="M1137" s="24"/>
      <c r="N1137" s="23"/>
      <c r="O1137" s="23"/>
      <c r="P1137" s="24" t="inlineStr">
        <is>
          <t xml:space="preserve">E não coma com a barriga cheia. O que passa do seu limite vai no lixo, e o jogo te avisa antes de você fazer besteira.</t>
        </is>
      </c>
      <c r="Q1137" s="24"/>
      <c r="R1137" s="24"/>
      <c r="S1137" s="24"/>
      <c r="T1137" s="23">
        <v>118</v>
      </c>
      <c r="U1137" s="23">
        <v>8.4</v>
      </c>
      <c r="V1137" s="24" t="inlineStr">
        <is>
          <t xml:space="preserve">Weverton - Youthful, Energetic and Clear · YbP0Eq5RE5uOoCEl7F3T · eleven_v3</t>
        </is>
      </c>
      <c r="W1137" s="24"/>
      <c r="X1137" s="23" t="inlineStr">
        <is>
          <t xml:space="preserve">—</t>
        </is>
      </c>
      <c r="Y1137" s="24" t="inlineStr">
        <is>
          <t xml:space="preserve">—</t>
        </is>
      </c>
      <c r="Z1137" s="24"/>
      <c r="AA1137" s="24" t="inlineStr">
        <is>
          <t xml:space="preserve">—</t>
        </is>
      </c>
      <c r="AB1137" s="24" t="inlineStr">
        <is>
          <t xml:space="preserve">só português (2D)</t>
        </is>
      </c>
      <c r="AC1137" s="24" t="inlineStr">
        <is>
          <t xml:space="preserve">2D</t>
        </is>
      </c>
      <c r="AD1137" s="24"/>
      <c r="AE1137" s="24"/>
      <c r="AF1137" s="25" t="inlineStr">
        <is>
          <t xml:space="preserve">não toca</t>
        </is>
      </c>
      <c r="AG1137" s="25" t="inlineStr">
        <is>
          <t xml:space="preserve">não toca</t>
        </is>
      </c>
      <c r="AH1137" s="24"/>
      <c r="AI1137" s="24"/>
      <c r="AJ1137" s="23"/>
      <c r="AK1137" s="24"/>
      <c r="AL1137" s="23" t="inlineStr">
        <is>
          <t xml:space="preserve">pendente</t>
        </is>
      </c>
      <c r="AM1137" s="24" t="inlineStr">
        <is>
          <t xml:space="preserve">não (herdada do 2D)</t>
        </is>
      </c>
      <c r="AN1137" s="24" t="inlineStr">
        <is>
          <t xml:space="preserve">data/dialogos/pedro.json › passos.comer.fala[2]</t>
        </is>
      </c>
    </row>
    <row r="1138" ht="42" customHeight="1">
      <c r="A1138" s="23" t="inlineStr">
        <is>
          <t xml:space="preserve">2d.pedro.passos.comer_fim.0</t>
        </is>
      </c>
      <c r="B1138" s="23">
        <v>1137</v>
      </c>
      <c r="C1138" s="24" t="inlineStr">
        <is>
          <t xml:space="preserve">8 · Herdadas do 2D (não tocam no 3D)</t>
        </is>
      </c>
      <c r="D1138" s="24" t="inlineStr">
        <is>
          <t xml:space="preserve">Não toca: no 3D a chegada é a de missoes_guia.json.</t>
        </is>
      </c>
      <c r="E1138" s="24" t="inlineStr">
        <is>
          <t xml:space="preserve">Pedro</t>
        </is>
      </c>
      <c r="F1138" s="23" t="inlineStr">
        <is>
          <t xml:space="preserve">pedro</t>
        </is>
      </c>
      <c r="G1138" s="24" t="inlineStr">
        <is>
          <t xml:space="preserve">Fala do 2D (Pedro)</t>
        </is>
      </c>
      <c r="H1138" s="24" t="inlineStr">
        <is>
          <t xml:space="preserve">—</t>
        </is>
      </c>
      <c r="I1138" s="24"/>
      <c r="J1138" s="24"/>
      <c r="K1138" s="24"/>
      <c r="L1138" s="24"/>
      <c r="M1138" s="24"/>
      <c r="N1138" s="23"/>
      <c r="O1138" s="23"/>
      <c r="P1138" s="24" t="inlineStr">
        <is>
          <t xml:space="preserve">Pronto: plantou, regou, colheu, torrou e comeu. O ciclo inteiro num dia.</t>
        </is>
      </c>
      <c r="Q1138" s="24"/>
      <c r="R1138" s="24"/>
      <c r="S1138" s="24"/>
      <c r="T1138" s="23">
        <v>72</v>
      </c>
      <c r="U1138" s="23">
        <v>5.1</v>
      </c>
      <c r="V1138" s="24" t="inlineStr">
        <is>
          <t xml:space="preserve">Weverton - Youthful, Energetic and Clear · YbP0Eq5RE5uOoCEl7F3T · eleven_v3</t>
        </is>
      </c>
      <c r="W1138" s="24"/>
      <c r="X1138" s="23" t="inlineStr">
        <is>
          <t xml:space="preserve">—</t>
        </is>
      </c>
      <c r="Y1138" s="24" t="inlineStr">
        <is>
          <t xml:space="preserve">—</t>
        </is>
      </c>
      <c r="Z1138" s="24"/>
      <c r="AA1138" s="24" t="inlineStr">
        <is>
          <t xml:space="preserve">—</t>
        </is>
      </c>
      <c r="AB1138" s="24" t="inlineStr">
        <is>
          <t xml:space="preserve">só português (2D)</t>
        </is>
      </c>
      <c r="AC1138" s="24" t="inlineStr">
        <is>
          <t xml:space="preserve">2D</t>
        </is>
      </c>
      <c r="AD1138" s="24"/>
      <c r="AE1138" s="24"/>
      <c r="AF1138" s="25" t="inlineStr">
        <is>
          <t xml:space="preserve">não toca</t>
        </is>
      </c>
      <c r="AG1138" s="25" t="inlineStr">
        <is>
          <t xml:space="preserve">não toca</t>
        </is>
      </c>
      <c r="AH1138" s="24"/>
      <c r="AI1138" s="24"/>
      <c r="AJ1138" s="23"/>
      <c r="AK1138" s="24"/>
      <c r="AL1138" s="23" t="inlineStr">
        <is>
          <t xml:space="preserve">pendente</t>
        </is>
      </c>
      <c r="AM1138" s="24" t="inlineStr">
        <is>
          <t xml:space="preserve">não (herdada do 2D)</t>
        </is>
      </c>
      <c r="AN1138" s="24" t="inlineStr">
        <is>
          <t xml:space="preserve">data/dialogos/pedro.json › passos.comer_fim[0]</t>
        </is>
      </c>
    </row>
    <row r="1139" ht="42" customHeight="1">
      <c r="A1139" s="23" t="inlineStr">
        <is>
          <t xml:space="preserve">2d.pedro.passos.comer_fim.1</t>
        </is>
      </c>
      <c r="B1139" s="23">
        <v>1138</v>
      </c>
      <c r="C1139" s="24" t="inlineStr">
        <is>
          <t xml:space="preserve">8 · Herdadas do 2D (não tocam no 3D)</t>
        </is>
      </c>
      <c r="D1139" s="24" t="inlineStr">
        <is>
          <t xml:space="preserve">Não toca: no 3D a chegada é a de missoes_guia.json.</t>
        </is>
      </c>
      <c r="E1139" s="24" t="inlineStr">
        <is>
          <t xml:space="preserve">Pedro</t>
        </is>
      </c>
      <c r="F1139" s="23" t="inlineStr">
        <is>
          <t xml:space="preserve">pedro</t>
        </is>
      </c>
      <c r="G1139" s="24" t="inlineStr">
        <is>
          <t xml:space="preserve">Fala do 2D (Pedro)</t>
        </is>
      </c>
      <c r="H1139" s="24" t="inlineStr">
        <is>
          <t xml:space="preserve">—</t>
        </is>
      </c>
      <c r="I1139" s="24"/>
      <c r="J1139" s="24"/>
      <c r="K1139" s="24"/>
      <c r="L1139" s="24"/>
      <c r="M1139" s="24"/>
      <c r="N1139" s="23"/>
      <c r="O1139" s="23"/>
      <c r="P1139" s="24" t="inlineStr">
        <is>
          <t xml:space="preserve">Daqui pra frente é isso que sustenta você. Cama devolve um tanto por noite; panela devolve na hora.</t>
        </is>
      </c>
      <c r="Q1139" s="24"/>
      <c r="R1139" s="24"/>
      <c r="S1139" s="24"/>
      <c r="T1139" s="23">
        <v>99</v>
      </c>
      <c r="U1139" s="23">
        <v>7.1</v>
      </c>
      <c r="V1139" s="24" t="inlineStr">
        <is>
          <t xml:space="preserve">Weverton - Youthful, Energetic and Clear · YbP0Eq5RE5uOoCEl7F3T · eleven_v3</t>
        </is>
      </c>
      <c r="W1139" s="24"/>
      <c r="X1139" s="23" t="inlineStr">
        <is>
          <t xml:space="preserve">—</t>
        </is>
      </c>
      <c r="Y1139" s="24" t="inlineStr">
        <is>
          <t xml:space="preserve">—</t>
        </is>
      </c>
      <c r="Z1139" s="24"/>
      <c r="AA1139" s="24" t="inlineStr">
        <is>
          <t xml:space="preserve">—</t>
        </is>
      </c>
      <c r="AB1139" s="24" t="inlineStr">
        <is>
          <t xml:space="preserve">só português (2D)</t>
        </is>
      </c>
      <c r="AC1139" s="24" t="inlineStr">
        <is>
          <t xml:space="preserve">2D</t>
        </is>
      </c>
      <c r="AD1139" s="24"/>
      <c r="AE1139" s="24"/>
      <c r="AF1139" s="25" t="inlineStr">
        <is>
          <t xml:space="preserve">não toca</t>
        </is>
      </c>
      <c r="AG1139" s="25" t="inlineStr">
        <is>
          <t xml:space="preserve">não toca</t>
        </is>
      </c>
      <c r="AH1139" s="24"/>
      <c r="AI1139" s="24"/>
      <c r="AJ1139" s="23"/>
      <c r="AK1139" s="24"/>
      <c r="AL1139" s="23" t="inlineStr">
        <is>
          <t xml:space="preserve">pendente</t>
        </is>
      </c>
      <c r="AM1139" s="24" t="inlineStr">
        <is>
          <t xml:space="preserve">não (herdada do 2D)</t>
        </is>
      </c>
      <c r="AN1139" s="24" t="inlineStr">
        <is>
          <t xml:space="preserve">data/dialogos/pedro.json › passos.comer_fim[1]</t>
        </is>
      </c>
    </row>
    <row r="1140" ht="42" customHeight="1">
      <c r="A1140" s="23" t="inlineStr">
        <is>
          <t xml:space="preserve">2d.pedro.passos.comer_fim.2</t>
        </is>
      </c>
      <c r="B1140" s="23">
        <v>1139</v>
      </c>
      <c r="C1140" s="24" t="inlineStr">
        <is>
          <t xml:space="preserve">8 · Herdadas do 2D (não tocam no 3D)</t>
        </is>
      </c>
      <c r="D1140" s="24" t="inlineStr">
        <is>
          <t xml:space="preserve">Não toca: no 3D a chegada é a de missoes_guia.json.</t>
        </is>
      </c>
      <c r="E1140" s="24" t="inlineStr">
        <is>
          <t xml:space="preserve">Pedro</t>
        </is>
      </c>
      <c r="F1140" s="23" t="inlineStr">
        <is>
          <t xml:space="preserve">pedro</t>
        </is>
      </c>
      <c r="G1140" s="24" t="inlineStr">
        <is>
          <t xml:space="preserve">Fala do 2D (Pedro)</t>
        </is>
      </c>
      <c r="H1140" s="24" t="inlineStr">
        <is>
          <t xml:space="preserve">—</t>
        </is>
      </c>
      <c r="I1140" s="24"/>
      <c r="J1140" s="24"/>
      <c r="K1140" s="24"/>
      <c r="L1140" s="24"/>
      <c r="M1140" s="24"/>
      <c r="N1140" s="23"/>
      <c r="O1140" s="23"/>
      <c r="P1140" s="24" t="inlineStr">
        <is>
          <t xml:space="preserve">Quando tiver cana, faça garapa. Quando pescar, asse o peixe. O fogão aceita tudo que a terra e o mar dão.</t>
        </is>
      </c>
      <c r="Q1140" s="24"/>
      <c r="R1140" s="24"/>
      <c r="S1140" s="24"/>
      <c r="T1140" s="23">
        <v>105</v>
      </c>
      <c r="U1140" s="23">
        <v>7.5</v>
      </c>
      <c r="V1140" s="24" t="inlineStr">
        <is>
          <t xml:space="preserve">Weverton - Youthful, Energetic and Clear · YbP0Eq5RE5uOoCEl7F3T · eleven_v3</t>
        </is>
      </c>
      <c r="W1140" s="24"/>
      <c r="X1140" s="23" t="inlineStr">
        <is>
          <t xml:space="preserve">—</t>
        </is>
      </c>
      <c r="Y1140" s="24" t="inlineStr">
        <is>
          <t xml:space="preserve">—</t>
        </is>
      </c>
      <c r="Z1140" s="24"/>
      <c r="AA1140" s="24" t="inlineStr">
        <is>
          <t xml:space="preserve">—</t>
        </is>
      </c>
      <c r="AB1140" s="24" t="inlineStr">
        <is>
          <t xml:space="preserve">só português (2D)</t>
        </is>
      </c>
      <c r="AC1140" s="24" t="inlineStr">
        <is>
          <t xml:space="preserve">2D</t>
        </is>
      </c>
      <c r="AD1140" s="24"/>
      <c r="AE1140" s="24"/>
      <c r="AF1140" s="25" t="inlineStr">
        <is>
          <t xml:space="preserve">não toca</t>
        </is>
      </c>
      <c r="AG1140" s="25" t="inlineStr">
        <is>
          <t xml:space="preserve">não toca</t>
        </is>
      </c>
      <c r="AH1140" s="24"/>
      <c r="AI1140" s="24"/>
      <c r="AJ1140" s="23"/>
      <c r="AK1140" s="24"/>
      <c r="AL1140" s="23" t="inlineStr">
        <is>
          <t xml:space="preserve">pendente</t>
        </is>
      </c>
      <c r="AM1140" s="24" t="inlineStr">
        <is>
          <t xml:space="preserve">não (herdada do 2D)</t>
        </is>
      </c>
      <c r="AN1140" s="24" t="inlineStr">
        <is>
          <t xml:space="preserve">data/dialogos/pedro.json › passos.comer_fim[2]</t>
        </is>
      </c>
    </row>
    <row r="1141" ht="42" customHeight="1">
      <c r="A1141" s="23" t="inlineStr">
        <is>
          <t xml:space="preserve">2d.pedro.passos.ponte_caida.fala.0</t>
        </is>
      </c>
      <c r="B1141" s="23">
        <v>1140</v>
      </c>
      <c r="C1141" s="24" t="inlineStr">
        <is>
          <t xml:space="preserve">8 · Herdadas do 2D (não tocam no 3D)</t>
        </is>
      </c>
      <c r="D1141" s="24" t="inlineStr">
        <is>
          <t xml:space="preserve">Não toca: no 3D a chegada é a de missoes_guia.json.</t>
        </is>
      </c>
      <c r="E1141" s="24" t="inlineStr">
        <is>
          <t xml:space="preserve">Pedro</t>
        </is>
      </c>
      <c r="F1141" s="23" t="inlineStr">
        <is>
          <t xml:space="preserve">pedro</t>
        </is>
      </c>
      <c r="G1141" s="24" t="inlineStr">
        <is>
          <t xml:space="preserve">Fala do 2D (Pedro)</t>
        </is>
      </c>
      <c r="H1141" s="24" t="inlineStr">
        <is>
          <t xml:space="preserve">—</t>
        </is>
      </c>
      <c r="I1141" s="24"/>
      <c r="J1141" s="24"/>
      <c r="K1141" s="24"/>
      <c r="L1141" s="24"/>
      <c r="M1141" s="24"/>
      <c r="N1141" s="23"/>
      <c r="O1141" s="23"/>
      <c r="P1141" s="24" t="inlineStr">
        <is>
          <t xml:space="preserve">A fazenda do convite fica pro nascente, do outro lado do rio grande.</t>
        </is>
      </c>
      <c r="Q1141" s="24"/>
      <c r="R1141" s="24"/>
      <c r="S1141" s="24"/>
      <c r="T1141" s="23">
        <v>68</v>
      </c>
      <c r="U1141" s="23">
        <v>4.9</v>
      </c>
      <c r="V1141" s="24" t="inlineStr">
        <is>
          <t xml:space="preserve">Weverton - Youthful, Energetic and Clear · YbP0Eq5RE5uOoCEl7F3T · eleven_v3</t>
        </is>
      </c>
      <c r="W1141" s="24"/>
      <c r="X1141" s="23" t="inlineStr">
        <is>
          <t xml:space="preserve">—</t>
        </is>
      </c>
      <c r="Y1141" s="24" t="inlineStr">
        <is>
          <t xml:space="preserve">—</t>
        </is>
      </c>
      <c r="Z1141" s="24"/>
      <c r="AA1141" s="24" t="inlineStr">
        <is>
          <t xml:space="preserve">—</t>
        </is>
      </c>
      <c r="AB1141" s="24" t="inlineStr">
        <is>
          <t xml:space="preserve">só português (2D)</t>
        </is>
      </c>
      <c r="AC1141" s="24" t="inlineStr">
        <is>
          <t xml:space="preserve">2D</t>
        </is>
      </c>
      <c r="AD1141" s="24"/>
      <c r="AE1141" s="24"/>
      <c r="AF1141" s="25" t="inlineStr">
        <is>
          <t xml:space="preserve">não toca</t>
        </is>
      </c>
      <c r="AG1141" s="25" t="inlineStr">
        <is>
          <t xml:space="preserve">não toca</t>
        </is>
      </c>
      <c r="AH1141" s="24"/>
      <c r="AI1141" s="24"/>
      <c r="AJ1141" s="23"/>
      <c r="AK1141" s="24"/>
      <c r="AL1141" s="23" t="inlineStr">
        <is>
          <t xml:space="preserve">pendente</t>
        </is>
      </c>
      <c r="AM1141" s="24" t="inlineStr">
        <is>
          <t xml:space="preserve">não (herdada do 2D)</t>
        </is>
      </c>
      <c r="AN1141" s="24" t="inlineStr">
        <is>
          <t xml:space="preserve">data/dialogos/pedro.json › passos.ponte_caida.fala[0]</t>
        </is>
      </c>
    </row>
    <row r="1142" ht="42" customHeight="1">
      <c r="A1142" s="23" t="inlineStr">
        <is>
          <t xml:space="preserve">2d.pedro.passos.ponte_caida.fala.1</t>
        </is>
      </c>
      <c r="B1142" s="23">
        <v>1141</v>
      </c>
      <c r="C1142" s="24" t="inlineStr">
        <is>
          <t xml:space="preserve">8 · Herdadas do 2D (não tocam no 3D)</t>
        </is>
      </c>
      <c r="D1142" s="24" t="inlineStr">
        <is>
          <t xml:space="preserve">Não toca: no 3D a chegada é a de missoes_guia.json.</t>
        </is>
      </c>
      <c r="E1142" s="24" t="inlineStr">
        <is>
          <t xml:space="preserve">Pedro</t>
        </is>
      </c>
      <c r="F1142" s="23" t="inlineStr">
        <is>
          <t xml:space="preserve">pedro</t>
        </is>
      </c>
      <c r="G1142" s="24" t="inlineStr">
        <is>
          <t xml:space="preserve">Fala do 2D (Pedro)</t>
        </is>
      </c>
      <c r="H1142" s="24" t="inlineStr">
        <is>
          <t xml:space="preserve">—</t>
        </is>
      </c>
      <c r="I1142" s="24"/>
      <c r="J1142" s="24"/>
      <c r="K1142" s="24"/>
      <c r="L1142" s="24"/>
      <c r="M1142" s="24"/>
      <c r="N1142" s="23"/>
      <c r="O1142" s="23"/>
      <c r="P1142" s="24" t="inlineStr">
        <is>
          <t xml:space="preserve">Desça pela estrada da praia e vá pro leste até o rio. Eu quero que você veja uma coisa com os próprios olhos.</t>
        </is>
      </c>
      <c r="Q1142" s="24"/>
      <c r="R1142" s="24"/>
      <c r="S1142" s="24"/>
      <c r="T1142" s="23">
        <v>109</v>
      </c>
      <c r="U1142" s="23">
        <v>7.8</v>
      </c>
      <c r="V1142" s="24" t="inlineStr">
        <is>
          <t xml:space="preserve">Weverton - Youthful, Energetic and Clear · YbP0Eq5RE5uOoCEl7F3T · eleven_v3</t>
        </is>
      </c>
      <c r="W1142" s="24"/>
      <c r="X1142" s="23" t="inlineStr">
        <is>
          <t xml:space="preserve">—</t>
        </is>
      </c>
      <c r="Y1142" s="24" t="inlineStr">
        <is>
          <t xml:space="preserve">—</t>
        </is>
      </c>
      <c r="Z1142" s="24"/>
      <c r="AA1142" s="24" t="inlineStr">
        <is>
          <t xml:space="preserve">—</t>
        </is>
      </c>
      <c r="AB1142" s="24" t="inlineStr">
        <is>
          <t xml:space="preserve">só português (2D)</t>
        </is>
      </c>
      <c r="AC1142" s="24" t="inlineStr">
        <is>
          <t xml:space="preserve">2D</t>
        </is>
      </c>
      <c r="AD1142" s="24"/>
      <c r="AE1142" s="24"/>
      <c r="AF1142" s="25" t="inlineStr">
        <is>
          <t xml:space="preserve">não toca</t>
        </is>
      </c>
      <c r="AG1142" s="25" t="inlineStr">
        <is>
          <t xml:space="preserve">não toca</t>
        </is>
      </c>
      <c r="AH1142" s="24"/>
      <c r="AI1142" s="24"/>
      <c r="AJ1142" s="23"/>
      <c r="AK1142" s="24"/>
      <c r="AL1142" s="23" t="inlineStr">
        <is>
          <t xml:space="preserve">pendente</t>
        </is>
      </c>
      <c r="AM1142" s="24" t="inlineStr">
        <is>
          <t xml:space="preserve">não (herdada do 2D)</t>
        </is>
      </c>
      <c r="AN1142" s="24" t="inlineStr">
        <is>
          <t xml:space="preserve">data/dialogos/pedro.json › passos.ponte_caida.fala[1]</t>
        </is>
      </c>
    </row>
    <row r="1143" ht="42" customHeight="1">
      <c r="A1143" s="23" t="inlineStr">
        <is>
          <t xml:space="preserve">2d.pedro.passos.ponte_caida_fim.0</t>
        </is>
      </c>
      <c r="B1143" s="23">
        <v>1142</v>
      </c>
      <c r="C1143" s="24" t="inlineStr">
        <is>
          <t xml:space="preserve">8 · Herdadas do 2D (não tocam no 3D)</t>
        </is>
      </c>
      <c r="D1143" s="24" t="inlineStr">
        <is>
          <t xml:space="preserve">Não toca: no 3D a chegada é a de missoes_guia.json.</t>
        </is>
      </c>
      <c r="E1143" s="24" t="inlineStr">
        <is>
          <t xml:space="preserve">Pedro</t>
        </is>
      </c>
      <c r="F1143" s="23" t="inlineStr">
        <is>
          <t xml:space="preserve">pedro</t>
        </is>
      </c>
      <c r="G1143" s="24" t="inlineStr">
        <is>
          <t xml:space="preserve">Fala do 2D (Pedro)</t>
        </is>
      </c>
      <c r="H1143" s="24" t="inlineStr">
        <is>
          <t xml:space="preserve">—</t>
        </is>
      </c>
      <c r="I1143" s="24"/>
      <c r="J1143" s="24"/>
      <c r="K1143" s="24"/>
      <c r="L1143" s="24"/>
      <c r="M1143" s="24"/>
      <c r="N1143" s="23"/>
      <c r="O1143" s="23"/>
      <c r="P1143" s="24" t="inlineStr">
        <is>
          <t xml:space="preserve">Tá vendo? Caiu. A cheia de fevereiro levou o meio, e o que sobrou tá pendurado.</t>
        </is>
      </c>
      <c r="Q1143" s="24"/>
      <c r="R1143" s="24"/>
      <c r="S1143" s="24"/>
      <c r="T1143" s="23">
        <v>79</v>
      </c>
      <c r="U1143" s="23">
        <v>5.6</v>
      </c>
      <c r="V1143" s="24" t="inlineStr">
        <is>
          <t xml:space="preserve">Weverton - Youthful, Energetic and Clear · YbP0Eq5RE5uOoCEl7F3T · eleven_v3</t>
        </is>
      </c>
      <c r="W1143" s="24"/>
      <c r="X1143" s="23" t="inlineStr">
        <is>
          <t xml:space="preserve">—</t>
        </is>
      </c>
      <c r="Y1143" s="24" t="inlineStr">
        <is>
          <t xml:space="preserve">—</t>
        </is>
      </c>
      <c r="Z1143" s="24"/>
      <c r="AA1143" s="24" t="inlineStr">
        <is>
          <t xml:space="preserve">—</t>
        </is>
      </c>
      <c r="AB1143" s="24" t="inlineStr">
        <is>
          <t xml:space="preserve">só português (2D)</t>
        </is>
      </c>
      <c r="AC1143" s="24" t="inlineStr">
        <is>
          <t xml:space="preserve">2D</t>
        </is>
      </c>
      <c r="AD1143" s="24"/>
      <c r="AE1143" s="24"/>
      <c r="AF1143" s="25" t="inlineStr">
        <is>
          <t xml:space="preserve">não toca</t>
        </is>
      </c>
      <c r="AG1143" s="25" t="inlineStr">
        <is>
          <t xml:space="preserve">não toca</t>
        </is>
      </c>
      <c r="AH1143" s="24"/>
      <c r="AI1143" s="24"/>
      <c r="AJ1143" s="23"/>
      <c r="AK1143" s="24"/>
      <c r="AL1143" s="23" t="inlineStr">
        <is>
          <t xml:space="preserve">pendente</t>
        </is>
      </c>
      <c r="AM1143" s="24" t="inlineStr">
        <is>
          <t xml:space="preserve">não (herdada do 2D)</t>
        </is>
      </c>
      <c r="AN1143" s="24" t="inlineStr">
        <is>
          <t xml:space="preserve">data/dialogos/pedro.json › passos.ponte_caida_fim[0]</t>
        </is>
      </c>
    </row>
    <row r="1144" ht="42" customHeight="1">
      <c r="A1144" s="23" t="inlineStr">
        <is>
          <t xml:space="preserve">2d.pedro.passos.ponte_caida_fim.1</t>
        </is>
      </c>
      <c r="B1144" s="23">
        <v>1143</v>
      </c>
      <c r="C1144" s="24" t="inlineStr">
        <is>
          <t xml:space="preserve">8 · Herdadas do 2D (não tocam no 3D)</t>
        </is>
      </c>
      <c r="D1144" s="24" t="inlineStr">
        <is>
          <t xml:space="preserve">Não toca: no 3D a chegada é a de missoes_guia.json.</t>
        </is>
      </c>
      <c r="E1144" s="24" t="inlineStr">
        <is>
          <t xml:space="preserve">Pedro</t>
        </is>
      </c>
      <c r="F1144" s="23" t="inlineStr">
        <is>
          <t xml:space="preserve">pedro</t>
        </is>
      </c>
      <c r="G1144" s="24" t="inlineStr">
        <is>
          <t xml:space="preserve">Fala do 2D (Pedro)</t>
        </is>
      </c>
      <c r="H1144" s="24" t="inlineStr">
        <is>
          <t xml:space="preserve">—</t>
        </is>
      </c>
      <c r="I1144" s="24"/>
      <c r="J1144" s="24"/>
      <c r="K1144" s="24"/>
      <c r="L1144" s="24"/>
      <c r="M1144" s="24"/>
      <c r="N1144" s="23"/>
      <c r="O1144" s="23"/>
      <c r="P1144" s="24" t="inlineStr">
        <is>
          <t xml:space="preserve">Ninguém consertou. Aqui nada muda, eu já disse — a gente espera cair e depois espera alguém.</t>
        </is>
      </c>
      <c r="Q1144" s="24"/>
      <c r="R1144" s="24"/>
      <c r="S1144" s="24"/>
      <c r="T1144" s="23">
        <v>92</v>
      </c>
      <c r="U1144" s="23">
        <v>6.6</v>
      </c>
      <c r="V1144" s="24" t="inlineStr">
        <is>
          <t xml:space="preserve">Weverton - Youthful, Energetic and Clear · YbP0Eq5RE5uOoCEl7F3T · eleven_v3</t>
        </is>
      </c>
      <c r="W1144" s="24"/>
      <c r="X1144" s="23" t="inlineStr">
        <is>
          <t xml:space="preserve">—</t>
        </is>
      </c>
      <c r="Y1144" s="24" t="inlineStr">
        <is>
          <t xml:space="preserve">—</t>
        </is>
      </c>
      <c r="Z1144" s="24"/>
      <c r="AA1144" s="24" t="inlineStr">
        <is>
          <t xml:space="preserve">—</t>
        </is>
      </c>
      <c r="AB1144" s="24" t="inlineStr">
        <is>
          <t xml:space="preserve">só português (2D)</t>
        </is>
      </c>
      <c r="AC1144" s="24" t="inlineStr">
        <is>
          <t xml:space="preserve">2D</t>
        </is>
      </c>
      <c r="AD1144" s="24"/>
      <c r="AE1144" s="24"/>
      <c r="AF1144" s="25" t="inlineStr">
        <is>
          <t xml:space="preserve">não toca</t>
        </is>
      </c>
      <c r="AG1144" s="25" t="inlineStr">
        <is>
          <t xml:space="preserve">não toca</t>
        </is>
      </c>
      <c r="AH1144" s="24"/>
      <c r="AI1144" s="24"/>
      <c r="AJ1144" s="23"/>
      <c r="AK1144" s="24"/>
      <c r="AL1144" s="23" t="inlineStr">
        <is>
          <t xml:space="preserve">pendente</t>
        </is>
      </c>
      <c r="AM1144" s="24" t="inlineStr">
        <is>
          <t xml:space="preserve">não (herdada do 2D)</t>
        </is>
      </c>
      <c r="AN1144" s="24" t="inlineStr">
        <is>
          <t xml:space="preserve">data/dialogos/pedro.json › passos.ponte_caida_fim[1]</t>
        </is>
      </c>
    </row>
    <row r="1145" ht="42" customHeight="1">
      <c r="A1145" s="23" t="inlineStr">
        <is>
          <t xml:space="preserve">2d.pedro.passos.ponte_caida_fim.2</t>
        </is>
      </c>
      <c r="B1145" s="23">
        <v>1144</v>
      </c>
      <c r="C1145" s="24" t="inlineStr">
        <is>
          <t xml:space="preserve">8 · Herdadas do 2D (não tocam no 3D)</t>
        </is>
      </c>
      <c r="D1145" s="24" t="inlineStr">
        <is>
          <t xml:space="preserve">Não toca: no 3D a chegada é a de missoes_guia.json.</t>
        </is>
      </c>
      <c r="E1145" s="24" t="inlineStr">
        <is>
          <t xml:space="preserve">Pedro</t>
        </is>
      </c>
      <c r="F1145" s="23" t="inlineStr">
        <is>
          <t xml:space="preserve">pedro</t>
        </is>
      </c>
      <c r="G1145" s="24" t="inlineStr">
        <is>
          <t xml:space="preserve">Fala do 2D (Pedro)</t>
        </is>
      </c>
      <c r="H1145" s="24" t="inlineStr">
        <is>
          <t xml:space="preserve">—</t>
        </is>
      </c>
      <c r="I1145" s="24"/>
      <c r="J1145" s="24"/>
      <c r="K1145" s="24"/>
      <c r="L1145" s="24"/>
      <c r="M1145" s="24"/>
      <c r="N1145" s="23"/>
      <c r="O1145" s="23"/>
      <c r="P1145" s="24" t="inlineStr">
        <is>
          <t xml:space="preserve">Dessa vez o alguém somos nós. Vou em casa buscar os machados do meu avô. Me espera, ou vem junto.</t>
        </is>
      </c>
      <c r="Q1145" s="24"/>
      <c r="R1145" s="24"/>
      <c r="S1145" s="24"/>
      <c r="T1145" s="23">
        <v>97</v>
      </c>
      <c r="U1145" s="23">
        <v>6.9</v>
      </c>
      <c r="V1145" s="24" t="inlineStr">
        <is>
          <t xml:space="preserve">Weverton - Youthful, Energetic and Clear · YbP0Eq5RE5uOoCEl7F3T · eleven_v3</t>
        </is>
      </c>
      <c r="W1145" s="24"/>
      <c r="X1145" s="23" t="inlineStr">
        <is>
          <t xml:space="preserve">—</t>
        </is>
      </c>
      <c r="Y1145" s="24" t="inlineStr">
        <is>
          <t xml:space="preserve">—</t>
        </is>
      </c>
      <c r="Z1145" s="24"/>
      <c r="AA1145" s="24" t="inlineStr">
        <is>
          <t xml:space="preserve">—</t>
        </is>
      </c>
      <c r="AB1145" s="24" t="inlineStr">
        <is>
          <t xml:space="preserve">só português (2D)</t>
        </is>
      </c>
      <c r="AC1145" s="24" t="inlineStr">
        <is>
          <t xml:space="preserve">2D</t>
        </is>
      </c>
      <c r="AD1145" s="24"/>
      <c r="AE1145" s="24"/>
      <c r="AF1145" s="25" t="inlineStr">
        <is>
          <t xml:space="preserve">não toca</t>
        </is>
      </c>
      <c r="AG1145" s="25" t="inlineStr">
        <is>
          <t xml:space="preserve">não toca</t>
        </is>
      </c>
      <c r="AH1145" s="24"/>
      <c r="AI1145" s="24"/>
      <c r="AJ1145" s="23"/>
      <c r="AK1145" s="24"/>
      <c r="AL1145" s="23" t="inlineStr">
        <is>
          <t xml:space="preserve">pendente</t>
        </is>
      </c>
      <c r="AM1145" s="24" t="inlineStr">
        <is>
          <t xml:space="preserve">não (herdada do 2D)</t>
        </is>
      </c>
      <c r="AN1145" s="24" t="inlineStr">
        <is>
          <t xml:space="preserve">data/dialogos/pedro.json › passos.ponte_caida_fim[2]</t>
        </is>
      </c>
    </row>
    <row r="1146" ht="42" customHeight="1">
      <c r="A1146" s="23" t="inlineStr">
        <is>
          <t xml:space="preserve">2d.pedro.passos.buscar_machado.fala.0</t>
        </is>
      </c>
      <c r="B1146" s="23">
        <v>1145</v>
      </c>
      <c r="C1146" s="24" t="inlineStr">
        <is>
          <t xml:space="preserve">8 · Herdadas do 2D (não tocam no 3D)</t>
        </is>
      </c>
      <c r="D1146" s="24" t="inlineStr">
        <is>
          <t xml:space="preserve">Não toca: no 3D a chegada é a de missoes_guia.json.</t>
        </is>
      </c>
      <c r="E1146" s="24" t="inlineStr">
        <is>
          <t xml:space="preserve">Pedro</t>
        </is>
      </c>
      <c r="F1146" s="23" t="inlineStr">
        <is>
          <t xml:space="preserve">pedro</t>
        </is>
      </c>
      <c r="G1146" s="24" t="inlineStr">
        <is>
          <t xml:space="preserve">Fala do 2D (Pedro)</t>
        </is>
      </c>
      <c r="H1146" s="24" t="inlineStr">
        <is>
          <t xml:space="preserve">—</t>
        </is>
      </c>
      <c r="I1146" s="24"/>
      <c r="J1146" s="24"/>
      <c r="K1146" s="24"/>
      <c r="L1146" s="24"/>
      <c r="M1146" s="24"/>
      <c r="N1146" s="23"/>
      <c r="O1146" s="23"/>
      <c r="P1146" s="24" t="inlineStr">
        <is>
          <t xml:space="preserve">Vem comigo. A casa é na praia, perto do píer — eu vou na frente.</t>
        </is>
      </c>
      <c r="Q1146" s="24"/>
      <c r="R1146" s="24"/>
      <c r="S1146" s="24"/>
      <c r="T1146" s="23">
        <v>64</v>
      </c>
      <c r="U1146" s="23">
        <v>4.6</v>
      </c>
      <c r="V1146" s="24" t="inlineStr">
        <is>
          <t xml:space="preserve">Weverton - Youthful, Energetic and Clear · YbP0Eq5RE5uOoCEl7F3T · eleven_v3</t>
        </is>
      </c>
      <c r="W1146" s="24"/>
      <c r="X1146" s="23" t="inlineStr">
        <is>
          <t xml:space="preserve">—</t>
        </is>
      </c>
      <c r="Y1146" s="24" t="inlineStr">
        <is>
          <t xml:space="preserve">—</t>
        </is>
      </c>
      <c r="Z1146" s="24"/>
      <c r="AA1146" s="24" t="inlineStr">
        <is>
          <t xml:space="preserve">—</t>
        </is>
      </c>
      <c r="AB1146" s="24" t="inlineStr">
        <is>
          <t xml:space="preserve">só português (2D)</t>
        </is>
      </c>
      <c r="AC1146" s="24" t="inlineStr">
        <is>
          <t xml:space="preserve">2D</t>
        </is>
      </c>
      <c r="AD1146" s="24"/>
      <c r="AE1146" s="24"/>
      <c r="AF1146" s="25" t="inlineStr">
        <is>
          <t xml:space="preserve">não toca</t>
        </is>
      </c>
      <c r="AG1146" s="25" t="inlineStr">
        <is>
          <t xml:space="preserve">não toca</t>
        </is>
      </c>
      <c r="AH1146" s="24"/>
      <c r="AI1146" s="24"/>
      <c r="AJ1146" s="23"/>
      <c r="AK1146" s="24"/>
      <c r="AL1146" s="23" t="inlineStr">
        <is>
          <t xml:space="preserve">pendente</t>
        </is>
      </c>
      <c r="AM1146" s="24" t="inlineStr">
        <is>
          <t xml:space="preserve">não (herdada do 2D)</t>
        </is>
      </c>
      <c r="AN1146" s="24" t="inlineStr">
        <is>
          <t xml:space="preserve">data/dialogos/pedro.json › passos.buscar_machado.fala[0]</t>
        </is>
      </c>
    </row>
    <row r="1147" ht="42" customHeight="1">
      <c r="A1147" s="23" t="inlineStr">
        <is>
          <t xml:space="preserve">2d.pedro.passos.buscar_machado_fim.0</t>
        </is>
      </c>
      <c r="B1147" s="23">
        <v>1146</v>
      </c>
      <c r="C1147" s="24" t="inlineStr">
        <is>
          <t xml:space="preserve">8 · Herdadas do 2D (não tocam no 3D)</t>
        </is>
      </c>
      <c r="D1147" s="24" t="inlineStr">
        <is>
          <t xml:space="preserve">Não toca: no 3D a chegada é a de missoes_guia.json.</t>
        </is>
      </c>
      <c r="E1147" s="24" t="inlineStr">
        <is>
          <t xml:space="preserve">Pedro</t>
        </is>
      </c>
      <c r="F1147" s="23" t="inlineStr">
        <is>
          <t xml:space="preserve">pedro</t>
        </is>
      </c>
      <c r="G1147" s="24" t="inlineStr">
        <is>
          <t xml:space="preserve">Fala do 2D (Pedro)</t>
        </is>
      </c>
      <c r="H1147" s="24" t="inlineStr">
        <is>
          <t xml:space="preserve">—</t>
        </is>
      </c>
      <c r="I1147" s="24"/>
      <c r="J1147" s="24"/>
      <c r="K1147" s="24"/>
      <c r="L1147" s="24"/>
      <c r="M1147" s="24"/>
      <c r="N1147" s="23"/>
      <c r="O1147" s="23"/>
      <c r="P1147" s="24" t="inlineStr">
        <is>
          <t xml:space="preserve">Toma. Esse tem mais idade que nós dois somados; meu avô diz que corta melhor por isso.</t>
        </is>
      </c>
      <c r="Q1147" s="24"/>
      <c r="R1147" s="24"/>
      <c r="S1147" s="24"/>
      <c r="T1147" s="23">
        <v>86</v>
      </c>
      <c r="U1147" s="23">
        <v>6.1</v>
      </c>
      <c r="V1147" s="24" t="inlineStr">
        <is>
          <t xml:space="preserve">Weverton - Youthful, Energetic and Clear · YbP0Eq5RE5uOoCEl7F3T · eleven_v3</t>
        </is>
      </c>
      <c r="W1147" s="24"/>
      <c r="X1147" s="23" t="inlineStr">
        <is>
          <t xml:space="preserve">—</t>
        </is>
      </c>
      <c r="Y1147" s="24" t="inlineStr">
        <is>
          <t xml:space="preserve">—</t>
        </is>
      </c>
      <c r="Z1147" s="24"/>
      <c r="AA1147" s="24" t="inlineStr">
        <is>
          <t xml:space="preserve">—</t>
        </is>
      </c>
      <c r="AB1147" s="24" t="inlineStr">
        <is>
          <t xml:space="preserve">só português (2D)</t>
        </is>
      </c>
      <c r="AC1147" s="24" t="inlineStr">
        <is>
          <t xml:space="preserve">2D</t>
        </is>
      </c>
      <c r="AD1147" s="24"/>
      <c r="AE1147" s="24"/>
      <c r="AF1147" s="25" t="inlineStr">
        <is>
          <t xml:space="preserve">não toca</t>
        </is>
      </c>
      <c r="AG1147" s="25" t="inlineStr">
        <is>
          <t xml:space="preserve">não toca</t>
        </is>
      </c>
      <c r="AH1147" s="24"/>
      <c r="AI1147" s="24"/>
      <c r="AJ1147" s="23"/>
      <c r="AK1147" s="24"/>
      <c r="AL1147" s="23" t="inlineStr">
        <is>
          <t xml:space="preserve">pendente</t>
        </is>
      </c>
      <c r="AM1147" s="24" t="inlineStr">
        <is>
          <t xml:space="preserve">não (herdada do 2D)</t>
        </is>
      </c>
      <c r="AN1147" s="24" t="inlineStr">
        <is>
          <t xml:space="preserve">data/dialogos/pedro.json › passos.buscar_machado_fim[0]</t>
        </is>
      </c>
    </row>
    <row r="1148" ht="42" customHeight="1">
      <c r="A1148" s="23" t="inlineStr">
        <is>
          <t xml:space="preserve">2d.pedro.passos.buscar_machado_fim.1</t>
        </is>
      </c>
      <c r="B1148" s="23">
        <v>1147</v>
      </c>
      <c r="C1148" s="24" t="inlineStr">
        <is>
          <t xml:space="preserve">8 · Herdadas do 2D (não tocam no 3D)</t>
        </is>
      </c>
      <c r="D1148" s="24" t="inlineStr">
        <is>
          <t xml:space="preserve">Não toca: no 3D a chegada é a de missoes_guia.json.</t>
        </is>
      </c>
      <c r="E1148" s="24" t="inlineStr">
        <is>
          <t xml:space="preserve">Pedro</t>
        </is>
      </c>
      <c r="F1148" s="23" t="inlineStr">
        <is>
          <t xml:space="preserve">pedro</t>
        </is>
      </c>
      <c r="G1148" s="24" t="inlineStr">
        <is>
          <t xml:space="preserve">Fala do 2D (Pedro)</t>
        </is>
      </c>
      <c r="H1148" s="24" t="inlineStr">
        <is>
          <t xml:space="preserve">—</t>
        </is>
      </c>
      <c r="I1148" s="24"/>
      <c r="J1148" s="24"/>
      <c r="K1148" s="24"/>
      <c r="L1148" s="24"/>
      <c r="M1148" s="24"/>
      <c r="N1148" s="23"/>
      <c r="O1148" s="23"/>
      <c r="P1148" s="24" t="inlineStr">
        <is>
          <t xml:space="preserve">Ferramenta certa pra cada coisa, {jogador}: machado é pra pau, picareta é pra pedra. Na coisa errada você só bate e cansa.</t>
        </is>
      </c>
      <c r="Q1148" s="24"/>
      <c r="R1148" s="24"/>
      <c r="S1148" s="24"/>
      <c r="T1148" s="23">
        <v>122</v>
      </c>
      <c r="U1148" s="23">
        <v>8.7</v>
      </c>
      <c r="V1148" s="24" t="inlineStr">
        <is>
          <t xml:space="preserve">Weverton - Youthful, Energetic and Clear · YbP0Eq5RE5uOoCEl7F3T · eleven_v3</t>
        </is>
      </c>
      <c r="W1148" s="24"/>
      <c r="X1148" s="23" t="inlineStr">
        <is>
          <t xml:space="preserve">—</t>
        </is>
      </c>
      <c r="Y1148" s="24" t="inlineStr">
        <is>
          <t xml:space="preserve">—</t>
        </is>
      </c>
      <c r="Z1148" s="24"/>
      <c r="AA1148" s="24" t="inlineStr">
        <is>
          <t xml:space="preserve">—</t>
        </is>
      </c>
      <c r="AB1148" s="24" t="inlineStr">
        <is>
          <t xml:space="preserve">só português (2D)</t>
        </is>
      </c>
      <c r="AC1148" s="24" t="inlineStr">
        <is>
          <t xml:space="preserve">2D</t>
        </is>
      </c>
      <c r="AD1148" s="24"/>
      <c r="AE1148" s="26" t="inlineStr">
        <is>
          <t xml:space="preserve">tem marcador que o jogo troca ({…} ou %s): áudio fixo não serve</t>
        </is>
      </c>
      <c r="AF1148" s="25" t="inlineStr">
        <is>
          <t xml:space="preserve">não toca</t>
        </is>
      </c>
      <c r="AG1148" s="25" t="inlineStr">
        <is>
          <t xml:space="preserve">não toca</t>
        </is>
      </c>
      <c r="AH1148" s="24"/>
      <c r="AI1148" s="24"/>
      <c r="AJ1148" s="23"/>
      <c r="AK1148" s="24"/>
      <c r="AL1148" s="23" t="inlineStr">
        <is>
          <t xml:space="preserve">pendente</t>
        </is>
      </c>
      <c r="AM1148" s="24" t="inlineStr">
        <is>
          <t xml:space="preserve">não (herdada do 2D)</t>
        </is>
      </c>
      <c r="AN1148" s="24" t="inlineStr">
        <is>
          <t xml:space="preserve">data/dialogos/pedro.json › passos.buscar_machado_fim[1]</t>
        </is>
      </c>
    </row>
    <row r="1149" ht="42" customHeight="1">
      <c r="A1149" s="23" t="inlineStr">
        <is>
          <t xml:space="preserve">2d.pedro.passos.lenha.fala.0</t>
        </is>
      </c>
      <c r="B1149" s="23">
        <v>1148</v>
      </c>
      <c r="C1149" s="24" t="inlineStr">
        <is>
          <t xml:space="preserve">8 · Herdadas do 2D (não tocam no 3D)</t>
        </is>
      </c>
      <c r="D1149" s="24" t="inlineStr">
        <is>
          <t xml:space="preserve">Não toca: no 3D a chegada é a de missoes_guia.json.</t>
        </is>
      </c>
      <c r="E1149" s="24" t="inlineStr">
        <is>
          <t xml:space="preserve">Pedro</t>
        </is>
      </c>
      <c r="F1149" s="23" t="inlineStr">
        <is>
          <t xml:space="preserve">pedro</t>
        </is>
      </c>
      <c r="G1149" s="24" t="inlineStr">
        <is>
          <t xml:space="preserve">Fala do 2D (Pedro)</t>
        </is>
      </c>
      <c r="H1149" s="24" t="inlineStr">
        <is>
          <t xml:space="preserve">—</t>
        </is>
      </c>
      <c r="I1149" s="24"/>
      <c r="J1149" s="24"/>
      <c r="K1149" s="24"/>
      <c r="L1149" s="24"/>
      <c r="M1149" s="24"/>
      <c r="N1149" s="23"/>
      <c r="O1149" s="23"/>
      <c r="P1149" s="24" t="inlineStr">
        <is>
          <t xml:space="preserve">Ponte se faz de tábua, e tábua se faz de lenha. Muita lenha.</t>
        </is>
      </c>
      <c r="Q1149" s="24"/>
      <c r="R1149" s="24"/>
      <c r="S1149" s="24"/>
      <c r="T1149" s="23">
        <v>60</v>
      </c>
      <c r="U1149" s="23">
        <v>4.3</v>
      </c>
      <c r="V1149" s="24" t="inlineStr">
        <is>
          <t xml:space="preserve">Weverton - Youthful, Energetic and Clear · YbP0Eq5RE5uOoCEl7F3T · eleven_v3</t>
        </is>
      </c>
      <c r="W1149" s="24"/>
      <c r="X1149" s="23" t="inlineStr">
        <is>
          <t xml:space="preserve">—</t>
        </is>
      </c>
      <c r="Y1149" s="24" t="inlineStr">
        <is>
          <t xml:space="preserve">—</t>
        </is>
      </c>
      <c r="Z1149" s="24"/>
      <c r="AA1149" s="24" t="inlineStr">
        <is>
          <t xml:space="preserve">—</t>
        </is>
      </c>
      <c r="AB1149" s="24" t="inlineStr">
        <is>
          <t xml:space="preserve">só português (2D)</t>
        </is>
      </c>
      <c r="AC1149" s="24" t="inlineStr">
        <is>
          <t xml:space="preserve">2D</t>
        </is>
      </c>
      <c r="AD1149" s="24"/>
      <c r="AE1149" s="24"/>
      <c r="AF1149" s="25" t="inlineStr">
        <is>
          <t xml:space="preserve">não toca</t>
        </is>
      </c>
      <c r="AG1149" s="25" t="inlineStr">
        <is>
          <t xml:space="preserve">não toca</t>
        </is>
      </c>
      <c r="AH1149" s="24"/>
      <c r="AI1149" s="24"/>
      <c r="AJ1149" s="23"/>
      <c r="AK1149" s="24"/>
      <c r="AL1149" s="23" t="inlineStr">
        <is>
          <t xml:space="preserve">pendente</t>
        </is>
      </c>
      <c r="AM1149" s="24" t="inlineStr">
        <is>
          <t xml:space="preserve">não (herdada do 2D)</t>
        </is>
      </c>
      <c r="AN1149" s="24" t="inlineStr">
        <is>
          <t xml:space="preserve">data/dialogos/pedro.json › passos.lenha.fala[0]</t>
        </is>
      </c>
    </row>
    <row r="1150" ht="42" customHeight="1">
      <c r="A1150" s="23" t="inlineStr">
        <is>
          <t xml:space="preserve">2d.pedro.passos.lenha.fala.1</t>
        </is>
      </c>
      <c r="B1150" s="23">
        <v>1149</v>
      </c>
      <c r="C1150" s="24" t="inlineStr">
        <is>
          <t xml:space="preserve">8 · Herdadas do 2D (não tocam no 3D)</t>
        </is>
      </c>
      <c r="D1150" s="24" t="inlineStr">
        <is>
          <t xml:space="preserve">Não toca: no 3D a chegada é a de missoes_guia.json.</t>
        </is>
      </c>
      <c r="E1150" s="24" t="inlineStr">
        <is>
          <t xml:space="preserve">Pedro</t>
        </is>
      </c>
      <c r="F1150" s="23" t="inlineStr">
        <is>
          <t xml:space="preserve">pedro</t>
        </is>
      </c>
      <c r="G1150" s="24" t="inlineStr">
        <is>
          <t xml:space="preserve">Fala do 2D (Pedro)</t>
        </is>
      </c>
      <c r="H1150" s="24" t="inlineStr">
        <is>
          <t xml:space="preserve">—</t>
        </is>
      </c>
      <c r="I1150" s="24"/>
      <c r="J1150" s="24"/>
      <c r="K1150" s="24"/>
      <c r="L1150" s="24"/>
      <c r="M1150" s="24"/>
      <c r="N1150" s="23"/>
      <c r="O1150" s="23"/>
      <c r="P1150" s="24" t="inlineStr">
        <is>
          <t xml:space="preserve">Derrube pau na mata até juntar trinta e seis. Fique de frente pra árvore, com o machado na mão, e bata — não sai no primeiro golpe.</t>
        </is>
      </c>
      <c r="Q1150" s="24"/>
      <c r="R1150" s="24"/>
      <c r="S1150" s="24"/>
      <c r="T1150" s="23">
        <v>131</v>
      </c>
      <c r="U1150" s="23">
        <v>9.4</v>
      </c>
      <c r="V1150" s="24" t="inlineStr">
        <is>
          <t xml:space="preserve">Weverton - Youthful, Energetic and Clear · YbP0Eq5RE5uOoCEl7F3T · eleven_v3</t>
        </is>
      </c>
      <c r="W1150" s="24"/>
      <c r="X1150" s="23" t="inlineStr">
        <is>
          <t xml:space="preserve">—</t>
        </is>
      </c>
      <c r="Y1150" s="24" t="inlineStr">
        <is>
          <t xml:space="preserve">—</t>
        </is>
      </c>
      <c r="Z1150" s="24"/>
      <c r="AA1150" s="24" t="inlineStr">
        <is>
          <t xml:space="preserve">—</t>
        </is>
      </c>
      <c r="AB1150" s="24" t="inlineStr">
        <is>
          <t xml:space="preserve">só português (2D)</t>
        </is>
      </c>
      <c r="AC1150" s="24" t="inlineStr">
        <is>
          <t xml:space="preserve">2D</t>
        </is>
      </c>
      <c r="AD1150" s="24"/>
      <c r="AE1150" s="24"/>
      <c r="AF1150" s="25" t="inlineStr">
        <is>
          <t xml:space="preserve">não toca</t>
        </is>
      </c>
      <c r="AG1150" s="25" t="inlineStr">
        <is>
          <t xml:space="preserve">não toca</t>
        </is>
      </c>
      <c r="AH1150" s="24"/>
      <c r="AI1150" s="24"/>
      <c r="AJ1150" s="23"/>
      <c r="AK1150" s="24"/>
      <c r="AL1150" s="23" t="inlineStr">
        <is>
          <t xml:space="preserve">pendente</t>
        </is>
      </c>
      <c r="AM1150" s="24" t="inlineStr">
        <is>
          <t xml:space="preserve">não (herdada do 2D)</t>
        </is>
      </c>
      <c r="AN1150" s="24" t="inlineStr">
        <is>
          <t xml:space="preserve">data/dialogos/pedro.json › passos.lenha.fala[1]</t>
        </is>
      </c>
    </row>
    <row r="1151" ht="42" customHeight="1">
      <c r="A1151" s="23" t="inlineStr">
        <is>
          <t xml:space="preserve">2d.pedro.passos.lenha.lista.0.id</t>
        </is>
      </c>
      <c r="B1151" s="23">
        <v>1150</v>
      </c>
      <c r="C1151" s="24" t="inlineStr">
        <is>
          <t xml:space="preserve">8 · Herdadas do 2D (não tocam no 3D)</t>
        </is>
      </c>
      <c r="D1151" s="24" t="inlineStr">
        <is>
          <t xml:space="preserve">Não toca: no 3D a chegada é a de missoes_guia.json.</t>
        </is>
      </c>
      <c r="E1151" s="24" t="inlineStr">
        <is>
          <t xml:space="preserve">Pedro</t>
        </is>
      </c>
      <c r="F1151" s="23" t="inlineStr">
        <is>
          <t xml:space="preserve">pedro</t>
        </is>
      </c>
      <c r="G1151" s="24" t="inlineStr">
        <is>
          <t xml:space="preserve">Fala do 2D (Pedro)</t>
        </is>
      </c>
      <c r="H1151" s="24" t="inlineStr">
        <is>
          <t xml:space="preserve">—</t>
        </is>
      </c>
      <c r="I1151" s="24"/>
      <c r="J1151" s="24"/>
      <c r="K1151" s="24"/>
      <c r="L1151" s="24"/>
      <c r="M1151" s="24"/>
      <c r="N1151" s="23"/>
      <c r="O1151" s="23"/>
      <c r="P1151" s="24" t="inlineStr">
        <is>
          <t xml:space="preserve">lenha</t>
        </is>
      </c>
      <c r="Q1151" s="24"/>
      <c r="R1151" s="24"/>
      <c r="S1151" s="24"/>
      <c r="T1151" s="23">
        <v>5</v>
      </c>
      <c r="U1151" s="23">
        <v>1.5</v>
      </c>
      <c r="V1151" s="24" t="inlineStr">
        <is>
          <t xml:space="preserve">Weverton - Youthful, Energetic and Clear · YbP0Eq5RE5uOoCEl7F3T · eleven_v3</t>
        </is>
      </c>
      <c r="W1151" s="24"/>
      <c r="X1151" s="23" t="inlineStr">
        <is>
          <t xml:space="preserve">—</t>
        </is>
      </c>
      <c r="Y1151" s="24" t="inlineStr">
        <is>
          <t xml:space="preserve">—</t>
        </is>
      </c>
      <c r="Z1151" s="24"/>
      <c r="AA1151" s="24" t="inlineStr">
        <is>
          <t xml:space="preserve">—</t>
        </is>
      </c>
      <c r="AB1151" s="24" t="inlineStr">
        <is>
          <t xml:space="preserve">só português (2D)</t>
        </is>
      </c>
      <c r="AC1151" s="24" t="inlineStr">
        <is>
          <t xml:space="preserve">2D</t>
        </is>
      </c>
      <c r="AD1151" s="24"/>
      <c r="AE1151" s="24"/>
      <c r="AF1151" s="25" t="inlineStr">
        <is>
          <t xml:space="preserve">não toca</t>
        </is>
      </c>
      <c r="AG1151" s="25" t="inlineStr">
        <is>
          <t xml:space="preserve">não toca</t>
        </is>
      </c>
      <c r="AH1151" s="24"/>
      <c r="AI1151" s="24"/>
      <c r="AJ1151" s="23"/>
      <c r="AK1151" s="24"/>
      <c r="AL1151" s="23" t="inlineStr">
        <is>
          <t xml:space="preserve">pendente</t>
        </is>
      </c>
      <c r="AM1151" s="24" t="inlineStr">
        <is>
          <t xml:space="preserve">não (herdada do 2D)</t>
        </is>
      </c>
      <c r="AN1151" s="24" t="inlineStr">
        <is>
          <t xml:space="preserve">data/dialogos/pedro.json › passos.lenha.lista[0].id</t>
        </is>
      </c>
    </row>
    <row r="1152" ht="42" customHeight="1">
      <c r="A1152" s="23" t="inlineStr">
        <is>
          <t xml:space="preserve">2d.pedro.passos.lenha.lista.0.texto</t>
        </is>
      </c>
      <c r="B1152" s="23">
        <v>1151</v>
      </c>
      <c r="C1152" s="24" t="inlineStr">
        <is>
          <t xml:space="preserve">8 · Herdadas do 2D (não tocam no 3D)</t>
        </is>
      </c>
      <c r="D1152" s="24" t="inlineStr">
        <is>
          <t xml:space="preserve">Não toca: no 3D a chegada é a de missoes_guia.json.</t>
        </is>
      </c>
      <c r="E1152" s="24" t="inlineStr">
        <is>
          <t xml:space="preserve">Pedro</t>
        </is>
      </c>
      <c r="F1152" s="23" t="inlineStr">
        <is>
          <t xml:space="preserve">pedro</t>
        </is>
      </c>
      <c r="G1152" s="24" t="inlineStr">
        <is>
          <t xml:space="preserve">Fala do 2D (Pedro)</t>
        </is>
      </c>
      <c r="H1152" s="24" t="inlineStr">
        <is>
          <t xml:space="preserve">—</t>
        </is>
      </c>
      <c r="I1152" s="24"/>
      <c r="J1152" s="24"/>
      <c r="K1152" s="24"/>
      <c r="L1152" s="24"/>
      <c r="M1152" s="24"/>
      <c r="N1152" s="23"/>
      <c r="O1152" s="23"/>
      <c r="P1152" s="24" t="inlineStr">
        <is>
          <t xml:space="preserve">Lenha derrubada</t>
        </is>
      </c>
      <c r="Q1152" s="24"/>
      <c r="R1152" s="24"/>
      <c r="S1152" s="24"/>
      <c r="T1152" s="23">
        <v>15</v>
      </c>
      <c r="U1152" s="23">
        <v>1.5</v>
      </c>
      <c r="V1152" s="24" t="inlineStr">
        <is>
          <t xml:space="preserve">Weverton - Youthful, Energetic and Clear · YbP0Eq5RE5uOoCEl7F3T · eleven_v3</t>
        </is>
      </c>
      <c r="W1152" s="24"/>
      <c r="X1152" s="23" t="inlineStr">
        <is>
          <t xml:space="preserve">—</t>
        </is>
      </c>
      <c r="Y1152" s="24" t="inlineStr">
        <is>
          <t xml:space="preserve">—</t>
        </is>
      </c>
      <c r="Z1152" s="24"/>
      <c r="AA1152" s="24" t="inlineStr">
        <is>
          <t xml:space="preserve">—</t>
        </is>
      </c>
      <c r="AB1152" s="24" t="inlineStr">
        <is>
          <t xml:space="preserve">só português (2D)</t>
        </is>
      </c>
      <c r="AC1152" s="24" t="inlineStr">
        <is>
          <t xml:space="preserve">2D</t>
        </is>
      </c>
      <c r="AD1152" s="24"/>
      <c r="AE1152" s="24"/>
      <c r="AF1152" s="25" t="inlineStr">
        <is>
          <t xml:space="preserve">não toca</t>
        </is>
      </c>
      <c r="AG1152" s="25" t="inlineStr">
        <is>
          <t xml:space="preserve">não toca</t>
        </is>
      </c>
      <c r="AH1152" s="24"/>
      <c r="AI1152" s="24"/>
      <c r="AJ1152" s="23"/>
      <c r="AK1152" s="24"/>
      <c r="AL1152" s="23" t="inlineStr">
        <is>
          <t xml:space="preserve">pendente</t>
        </is>
      </c>
      <c r="AM1152" s="24" t="inlineStr">
        <is>
          <t xml:space="preserve">não (herdada do 2D)</t>
        </is>
      </c>
      <c r="AN1152" s="24" t="inlineStr">
        <is>
          <t xml:space="preserve">data/dialogos/pedro.json › passos.lenha.lista[0].texto</t>
        </is>
      </c>
    </row>
    <row r="1153" ht="42" customHeight="1">
      <c r="A1153" s="23" t="inlineStr">
        <is>
          <t xml:space="preserve">2d.pedro.passos.lenha.lista.0.item</t>
        </is>
      </c>
      <c r="B1153" s="23">
        <v>1152</v>
      </c>
      <c r="C1153" s="24" t="inlineStr">
        <is>
          <t xml:space="preserve">8 · Herdadas do 2D (não tocam no 3D)</t>
        </is>
      </c>
      <c r="D1153" s="24" t="inlineStr">
        <is>
          <t xml:space="preserve">Não toca: no 3D a chegada é a de missoes_guia.json.</t>
        </is>
      </c>
      <c r="E1153" s="24" t="inlineStr">
        <is>
          <t xml:space="preserve">Pedro</t>
        </is>
      </c>
      <c r="F1153" s="23" t="inlineStr">
        <is>
          <t xml:space="preserve">pedro</t>
        </is>
      </c>
      <c r="G1153" s="24" t="inlineStr">
        <is>
          <t xml:space="preserve">Fala do 2D (Pedro)</t>
        </is>
      </c>
      <c r="H1153" s="24" t="inlineStr">
        <is>
          <t xml:space="preserve">—</t>
        </is>
      </c>
      <c r="I1153" s="24"/>
      <c r="J1153" s="24"/>
      <c r="K1153" s="24"/>
      <c r="L1153" s="24"/>
      <c r="M1153" s="24"/>
      <c r="N1153" s="23"/>
      <c r="O1153" s="23"/>
      <c r="P1153" s="24" t="inlineStr">
        <is>
          <t xml:space="preserve">lenha</t>
        </is>
      </c>
      <c r="Q1153" s="24"/>
      <c r="R1153" s="24"/>
      <c r="S1153" s="24"/>
      <c r="T1153" s="23">
        <v>5</v>
      </c>
      <c r="U1153" s="23">
        <v>1.5</v>
      </c>
      <c r="V1153" s="24" t="inlineStr">
        <is>
          <t xml:space="preserve">Weverton - Youthful, Energetic and Clear · YbP0Eq5RE5uOoCEl7F3T · eleven_v3</t>
        </is>
      </c>
      <c r="W1153" s="24"/>
      <c r="X1153" s="23" t="inlineStr">
        <is>
          <t xml:space="preserve">—</t>
        </is>
      </c>
      <c r="Y1153" s="24" t="inlineStr">
        <is>
          <t xml:space="preserve">—</t>
        </is>
      </c>
      <c r="Z1153" s="24"/>
      <c r="AA1153" s="24" t="inlineStr">
        <is>
          <t xml:space="preserve">—</t>
        </is>
      </c>
      <c r="AB1153" s="24" t="inlineStr">
        <is>
          <t xml:space="preserve">só português (2D)</t>
        </is>
      </c>
      <c r="AC1153" s="24" t="inlineStr">
        <is>
          <t xml:space="preserve">2D</t>
        </is>
      </c>
      <c r="AD1153" s="24"/>
      <c r="AE1153" s="24"/>
      <c r="AF1153" s="25" t="inlineStr">
        <is>
          <t xml:space="preserve">não toca</t>
        </is>
      </c>
      <c r="AG1153" s="25" t="inlineStr">
        <is>
          <t xml:space="preserve">não toca</t>
        </is>
      </c>
      <c r="AH1153" s="24"/>
      <c r="AI1153" s="24"/>
      <c r="AJ1153" s="23"/>
      <c r="AK1153" s="24"/>
      <c r="AL1153" s="23" t="inlineStr">
        <is>
          <t xml:space="preserve">pendente</t>
        </is>
      </c>
      <c r="AM1153" s="24" t="inlineStr">
        <is>
          <t xml:space="preserve">não (herdada do 2D)</t>
        </is>
      </c>
      <c r="AN1153" s="24" t="inlineStr">
        <is>
          <t xml:space="preserve">data/dialogos/pedro.json › passos.lenha.lista[0].item</t>
        </is>
      </c>
    </row>
    <row r="1154" ht="42" customHeight="1">
      <c r="A1154" s="23" t="inlineStr">
        <is>
          <t xml:space="preserve">2d.pedro.passos.lenha_fim.0</t>
        </is>
      </c>
      <c r="B1154" s="23">
        <v>1153</v>
      </c>
      <c r="C1154" s="24" t="inlineStr">
        <is>
          <t xml:space="preserve">8 · Herdadas do 2D (não tocam no 3D)</t>
        </is>
      </c>
      <c r="D1154" s="24" t="inlineStr">
        <is>
          <t xml:space="preserve">Não toca: no 3D a chegada é a de missoes_guia.json.</t>
        </is>
      </c>
      <c r="E1154" s="24" t="inlineStr">
        <is>
          <t xml:space="preserve">Pedro</t>
        </is>
      </c>
      <c r="F1154" s="23" t="inlineStr">
        <is>
          <t xml:space="preserve">pedro</t>
        </is>
      </c>
      <c r="G1154" s="24" t="inlineStr">
        <is>
          <t xml:space="preserve">Fala do 2D (Pedro)</t>
        </is>
      </c>
      <c r="H1154" s="24" t="inlineStr">
        <is>
          <t xml:space="preserve">—</t>
        </is>
      </c>
      <c r="I1154" s="24"/>
      <c r="J1154" s="24"/>
      <c r="K1154" s="24"/>
      <c r="L1154" s="24"/>
      <c r="M1154" s="24"/>
      <c r="N1154" s="23"/>
      <c r="O1154" s="23"/>
      <c r="P1154" s="24" t="inlineStr">
        <is>
          <t xml:space="preserve">Chega de lenha. Agora é serrar.</t>
        </is>
      </c>
      <c r="Q1154" s="24"/>
      <c r="R1154" s="24"/>
      <c r="S1154" s="24"/>
      <c r="T1154" s="23">
        <v>31</v>
      </c>
      <c r="U1154" s="23">
        <v>2.2</v>
      </c>
      <c r="V1154" s="24" t="inlineStr">
        <is>
          <t xml:space="preserve">Weverton - Youthful, Energetic and Clear · YbP0Eq5RE5uOoCEl7F3T · eleven_v3</t>
        </is>
      </c>
      <c r="W1154" s="24"/>
      <c r="X1154" s="23" t="inlineStr">
        <is>
          <t xml:space="preserve">—</t>
        </is>
      </c>
      <c r="Y1154" s="24" t="inlineStr">
        <is>
          <t xml:space="preserve">—</t>
        </is>
      </c>
      <c r="Z1154" s="24"/>
      <c r="AA1154" s="24" t="inlineStr">
        <is>
          <t xml:space="preserve">—</t>
        </is>
      </c>
      <c r="AB1154" s="24" t="inlineStr">
        <is>
          <t xml:space="preserve">só português (2D)</t>
        </is>
      </c>
      <c r="AC1154" s="24" t="inlineStr">
        <is>
          <t xml:space="preserve">2D</t>
        </is>
      </c>
      <c r="AD1154" s="24"/>
      <c r="AE1154" s="24"/>
      <c r="AF1154" s="25" t="inlineStr">
        <is>
          <t xml:space="preserve">não toca</t>
        </is>
      </c>
      <c r="AG1154" s="25" t="inlineStr">
        <is>
          <t xml:space="preserve">não toca</t>
        </is>
      </c>
      <c r="AH1154" s="24"/>
      <c r="AI1154" s="24"/>
      <c r="AJ1154" s="23"/>
      <c r="AK1154" s="24"/>
      <c r="AL1154" s="23" t="inlineStr">
        <is>
          <t xml:space="preserve">pendente</t>
        </is>
      </c>
      <c r="AM1154" s="24" t="inlineStr">
        <is>
          <t xml:space="preserve">não (herdada do 2D)</t>
        </is>
      </c>
      <c r="AN1154" s="24" t="inlineStr">
        <is>
          <t xml:space="preserve">data/dialogos/pedro.json › passos.lenha_fim[0]</t>
        </is>
      </c>
    </row>
    <row r="1155" ht="42" customHeight="1">
      <c r="A1155" s="23" t="inlineStr">
        <is>
          <t xml:space="preserve">2d.pedro.passos.tabuas.fala.0</t>
        </is>
      </c>
      <c r="B1155" s="23">
        <v>1154</v>
      </c>
      <c r="C1155" s="24" t="inlineStr">
        <is>
          <t xml:space="preserve">8 · Herdadas do 2D (não tocam no 3D)</t>
        </is>
      </c>
      <c r="D1155" s="24" t="inlineStr">
        <is>
          <t xml:space="preserve">Não toca: no 3D a chegada é a de missoes_guia.json.</t>
        </is>
      </c>
      <c r="E1155" s="24" t="inlineStr">
        <is>
          <t xml:space="preserve">Pedro</t>
        </is>
      </c>
      <c r="F1155" s="23" t="inlineStr">
        <is>
          <t xml:space="preserve">pedro</t>
        </is>
      </c>
      <c r="G1155" s="24" t="inlineStr">
        <is>
          <t xml:space="preserve">Fala do 2D (Pedro)</t>
        </is>
      </c>
      <c r="H1155" s="24" t="inlineStr">
        <is>
          <t xml:space="preserve">—</t>
        </is>
      </c>
      <c r="I1155" s="24"/>
      <c r="J1155" s="24"/>
      <c r="K1155" s="24"/>
      <c r="L1155" s="24"/>
      <c r="M1155" s="24"/>
      <c r="N1155" s="23"/>
      <c r="O1155" s="23"/>
      <c r="P1155" s="24" t="inlineStr">
        <is>
          <t xml:space="preserve">Tem uma bancada de carpinteiro no seu terreno, a céu aberto. Encoste nela e aperte E: ali a lenha vira tábua e vira corda.</t>
        </is>
      </c>
      <c r="Q1155" s="24"/>
      <c r="R1155" s="24"/>
      <c r="S1155" s="24"/>
      <c r="T1155" s="23">
        <v>122</v>
      </c>
      <c r="U1155" s="23">
        <v>8.7</v>
      </c>
      <c r="V1155" s="24" t="inlineStr">
        <is>
          <t xml:space="preserve">Weverton - Youthful, Energetic and Clear · YbP0Eq5RE5uOoCEl7F3T · eleven_v3</t>
        </is>
      </c>
      <c r="W1155" s="24"/>
      <c r="X1155" s="23" t="inlineStr">
        <is>
          <t xml:space="preserve">—</t>
        </is>
      </c>
      <c r="Y1155" s="24" t="inlineStr">
        <is>
          <t xml:space="preserve">—</t>
        </is>
      </c>
      <c r="Z1155" s="24"/>
      <c r="AA1155" s="24" t="inlineStr">
        <is>
          <t xml:space="preserve">—</t>
        </is>
      </c>
      <c r="AB1155" s="24" t="inlineStr">
        <is>
          <t xml:space="preserve">só português (2D)</t>
        </is>
      </c>
      <c r="AC1155" s="24" t="inlineStr">
        <is>
          <t xml:space="preserve">2D</t>
        </is>
      </c>
      <c r="AD1155" s="24" t="inlineStr">
        <is>
          <t xml:space="preserve">E (Ler / interagir)</t>
        </is>
      </c>
      <c r="AE1155" s="24"/>
      <c r="AF1155" s="25" t="inlineStr">
        <is>
          <t xml:space="preserve">não toca</t>
        </is>
      </c>
      <c r="AG1155" s="25" t="inlineStr">
        <is>
          <t xml:space="preserve">não toca</t>
        </is>
      </c>
      <c r="AH1155" s="24"/>
      <c r="AI1155" s="24"/>
      <c r="AJ1155" s="23"/>
      <c r="AK1155" s="24"/>
      <c r="AL1155" s="23" t="inlineStr">
        <is>
          <t xml:space="preserve">pendente</t>
        </is>
      </c>
      <c r="AM1155" s="24" t="inlineStr">
        <is>
          <t xml:space="preserve">não (herdada do 2D)</t>
        </is>
      </c>
      <c r="AN1155" s="24" t="inlineStr">
        <is>
          <t xml:space="preserve">data/dialogos/pedro.json › passos.tabuas.fala[0]</t>
        </is>
      </c>
    </row>
    <row r="1156" ht="42" customHeight="1">
      <c r="A1156" s="23" t="inlineStr">
        <is>
          <t xml:space="preserve">2d.pedro.passos.tabuas.fala.1</t>
        </is>
      </c>
      <c r="B1156" s="23">
        <v>1155</v>
      </c>
      <c r="C1156" s="24" t="inlineStr">
        <is>
          <t xml:space="preserve">8 · Herdadas do 2D (não tocam no 3D)</t>
        </is>
      </c>
      <c r="D1156" s="24" t="inlineStr">
        <is>
          <t xml:space="preserve">Não toca: no 3D a chegada é a de missoes_guia.json.</t>
        </is>
      </c>
      <c r="E1156" s="24" t="inlineStr">
        <is>
          <t xml:space="preserve">Pedro</t>
        </is>
      </c>
      <c r="F1156" s="23" t="inlineStr">
        <is>
          <t xml:space="preserve">pedro</t>
        </is>
      </c>
      <c r="G1156" s="24" t="inlineStr">
        <is>
          <t xml:space="preserve">Fala do 2D (Pedro)</t>
        </is>
      </c>
      <c r="H1156" s="24" t="inlineStr">
        <is>
          <t xml:space="preserve">—</t>
        </is>
      </c>
      <c r="I1156" s="24"/>
      <c r="J1156" s="24"/>
      <c r="K1156" s="24"/>
      <c r="L1156" s="24"/>
      <c r="M1156" s="24"/>
      <c r="N1156" s="23"/>
      <c r="O1156" s="23"/>
      <c r="P1156" s="24" t="inlineStr">
        <is>
          <t xml:space="preserve">A do lado, com a planta em cima, é outra coisa — é onde se decide obra. Não confunda: uma é serrote, a outra é prumo.</t>
        </is>
      </c>
      <c r="Q1156" s="24"/>
      <c r="R1156" s="24"/>
      <c r="S1156" s="24"/>
      <c r="T1156" s="23">
        <v>117</v>
      </c>
      <c r="U1156" s="23">
        <v>8.4</v>
      </c>
      <c r="V1156" s="24" t="inlineStr">
        <is>
          <t xml:space="preserve">Weverton - Youthful, Energetic and Clear · YbP0Eq5RE5uOoCEl7F3T · eleven_v3</t>
        </is>
      </c>
      <c r="W1156" s="24"/>
      <c r="X1156" s="23" t="inlineStr">
        <is>
          <t xml:space="preserve">—</t>
        </is>
      </c>
      <c r="Y1156" s="24" t="inlineStr">
        <is>
          <t xml:space="preserve">—</t>
        </is>
      </c>
      <c r="Z1156" s="24"/>
      <c r="AA1156" s="24" t="inlineStr">
        <is>
          <t xml:space="preserve">—</t>
        </is>
      </c>
      <c r="AB1156" s="24" t="inlineStr">
        <is>
          <t xml:space="preserve">só português (2D)</t>
        </is>
      </c>
      <c r="AC1156" s="24" t="inlineStr">
        <is>
          <t xml:space="preserve">2D</t>
        </is>
      </c>
      <c r="AD1156" s="24"/>
      <c r="AE1156" s="24"/>
      <c r="AF1156" s="25" t="inlineStr">
        <is>
          <t xml:space="preserve">não toca</t>
        </is>
      </c>
      <c r="AG1156" s="25" t="inlineStr">
        <is>
          <t xml:space="preserve">não toca</t>
        </is>
      </c>
      <c r="AH1156" s="24"/>
      <c r="AI1156" s="24"/>
      <c r="AJ1156" s="23"/>
      <c r="AK1156" s="24"/>
      <c r="AL1156" s="23" t="inlineStr">
        <is>
          <t xml:space="preserve">pendente</t>
        </is>
      </c>
      <c r="AM1156" s="24" t="inlineStr">
        <is>
          <t xml:space="preserve">não (herdada do 2D)</t>
        </is>
      </c>
      <c r="AN1156" s="24" t="inlineStr">
        <is>
          <t xml:space="preserve">data/dialogos/pedro.json › passos.tabuas.fala[1]</t>
        </is>
      </c>
    </row>
    <row r="1157" ht="42" customHeight="1">
      <c r="A1157" s="23" t="inlineStr">
        <is>
          <t xml:space="preserve">2d.pedro.passos.tabuas.fala.2</t>
        </is>
      </c>
      <c r="B1157" s="23">
        <v>1156</v>
      </c>
      <c r="C1157" s="24" t="inlineStr">
        <is>
          <t xml:space="preserve">8 · Herdadas do 2D (não tocam no 3D)</t>
        </is>
      </c>
      <c r="D1157" s="24" t="inlineStr">
        <is>
          <t xml:space="preserve">Não toca: no 3D a chegada é a de missoes_guia.json.</t>
        </is>
      </c>
      <c r="E1157" s="24" t="inlineStr">
        <is>
          <t xml:space="preserve">Pedro</t>
        </is>
      </c>
      <c r="F1157" s="23" t="inlineStr">
        <is>
          <t xml:space="preserve">pedro</t>
        </is>
      </c>
      <c r="G1157" s="24" t="inlineStr">
        <is>
          <t xml:space="preserve">Fala do 2D (Pedro)</t>
        </is>
      </c>
      <c r="H1157" s="24" t="inlineStr">
        <is>
          <t xml:space="preserve">—</t>
        </is>
      </c>
      <c r="I1157" s="24"/>
      <c r="J1157" s="24"/>
      <c r="K1157" s="24"/>
      <c r="L1157" s="24"/>
      <c r="M1157" s="24"/>
      <c r="N1157" s="23"/>
      <c r="O1157" s="23"/>
      <c r="P1157" s="24" t="inlineStr">
        <is>
          <t xml:space="preserve">A ponte pede doze tábuas e quatro cordas. Serre até ter tudo.</t>
        </is>
      </c>
      <c r="Q1157" s="24"/>
      <c r="R1157" s="24"/>
      <c r="S1157" s="24"/>
      <c r="T1157" s="23">
        <v>61</v>
      </c>
      <c r="U1157" s="23">
        <v>4.4</v>
      </c>
      <c r="V1157" s="24" t="inlineStr">
        <is>
          <t xml:space="preserve">Weverton - Youthful, Energetic and Clear · YbP0Eq5RE5uOoCEl7F3T · eleven_v3</t>
        </is>
      </c>
      <c r="W1157" s="24"/>
      <c r="X1157" s="23" t="inlineStr">
        <is>
          <t xml:space="preserve">—</t>
        </is>
      </c>
      <c r="Y1157" s="24" t="inlineStr">
        <is>
          <t xml:space="preserve">—</t>
        </is>
      </c>
      <c r="Z1157" s="24"/>
      <c r="AA1157" s="24" t="inlineStr">
        <is>
          <t xml:space="preserve">—</t>
        </is>
      </c>
      <c r="AB1157" s="24" t="inlineStr">
        <is>
          <t xml:space="preserve">só português (2D)</t>
        </is>
      </c>
      <c r="AC1157" s="24" t="inlineStr">
        <is>
          <t xml:space="preserve">2D</t>
        </is>
      </c>
      <c r="AD1157" s="24"/>
      <c r="AE1157" s="24"/>
      <c r="AF1157" s="25" t="inlineStr">
        <is>
          <t xml:space="preserve">não toca</t>
        </is>
      </c>
      <c r="AG1157" s="25" t="inlineStr">
        <is>
          <t xml:space="preserve">não toca</t>
        </is>
      </c>
      <c r="AH1157" s="24"/>
      <c r="AI1157" s="24"/>
      <c r="AJ1157" s="23"/>
      <c r="AK1157" s="24"/>
      <c r="AL1157" s="23" t="inlineStr">
        <is>
          <t xml:space="preserve">pendente</t>
        </is>
      </c>
      <c r="AM1157" s="24" t="inlineStr">
        <is>
          <t xml:space="preserve">não (herdada do 2D)</t>
        </is>
      </c>
      <c r="AN1157" s="24" t="inlineStr">
        <is>
          <t xml:space="preserve">data/dialogos/pedro.json › passos.tabuas.fala[2]</t>
        </is>
      </c>
    </row>
    <row r="1158" ht="42" customHeight="1">
      <c r="A1158" s="23" t="inlineStr">
        <is>
          <t xml:space="preserve">2d.pedro.passos.tabuas.lista.0.id</t>
        </is>
      </c>
      <c r="B1158" s="23">
        <v>1157</v>
      </c>
      <c r="C1158" s="24" t="inlineStr">
        <is>
          <t xml:space="preserve">8 · Herdadas do 2D (não tocam no 3D)</t>
        </is>
      </c>
      <c r="D1158" s="24" t="inlineStr">
        <is>
          <t xml:space="preserve">Não toca: no 3D a chegada é a de missoes_guia.json.</t>
        </is>
      </c>
      <c r="E1158" s="24" t="inlineStr">
        <is>
          <t xml:space="preserve">Pedro</t>
        </is>
      </c>
      <c r="F1158" s="23" t="inlineStr">
        <is>
          <t xml:space="preserve">pedro</t>
        </is>
      </c>
      <c r="G1158" s="24" t="inlineStr">
        <is>
          <t xml:space="preserve">Fala do 2D (Pedro)</t>
        </is>
      </c>
      <c r="H1158" s="24" t="inlineStr">
        <is>
          <t xml:space="preserve">—</t>
        </is>
      </c>
      <c r="I1158" s="24"/>
      <c r="J1158" s="24"/>
      <c r="K1158" s="24"/>
      <c r="L1158" s="24"/>
      <c r="M1158" s="24"/>
      <c r="N1158" s="23"/>
      <c r="O1158" s="23"/>
      <c r="P1158" s="24" t="inlineStr">
        <is>
          <t xml:space="preserve">tabua</t>
        </is>
      </c>
      <c r="Q1158" s="24"/>
      <c r="R1158" s="24"/>
      <c r="S1158" s="24"/>
      <c r="T1158" s="23">
        <v>5</v>
      </c>
      <c r="U1158" s="23">
        <v>1.5</v>
      </c>
      <c r="V1158" s="24" t="inlineStr">
        <is>
          <t xml:space="preserve">Weverton - Youthful, Energetic and Clear · YbP0Eq5RE5uOoCEl7F3T · eleven_v3</t>
        </is>
      </c>
      <c r="W1158" s="24"/>
      <c r="X1158" s="23" t="inlineStr">
        <is>
          <t xml:space="preserve">—</t>
        </is>
      </c>
      <c r="Y1158" s="24" t="inlineStr">
        <is>
          <t xml:space="preserve">—</t>
        </is>
      </c>
      <c r="Z1158" s="24"/>
      <c r="AA1158" s="24" t="inlineStr">
        <is>
          <t xml:space="preserve">—</t>
        </is>
      </c>
      <c r="AB1158" s="24" t="inlineStr">
        <is>
          <t xml:space="preserve">só português (2D)</t>
        </is>
      </c>
      <c r="AC1158" s="24" t="inlineStr">
        <is>
          <t xml:space="preserve">2D</t>
        </is>
      </c>
      <c r="AD1158" s="24"/>
      <c r="AE1158" s="24"/>
      <c r="AF1158" s="25" t="inlineStr">
        <is>
          <t xml:space="preserve">não toca</t>
        </is>
      </c>
      <c r="AG1158" s="25" t="inlineStr">
        <is>
          <t xml:space="preserve">não toca</t>
        </is>
      </c>
      <c r="AH1158" s="24"/>
      <c r="AI1158" s="24"/>
      <c r="AJ1158" s="23"/>
      <c r="AK1158" s="24"/>
      <c r="AL1158" s="23" t="inlineStr">
        <is>
          <t xml:space="preserve">pendente</t>
        </is>
      </c>
      <c r="AM1158" s="24" t="inlineStr">
        <is>
          <t xml:space="preserve">não (herdada do 2D)</t>
        </is>
      </c>
      <c r="AN1158" s="24" t="inlineStr">
        <is>
          <t xml:space="preserve">data/dialogos/pedro.json › passos.tabuas.lista[0].id</t>
        </is>
      </c>
    </row>
    <row r="1159" ht="42" customHeight="1">
      <c r="A1159" s="23" t="inlineStr">
        <is>
          <t xml:space="preserve">2d.pedro.passos.tabuas.lista.0.texto</t>
        </is>
      </c>
      <c r="B1159" s="23">
        <v>1158</v>
      </c>
      <c r="C1159" s="24" t="inlineStr">
        <is>
          <t xml:space="preserve">8 · Herdadas do 2D (não tocam no 3D)</t>
        </is>
      </c>
      <c r="D1159" s="24" t="inlineStr">
        <is>
          <t xml:space="preserve">Não toca: no 3D a chegada é a de missoes_guia.json.</t>
        </is>
      </c>
      <c r="E1159" s="24" t="inlineStr">
        <is>
          <t xml:space="preserve">Pedro</t>
        </is>
      </c>
      <c r="F1159" s="23" t="inlineStr">
        <is>
          <t xml:space="preserve">pedro</t>
        </is>
      </c>
      <c r="G1159" s="24" t="inlineStr">
        <is>
          <t xml:space="preserve">Fala do 2D (Pedro)</t>
        </is>
      </c>
      <c r="H1159" s="24" t="inlineStr">
        <is>
          <t xml:space="preserve">—</t>
        </is>
      </c>
      <c r="I1159" s="24"/>
      <c r="J1159" s="24"/>
      <c r="K1159" s="24"/>
      <c r="L1159" s="24"/>
      <c r="M1159" s="24"/>
      <c r="N1159" s="23"/>
      <c r="O1159" s="23"/>
      <c r="P1159" s="24" t="inlineStr">
        <is>
          <t xml:space="preserve">Tábuas serradas</t>
        </is>
      </c>
      <c r="Q1159" s="24"/>
      <c r="R1159" s="24"/>
      <c r="S1159" s="24"/>
      <c r="T1159" s="23">
        <v>15</v>
      </c>
      <c r="U1159" s="23">
        <v>1.5</v>
      </c>
      <c r="V1159" s="24" t="inlineStr">
        <is>
          <t xml:space="preserve">Weverton - Youthful, Energetic and Clear · YbP0Eq5RE5uOoCEl7F3T · eleven_v3</t>
        </is>
      </c>
      <c r="W1159" s="24"/>
      <c r="X1159" s="23" t="inlineStr">
        <is>
          <t xml:space="preserve">—</t>
        </is>
      </c>
      <c r="Y1159" s="24" t="inlineStr">
        <is>
          <t xml:space="preserve">—</t>
        </is>
      </c>
      <c r="Z1159" s="24"/>
      <c r="AA1159" s="24" t="inlineStr">
        <is>
          <t xml:space="preserve">—</t>
        </is>
      </c>
      <c r="AB1159" s="24" t="inlineStr">
        <is>
          <t xml:space="preserve">só português (2D)</t>
        </is>
      </c>
      <c r="AC1159" s="24" t="inlineStr">
        <is>
          <t xml:space="preserve">2D</t>
        </is>
      </c>
      <c r="AD1159" s="24"/>
      <c r="AE1159" s="24"/>
      <c r="AF1159" s="25" t="inlineStr">
        <is>
          <t xml:space="preserve">não toca</t>
        </is>
      </c>
      <c r="AG1159" s="25" t="inlineStr">
        <is>
          <t xml:space="preserve">não toca</t>
        </is>
      </c>
      <c r="AH1159" s="24"/>
      <c r="AI1159" s="24"/>
      <c r="AJ1159" s="23"/>
      <c r="AK1159" s="24"/>
      <c r="AL1159" s="23" t="inlineStr">
        <is>
          <t xml:space="preserve">pendente</t>
        </is>
      </c>
      <c r="AM1159" s="24" t="inlineStr">
        <is>
          <t xml:space="preserve">não (herdada do 2D)</t>
        </is>
      </c>
      <c r="AN1159" s="24" t="inlineStr">
        <is>
          <t xml:space="preserve">data/dialogos/pedro.json › passos.tabuas.lista[0].texto</t>
        </is>
      </c>
    </row>
    <row r="1160" ht="42" customHeight="1">
      <c r="A1160" s="23" t="inlineStr">
        <is>
          <t xml:space="preserve">2d.pedro.passos.tabuas.lista.0.item</t>
        </is>
      </c>
      <c r="B1160" s="23">
        <v>1159</v>
      </c>
      <c r="C1160" s="24" t="inlineStr">
        <is>
          <t xml:space="preserve">8 · Herdadas do 2D (não tocam no 3D)</t>
        </is>
      </c>
      <c r="D1160" s="24" t="inlineStr">
        <is>
          <t xml:space="preserve">Não toca: no 3D a chegada é a de missoes_guia.json.</t>
        </is>
      </c>
      <c r="E1160" s="24" t="inlineStr">
        <is>
          <t xml:space="preserve">Pedro</t>
        </is>
      </c>
      <c r="F1160" s="23" t="inlineStr">
        <is>
          <t xml:space="preserve">pedro</t>
        </is>
      </c>
      <c r="G1160" s="24" t="inlineStr">
        <is>
          <t xml:space="preserve">Fala do 2D (Pedro)</t>
        </is>
      </c>
      <c r="H1160" s="24" t="inlineStr">
        <is>
          <t xml:space="preserve">—</t>
        </is>
      </c>
      <c r="I1160" s="24"/>
      <c r="J1160" s="24"/>
      <c r="K1160" s="24"/>
      <c r="L1160" s="24"/>
      <c r="M1160" s="24"/>
      <c r="N1160" s="23"/>
      <c r="O1160" s="23"/>
      <c r="P1160" s="24" t="inlineStr">
        <is>
          <t xml:space="preserve">tabua</t>
        </is>
      </c>
      <c r="Q1160" s="24"/>
      <c r="R1160" s="24"/>
      <c r="S1160" s="24"/>
      <c r="T1160" s="23">
        <v>5</v>
      </c>
      <c r="U1160" s="23">
        <v>1.5</v>
      </c>
      <c r="V1160" s="24" t="inlineStr">
        <is>
          <t xml:space="preserve">Weverton - Youthful, Energetic and Clear · YbP0Eq5RE5uOoCEl7F3T · eleven_v3</t>
        </is>
      </c>
      <c r="W1160" s="24"/>
      <c r="X1160" s="23" t="inlineStr">
        <is>
          <t xml:space="preserve">—</t>
        </is>
      </c>
      <c r="Y1160" s="24" t="inlineStr">
        <is>
          <t xml:space="preserve">—</t>
        </is>
      </c>
      <c r="Z1160" s="24"/>
      <c r="AA1160" s="24" t="inlineStr">
        <is>
          <t xml:space="preserve">—</t>
        </is>
      </c>
      <c r="AB1160" s="24" t="inlineStr">
        <is>
          <t xml:space="preserve">só português (2D)</t>
        </is>
      </c>
      <c r="AC1160" s="24" t="inlineStr">
        <is>
          <t xml:space="preserve">2D</t>
        </is>
      </c>
      <c r="AD1160" s="24"/>
      <c r="AE1160" s="24"/>
      <c r="AF1160" s="25" t="inlineStr">
        <is>
          <t xml:space="preserve">não toca</t>
        </is>
      </c>
      <c r="AG1160" s="25" t="inlineStr">
        <is>
          <t xml:space="preserve">não toca</t>
        </is>
      </c>
      <c r="AH1160" s="24"/>
      <c r="AI1160" s="24"/>
      <c r="AJ1160" s="23"/>
      <c r="AK1160" s="24"/>
      <c r="AL1160" s="23" t="inlineStr">
        <is>
          <t xml:space="preserve">pendente</t>
        </is>
      </c>
      <c r="AM1160" s="24" t="inlineStr">
        <is>
          <t xml:space="preserve">não (herdada do 2D)</t>
        </is>
      </c>
      <c r="AN1160" s="24" t="inlineStr">
        <is>
          <t xml:space="preserve">data/dialogos/pedro.json › passos.tabuas.lista[0].item</t>
        </is>
      </c>
    </row>
    <row r="1161" ht="42" customHeight="1">
      <c r="A1161" s="23" t="inlineStr">
        <is>
          <t xml:space="preserve">2d.pedro.passos.tabuas.lista.1.id</t>
        </is>
      </c>
      <c r="B1161" s="23">
        <v>1160</v>
      </c>
      <c r="C1161" s="24" t="inlineStr">
        <is>
          <t xml:space="preserve">8 · Herdadas do 2D (não tocam no 3D)</t>
        </is>
      </c>
      <c r="D1161" s="24" t="inlineStr">
        <is>
          <t xml:space="preserve">Não toca: no 3D a chegada é a de missoes_guia.json.</t>
        </is>
      </c>
      <c r="E1161" s="24" t="inlineStr">
        <is>
          <t xml:space="preserve">Pedro</t>
        </is>
      </c>
      <c r="F1161" s="23" t="inlineStr">
        <is>
          <t xml:space="preserve">pedro</t>
        </is>
      </c>
      <c r="G1161" s="24" t="inlineStr">
        <is>
          <t xml:space="preserve">Fala do 2D (Pedro)</t>
        </is>
      </c>
      <c r="H1161" s="24" t="inlineStr">
        <is>
          <t xml:space="preserve">—</t>
        </is>
      </c>
      <c r="I1161" s="24"/>
      <c r="J1161" s="24"/>
      <c r="K1161" s="24"/>
      <c r="L1161" s="24"/>
      <c r="M1161" s="24"/>
      <c r="N1161" s="23"/>
      <c r="O1161" s="23"/>
      <c r="P1161" s="24" t="inlineStr">
        <is>
          <t xml:space="preserve">corda</t>
        </is>
      </c>
      <c r="Q1161" s="24"/>
      <c r="R1161" s="24"/>
      <c r="S1161" s="24"/>
      <c r="T1161" s="23">
        <v>5</v>
      </c>
      <c r="U1161" s="23">
        <v>1.5</v>
      </c>
      <c r="V1161" s="24" t="inlineStr">
        <is>
          <t xml:space="preserve">Weverton - Youthful, Energetic and Clear · YbP0Eq5RE5uOoCEl7F3T · eleven_v3</t>
        </is>
      </c>
      <c r="W1161" s="24"/>
      <c r="X1161" s="23" t="inlineStr">
        <is>
          <t xml:space="preserve">—</t>
        </is>
      </c>
      <c r="Y1161" s="24" t="inlineStr">
        <is>
          <t xml:space="preserve">—</t>
        </is>
      </c>
      <c r="Z1161" s="24"/>
      <c r="AA1161" s="24" t="inlineStr">
        <is>
          <t xml:space="preserve">—</t>
        </is>
      </c>
      <c r="AB1161" s="24" t="inlineStr">
        <is>
          <t xml:space="preserve">só português (2D)</t>
        </is>
      </c>
      <c r="AC1161" s="24" t="inlineStr">
        <is>
          <t xml:space="preserve">2D</t>
        </is>
      </c>
      <c r="AD1161" s="24"/>
      <c r="AE1161" s="24"/>
      <c r="AF1161" s="25" t="inlineStr">
        <is>
          <t xml:space="preserve">não toca</t>
        </is>
      </c>
      <c r="AG1161" s="25" t="inlineStr">
        <is>
          <t xml:space="preserve">não toca</t>
        </is>
      </c>
      <c r="AH1161" s="24"/>
      <c r="AI1161" s="24"/>
      <c r="AJ1161" s="23"/>
      <c r="AK1161" s="24"/>
      <c r="AL1161" s="23" t="inlineStr">
        <is>
          <t xml:space="preserve">pendente</t>
        </is>
      </c>
      <c r="AM1161" s="24" t="inlineStr">
        <is>
          <t xml:space="preserve">não (herdada do 2D)</t>
        </is>
      </c>
      <c r="AN1161" s="24" t="inlineStr">
        <is>
          <t xml:space="preserve">data/dialogos/pedro.json › passos.tabuas.lista[1].id</t>
        </is>
      </c>
    </row>
    <row r="1162" ht="42" customHeight="1">
      <c r="A1162" s="23" t="inlineStr">
        <is>
          <t xml:space="preserve">2d.pedro.passos.tabuas.lista.1.texto</t>
        </is>
      </c>
      <c r="B1162" s="23">
        <v>1161</v>
      </c>
      <c r="C1162" s="24" t="inlineStr">
        <is>
          <t xml:space="preserve">8 · Herdadas do 2D (não tocam no 3D)</t>
        </is>
      </c>
      <c r="D1162" s="24" t="inlineStr">
        <is>
          <t xml:space="preserve">Não toca: no 3D a chegada é a de missoes_guia.json.</t>
        </is>
      </c>
      <c r="E1162" s="24" t="inlineStr">
        <is>
          <t xml:space="preserve">Pedro</t>
        </is>
      </c>
      <c r="F1162" s="23" t="inlineStr">
        <is>
          <t xml:space="preserve">pedro</t>
        </is>
      </c>
      <c r="G1162" s="24" t="inlineStr">
        <is>
          <t xml:space="preserve">Fala do 2D (Pedro)</t>
        </is>
      </c>
      <c r="H1162" s="24" t="inlineStr">
        <is>
          <t xml:space="preserve">—</t>
        </is>
      </c>
      <c r="I1162" s="24"/>
      <c r="J1162" s="24"/>
      <c r="K1162" s="24"/>
      <c r="L1162" s="24"/>
      <c r="M1162" s="24"/>
      <c r="N1162" s="23"/>
      <c r="O1162" s="23"/>
      <c r="P1162" s="24" t="inlineStr">
        <is>
          <t xml:space="preserve">Cordas torcidas</t>
        </is>
      </c>
      <c r="Q1162" s="24"/>
      <c r="R1162" s="24"/>
      <c r="S1162" s="24"/>
      <c r="T1162" s="23">
        <v>15</v>
      </c>
      <c r="U1162" s="23">
        <v>1.5</v>
      </c>
      <c r="V1162" s="24" t="inlineStr">
        <is>
          <t xml:space="preserve">Weverton - Youthful, Energetic and Clear · YbP0Eq5RE5uOoCEl7F3T · eleven_v3</t>
        </is>
      </c>
      <c r="W1162" s="24"/>
      <c r="X1162" s="23" t="inlineStr">
        <is>
          <t xml:space="preserve">—</t>
        </is>
      </c>
      <c r="Y1162" s="24" t="inlineStr">
        <is>
          <t xml:space="preserve">—</t>
        </is>
      </c>
      <c r="Z1162" s="24"/>
      <c r="AA1162" s="24" t="inlineStr">
        <is>
          <t xml:space="preserve">—</t>
        </is>
      </c>
      <c r="AB1162" s="24" t="inlineStr">
        <is>
          <t xml:space="preserve">só português (2D)</t>
        </is>
      </c>
      <c r="AC1162" s="24" t="inlineStr">
        <is>
          <t xml:space="preserve">2D</t>
        </is>
      </c>
      <c r="AD1162" s="24"/>
      <c r="AE1162" s="24"/>
      <c r="AF1162" s="25" t="inlineStr">
        <is>
          <t xml:space="preserve">não toca</t>
        </is>
      </c>
      <c r="AG1162" s="25" t="inlineStr">
        <is>
          <t xml:space="preserve">não toca</t>
        </is>
      </c>
      <c r="AH1162" s="24"/>
      <c r="AI1162" s="24"/>
      <c r="AJ1162" s="23"/>
      <c r="AK1162" s="24"/>
      <c r="AL1162" s="23" t="inlineStr">
        <is>
          <t xml:space="preserve">pendente</t>
        </is>
      </c>
      <c r="AM1162" s="24" t="inlineStr">
        <is>
          <t xml:space="preserve">não (herdada do 2D)</t>
        </is>
      </c>
      <c r="AN1162" s="24" t="inlineStr">
        <is>
          <t xml:space="preserve">data/dialogos/pedro.json › passos.tabuas.lista[1].texto</t>
        </is>
      </c>
    </row>
    <row r="1163" ht="42" customHeight="1">
      <c r="A1163" s="23" t="inlineStr">
        <is>
          <t xml:space="preserve">2d.pedro.passos.tabuas.lista.1.item</t>
        </is>
      </c>
      <c r="B1163" s="23">
        <v>1162</v>
      </c>
      <c r="C1163" s="24" t="inlineStr">
        <is>
          <t xml:space="preserve">8 · Herdadas do 2D (não tocam no 3D)</t>
        </is>
      </c>
      <c r="D1163" s="24" t="inlineStr">
        <is>
          <t xml:space="preserve">Não toca: no 3D a chegada é a de missoes_guia.json.</t>
        </is>
      </c>
      <c r="E1163" s="24" t="inlineStr">
        <is>
          <t xml:space="preserve">Pedro</t>
        </is>
      </c>
      <c r="F1163" s="23" t="inlineStr">
        <is>
          <t xml:space="preserve">pedro</t>
        </is>
      </c>
      <c r="G1163" s="24" t="inlineStr">
        <is>
          <t xml:space="preserve">Fala do 2D (Pedro)</t>
        </is>
      </c>
      <c r="H1163" s="24" t="inlineStr">
        <is>
          <t xml:space="preserve">—</t>
        </is>
      </c>
      <c r="I1163" s="24"/>
      <c r="J1163" s="24"/>
      <c r="K1163" s="24"/>
      <c r="L1163" s="24"/>
      <c r="M1163" s="24"/>
      <c r="N1163" s="23"/>
      <c r="O1163" s="23"/>
      <c r="P1163" s="24" t="inlineStr">
        <is>
          <t xml:space="preserve">corda</t>
        </is>
      </c>
      <c r="Q1163" s="24"/>
      <c r="R1163" s="24"/>
      <c r="S1163" s="24"/>
      <c r="T1163" s="23">
        <v>5</v>
      </c>
      <c r="U1163" s="23">
        <v>1.5</v>
      </c>
      <c r="V1163" s="24" t="inlineStr">
        <is>
          <t xml:space="preserve">Weverton - Youthful, Energetic and Clear · YbP0Eq5RE5uOoCEl7F3T · eleven_v3</t>
        </is>
      </c>
      <c r="W1163" s="24"/>
      <c r="X1163" s="23" t="inlineStr">
        <is>
          <t xml:space="preserve">—</t>
        </is>
      </c>
      <c r="Y1163" s="24" t="inlineStr">
        <is>
          <t xml:space="preserve">—</t>
        </is>
      </c>
      <c r="Z1163" s="24"/>
      <c r="AA1163" s="24" t="inlineStr">
        <is>
          <t xml:space="preserve">—</t>
        </is>
      </c>
      <c r="AB1163" s="24" t="inlineStr">
        <is>
          <t xml:space="preserve">só português (2D)</t>
        </is>
      </c>
      <c r="AC1163" s="24" t="inlineStr">
        <is>
          <t xml:space="preserve">2D</t>
        </is>
      </c>
      <c r="AD1163" s="24"/>
      <c r="AE1163" s="24"/>
      <c r="AF1163" s="25" t="inlineStr">
        <is>
          <t xml:space="preserve">não toca</t>
        </is>
      </c>
      <c r="AG1163" s="25" t="inlineStr">
        <is>
          <t xml:space="preserve">não toca</t>
        </is>
      </c>
      <c r="AH1163" s="24"/>
      <c r="AI1163" s="24"/>
      <c r="AJ1163" s="23"/>
      <c r="AK1163" s="24"/>
      <c r="AL1163" s="23" t="inlineStr">
        <is>
          <t xml:space="preserve">pendente</t>
        </is>
      </c>
      <c r="AM1163" s="24" t="inlineStr">
        <is>
          <t xml:space="preserve">não (herdada do 2D)</t>
        </is>
      </c>
      <c r="AN1163" s="24" t="inlineStr">
        <is>
          <t xml:space="preserve">data/dialogos/pedro.json › passos.tabuas.lista[1].item</t>
        </is>
      </c>
    </row>
    <row r="1164" ht="42" customHeight="1">
      <c r="A1164" s="23" t="inlineStr">
        <is>
          <t xml:space="preserve">2d.pedro.passos.tabuas_fim.0</t>
        </is>
      </c>
      <c r="B1164" s="23">
        <v>1163</v>
      </c>
      <c r="C1164" s="24" t="inlineStr">
        <is>
          <t xml:space="preserve">8 · Herdadas do 2D (não tocam no 3D)</t>
        </is>
      </c>
      <c r="D1164" s="24" t="inlineStr">
        <is>
          <t xml:space="preserve">Não toca: no 3D a chegada é a de missoes_guia.json.</t>
        </is>
      </c>
      <c r="E1164" s="24" t="inlineStr">
        <is>
          <t xml:space="preserve">Pedro</t>
        </is>
      </c>
      <c r="F1164" s="23" t="inlineStr">
        <is>
          <t xml:space="preserve">pedro</t>
        </is>
      </c>
      <c r="G1164" s="24" t="inlineStr">
        <is>
          <t xml:space="preserve">Fala do 2D (Pedro)</t>
        </is>
      </c>
      <c r="H1164" s="24" t="inlineStr">
        <is>
          <t xml:space="preserve">—</t>
        </is>
      </c>
      <c r="I1164" s="24"/>
      <c r="J1164" s="24"/>
      <c r="K1164" s="24"/>
      <c r="L1164" s="24"/>
      <c r="M1164" s="24"/>
      <c r="N1164" s="23"/>
      <c r="O1164" s="23"/>
      <c r="P1164" s="24" t="inlineStr">
        <is>
          <t xml:space="preserve">Material pronto. Agora é carregar até o rio.</t>
        </is>
      </c>
      <c r="Q1164" s="24"/>
      <c r="R1164" s="24"/>
      <c r="S1164" s="24"/>
      <c r="T1164" s="23">
        <v>44</v>
      </c>
      <c r="U1164" s="23">
        <v>3.1</v>
      </c>
      <c r="V1164" s="24" t="inlineStr">
        <is>
          <t xml:space="preserve">Weverton - Youthful, Energetic and Clear · YbP0Eq5RE5uOoCEl7F3T · eleven_v3</t>
        </is>
      </c>
      <c r="W1164" s="24"/>
      <c r="X1164" s="23" t="inlineStr">
        <is>
          <t xml:space="preserve">—</t>
        </is>
      </c>
      <c r="Y1164" s="24" t="inlineStr">
        <is>
          <t xml:space="preserve">—</t>
        </is>
      </c>
      <c r="Z1164" s="24"/>
      <c r="AA1164" s="24" t="inlineStr">
        <is>
          <t xml:space="preserve">—</t>
        </is>
      </c>
      <c r="AB1164" s="24" t="inlineStr">
        <is>
          <t xml:space="preserve">só português (2D)</t>
        </is>
      </c>
      <c r="AC1164" s="24" t="inlineStr">
        <is>
          <t xml:space="preserve">2D</t>
        </is>
      </c>
      <c r="AD1164" s="24"/>
      <c r="AE1164" s="24"/>
      <c r="AF1164" s="25" t="inlineStr">
        <is>
          <t xml:space="preserve">não toca</t>
        </is>
      </c>
      <c r="AG1164" s="25" t="inlineStr">
        <is>
          <t xml:space="preserve">não toca</t>
        </is>
      </c>
      <c r="AH1164" s="24"/>
      <c r="AI1164" s="24"/>
      <c r="AJ1164" s="23"/>
      <c r="AK1164" s="24"/>
      <c r="AL1164" s="23" t="inlineStr">
        <is>
          <t xml:space="preserve">pendente</t>
        </is>
      </c>
      <c r="AM1164" s="24" t="inlineStr">
        <is>
          <t xml:space="preserve">não (herdada do 2D)</t>
        </is>
      </c>
      <c r="AN1164" s="24" t="inlineStr">
        <is>
          <t xml:space="preserve">data/dialogos/pedro.json › passos.tabuas_fim[0]</t>
        </is>
      </c>
    </row>
    <row r="1165" ht="42" customHeight="1">
      <c r="A1165" s="23" t="inlineStr">
        <is>
          <t xml:space="preserve">2d.pedro.passos.ponte.fala.0</t>
        </is>
      </c>
      <c r="B1165" s="23">
        <v>1164</v>
      </c>
      <c r="C1165" s="24" t="inlineStr">
        <is>
          <t xml:space="preserve">8 · Herdadas do 2D (não tocam no 3D)</t>
        </is>
      </c>
      <c r="D1165" s="24" t="inlineStr">
        <is>
          <t xml:space="preserve">Não toca: no 3D a chegada é a de missoes_guia.json.</t>
        </is>
      </c>
      <c r="E1165" s="24" t="inlineStr">
        <is>
          <t xml:space="preserve">Pedro</t>
        </is>
      </c>
      <c r="F1165" s="23" t="inlineStr">
        <is>
          <t xml:space="preserve">pedro</t>
        </is>
      </c>
      <c r="G1165" s="24" t="inlineStr">
        <is>
          <t xml:space="preserve">Fala do 2D (Pedro)</t>
        </is>
      </c>
      <c r="H1165" s="24" t="inlineStr">
        <is>
          <t xml:space="preserve">—</t>
        </is>
      </c>
      <c r="I1165" s="24"/>
      <c r="J1165" s="24"/>
      <c r="K1165" s="24"/>
      <c r="L1165" s="24"/>
      <c r="M1165" s="24"/>
      <c r="N1165" s="23"/>
      <c r="O1165" s="23"/>
      <c r="P1165" s="24" t="inlineStr">
        <is>
          <t xml:space="preserve">Volte ao vau com tudo isso nas costas e aperte E na ponte caída. A gente levanta ela junto.</t>
        </is>
      </c>
      <c r="Q1165" s="24"/>
      <c r="R1165" s="24"/>
      <c r="S1165" s="24"/>
      <c r="T1165" s="23">
        <v>91</v>
      </c>
      <c r="U1165" s="23">
        <v>6.5</v>
      </c>
      <c r="V1165" s="24" t="inlineStr">
        <is>
          <t xml:space="preserve">Weverton - Youthful, Energetic and Clear · YbP0Eq5RE5uOoCEl7F3T · eleven_v3</t>
        </is>
      </c>
      <c r="W1165" s="24"/>
      <c r="X1165" s="23" t="inlineStr">
        <is>
          <t xml:space="preserve">—</t>
        </is>
      </c>
      <c r="Y1165" s="24" t="inlineStr">
        <is>
          <t xml:space="preserve">—</t>
        </is>
      </c>
      <c r="Z1165" s="24"/>
      <c r="AA1165" s="24" t="inlineStr">
        <is>
          <t xml:space="preserve">—</t>
        </is>
      </c>
      <c r="AB1165" s="24" t="inlineStr">
        <is>
          <t xml:space="preserve">só português (2D)</t>
        </is>
      </c>
      <c r="AC1165" s="24" t="inlineStr">
        <is>
          <t xml:space="preserve">2D</t>
        </is>
      </c>
      <c r="AD1165" s="24" t="inlineStr">
        <is>
          <t xml:space="preserve">E (Ler / interagir)</t>
        </is>
      </c>
      <c r="AE1165" s="24"/>
      <c r="AF1165" s="25" t="inlineStr">
        <is>
          <t xml:space="preserve">não toca</t>
        </is>
      </c>
      <c r="AG1165" s="25" t="inlineStr">
        <is>
          <t xml:space="preserve">não toca</t>
        </is>
      </c>
      <c r="AH1165" s="24"/>
      <c r="AI1165" s="24"/>
      <c r="AJ1165" s="23"/>
      <c r="AK1165" s="24"/>
      <c r="AL1165" s="23" t="inlineStr">
        <is>
          <t xml:space="preserve">pendente</t>
        </is>
      </c>
      <c r="AM1165" s="24" t="inlineStr">
        <is>
          <t xml:space="preserve">não (herdada do 2D)</t>
        </is>
      </c>
      <c r="AN1165" s="24" t="inlineStr">
        <is>
          <t xml:space="preserve">data/dialogos/pedro.json › passos.ponte.fala[0]</t>
        </is>
      </c>
    </row>
    <row r="1166" ht="42" customHeight="1">
      <c r="A1166" s="23" t="inlineStr">
        <is>
          <t xml:space="preserve">2d.pedro.passos.ponte_fim.0</t>
        </is>
      </c>
      <c r="B1166" s="23">
        <v>1165</v>
      </c>
      <c r="C1166" s="24" t="inlineStr">
        <is>
          <t xml:space="preserve">8 · Herdadas do 2D (não tocam no 3D)</t>
        </is>
      </c>
      <c r="D1166" s="24" t="inlineStr">
        <is>
          <t xml:space="preserve">Não toca: no 3D a chegada é a de missoes_guia.json.</t>
        </is>
      </c>
      <c r="E1166" s="24" t="inlineStr">
        <is>
          <t xml:space="preserve">Pedro</t>
        </is>
      </c>
      <c r="F1166" s="23" t="inlineStr">
        <is>
          <t xml:space="preserve">pedro</t>
        </is>
      </c>
      <c r="G1166" s="24" t="inlineStr">
        <is>
          <t xml:space="preserve">Fala do 2D (Pedro)</t>
        </is>
      </c>
      <c r="H1166" s="24" t="inlineStr">
        <is>
          <t xml:space="preserve">—</t>
        </is>
      </c>
      <c r="I1166" s="24"/>
      <c r="J1166" s="24"/>
      <c r="K1166" s="24"/>
      <c r="L1166" s="24"/>
      <c r="M1166" s="24"/>
      <c r="N1166" s="23"/>
      <c r="O1166" s="23"/>
      <c r="P1166" s="24" t="inlineStr">
        <is>
          <t xml:space="preserve">De pé. Olha isso, {jogador} — primeira coisa que muda aqui em vinte anos, e fomos nós.</t>
        </is>
      </c>
      <c r="Q1166" s="24"/>
      <c r="R1166" s="24"/>
      <c r="S1166" s="24"/>
      <c r="T1166" s="23">
        <v>86</v>
      </c>
      <c r="U1166" s="23">
        <v>6.1</v>
      </c>
      <c r="V1166" s="24" t="inlineStr">
        <is>
          <t xml:space="preserve">Weverton - Youthful, Energetic and Clear · YbP0Eq5RE5uOoCEl7F3T · eleven_v3</t>
        </is>
      </c>
      <c r="W1166" s="24"/>
      <c r="X1166" s="23" t="inlineStr">
        <is>
          <t xml:space="preserve">—</t>
        </is>
      </c>
      <c r="Y1166" s="24" t="inlineStr">
        <is>
          <t xml:space="preserve">—</t>
        </is>
      </c>
      <c r="Z1166" s="24"/>
      <c r="AA1166" s="24" t="inlineStr">
        <is>
          <t xml:space="preserve">—</t>
        </is>
      </c>
      <c r="AB1166" s="24" t="inlineStr">
        <is>
          <t xml:space="preserve">só português (2D)</t>
        </is>
      </c>
      <c r="AC1166" s="24" t="inlineStr">
        <is>
          <t xml:space="preserve">2D</t>
        </is>
      </c>
      <c r="AD1166" s="24"/>
      <c r="AE1166" s="26" t="inlineStr">
        <is>
          <t xml:space="preserve">tem marcador que o jogo troca ({…} ou %s): áudio fixo não serve</t>
        </is>
      </c>
      <c r="AF1166" s="25" t="inlineStr">
        <is>
          <t xml:space="preserve">não toca</t>
        </is>
      </c>
      <c r="AG1166" s="25" t="inlineStr">
        <is>
          <t xml:space="preserve">não toca</t>
        </is>
      </c>
      <c r="AH1166" s="24"/>
      <c r="AI1166" s="24"/>
      <c r="AJ1166" s="23"/>
      <c r="AK1166" s="24"/>
      <c r="AL1166" s="23" t="inlineStr">
        <is>
          <t xml:space="preserve">pendente</t>
        </is>
      </c>
      <c r="AM1166" s="24" t="inlineStr">
        <is>
          <t xml:space="preserve">não (herdada do 2D)</t>
        </is>
      </c>
      <c r="AN1166" s="24" t="inlineStr">
        <is>
          <t xml:space="preserve">data/dialogos/pedro.json › passos.ponte_fim[0]</t>
        </is>
      </c>
    </row>
    <row r="1167" ht="42" customHeight="1">
      <c r="A1167" s="23" t="inlineStr">
        <is>
          <t xml:space="preserve">2d.pedro.passos.ponte_fim.1</t>
        </is>
      </c>
      <c r="B1167" s="23">
        <v>1166</v>
      </c>
      <c r="C1167" s="24" t="inlineStr">
        <is>
          <t xml:space="preserve">8 · Herdadas do 2D (não tocam no 3D)</t>
        </is>
      </c>
      <c r="D1167" s="24" t="inlineStr">
        <is>
          <t xml:space="preserve">Não toca: no 3D a chegada é a de missoes_guia.json.</t>
        </is>
      </c>
      <c r="E1167" s="24" t="inlineStr">
        <is>
          <t xml:space="preserve">Pedro</t>
        </is>
      </c>
      <c r="F1167" s="23" t="inlineStr">
        <is>
          <t xml:space="preserve">pedro</t>
        </is>
      </c>
      <c r="G1167" s="24" t="inlineStr">
        <is>
          <t xml:space="preserve">Fala do 2D (Pedro)</t>
        </is>
      </c>
      <c r="H1167" s="24" t="inlineStr">
        <is>
          <t xml:space="preserve">—</t>
        </is>
      </c>
      <c r="I1167" s="24"/>
      <c r="J1167" s="24"/>
      <c r="K1167" s="24"/>
      <c r="L1167" s="24"/>
      <c r="M1167" s="24"/>
      <c r="N1167" s="23"/>
      <c r="O1167" s="23"/>
      <c r="P1167" s="24" t="inlineStr">
        <is>
          <t xml:space="preserve">No que meus avós contam, foi assim que o povo chegou naquela fazenda: abrindo caminho um ajudando o outro.</t>
        </is>
      </c>
      <c r="Q1167" s="24"/>
      <c r="R1167" s="24"/>
      <c r="S1167" s="24"/>
      <c r="T1167" s="23">
        <v>106</v>
      </c>
      <c r="U1167" s="23">
        <v>7.6</v>
      </c>
      <c r="V1167" s="24" t="inlineStr">
        <is>
          <t xml:space="preserve">Weverton - Youthful, Energetic and Clear · YbP0Eq5RE5uOoCEl7F3T · eleven_v3</t>
        </is>
      </c>
      <c r="W1167" s="24"/>
      <c r="X1167" s="23" t="inlineStr">
        <is>
          <t xml:space="preserve">—</t>
        </is>
      </c>
      <c r="Y1167" s="24" t="inlineStr">
        <is>
          <t xml:space="preserve">—</t>
        </is>
      </c>
      <c r="Z1167" s="24"/>
      <c r="AA1167" s="24" t="inlineStr">
        <is>
          <t xml:space="preserve">—</t>
        </is>
      </c>
      <c r="AB1167" s="24" t="inlineStr">
        <is>
          <t xml:space="preserve">só português (2D)</t>
        </is>
      </c>
      <c r="AC1167" s="24" t="inlineStr">
        <is>
          <t xml:space="preserve">2D</t>
        </is>
      </c>
      <c r="AD1167" s="24"/>
      <c r="AE1167" s="24"/>
      <c r="AF1167" s="25" t="inlineStr">
        <is>
          <t xml:space="preserve">não toca</t>
        </is>
      </c>
      <c r="AG1167" s="25" t="inlineStr">
        <is>
          <t xml:space="preserve">não toca</t>
        </is>
      </c>
      <c r="AH1167" s="24"/>
      <c r="AI1167" s="24"/>
      <c r="AJ1167" s="23"/>
      <c r="AK1167" s="24"/>
      <c r="AL1167" s="23" t="inlineStr">
        <is>
          <t xml:space="preserve">pendente</t>
        </is>
      </c>
      <c r="AM1167" s="24" t="inlineStr">
        <is>
          <t xml:space="preserve">não (herdada do 2D)</t>
        </is>
      </c>
      <c r="AN1167" s="24" t="inlineStr">
        <is>
          <t xml:space="preserve">data/dialogos/pedro.json › passos.ponte_fim[1]</t>
        </is>
      </c>
    </row>
    <row r="1168" ht="42" customHeight="1">
      <c r="A1168" s="23" t="inlineStr">
        <is>
          <t xml:space="preserve">2d.pedro.passos.vilarejo.fala.0</t>
        </is>
      </c>
      <c r="B1168" s="23">
        <v>1167</v>
      </c>
      <c r="C1168" s="24" t="inlineStr">
        <is>
          <t xml:space="preserve">8 · Herdadas do 2D (não tocam no 3D)</t>
        </is>
      </c>
      <c r="D1168" s="24" t="inlineStr">
        <is>
          <t xml:space="preserve">Não toca: no 3D a chegada é a de missoes_guia.json.</t>
        </is>
      </c>
      <c r="E1168" s="24" t="inlineStr">
        <is>
          <t xml:space="preserve">Pedro</t>
        </is>
      </c>
      <c r="F1168" s="23" t="inlineStr">
        <is>
          <t xml:space="preserve">pedro</t>
        </is>
      </c>
      <c r="G1168" s="24" t="inlineStr">
        <is>
          <t xml:space="preserve">Fala do 2D (Pedro)</t>
        </is>
      </c>
      <c r="H1168" s="24" t="inlineStr">
        <is>
          <t xml:space="preserve">—</t>
        </is>
      </c>
      <c r="I1168" s="24"/>
      <c r="J1168" s="24"/>
      <c r="K1168" s="24"/>
      <c r="L1168" s="24"/>
      <c r="M1168" s="24"/>
      <c r="N1168" s="23"/>
      <c r="O1168" s="23"/>
      <c r="P1168" s="24" t="inlineStr">
        <is>
          <t xml:space="preserve">Segunda coisa: a praça. Saia pelo portão, desça até a estrada da praia e vá pro poente.</t>
        </is>
      </c>
      <c r="Q1168" s="24"/>
      <c r="R1168" s="24"/>
      <c r="S1168" s="24"/>
      <c r="T1168" s="23">
        <v>87</v>
      </c>
      <c r="U1168" s="23">
        <v>6.2</v>
      </c>
      <c r="V1168" s="24" t="inlineStr">
        <is>
          <t xml:space="preserve">Weverton - Youthful, Energetic and Clear · YbP0Eq5RE5uOoCEl7F3T · eleven_v3</t>
        </is>
      </c>
      <c r="W1168" s="24"/>
      <c r="X1168" s="23" t="inlineStr">
        <is>
          <t xml:space="preserve">—</t>
        </is>
      </c>
      <c r="Y1168" s="24" t="inlineStr">
        <is>
          <t xml:space="preserve">—</t>
        </is>
      </c>
      <c r="Z1168" s="24"/>
      <c r="AA1168" s="24" t="inlineStr">
        <is>
          <t xml:space="preserve">—</t>
        </is>
      </c>
      <c r="AB1168" s="24" t="inlineStr">
        <is>
          <t xml:space="preserve">só português (2D)</t>
        </is>
      </c>
      <c r="AC1168" s="24" t="inlineStr">
        <is>
          <t xml:space="preserve">2D</t>
        </is>
      </c>
      <c r="AD1168" s="24"/>
      <c r="AE1168" s="24"/>
      <c r="AF1168" s="25" t="inlineStr">
        <is>
          <t xml:space="preserve">não toca</t>
        </is>
      </c>
      <c r="AG1168" s="25" t="inlineStr">
        <is>
          <t xml:space="preserve">não toca</t>
        </is>
      </c>
      <c r="AH1168" s="24"/>
      <c r="AI1168" s="24"/>
      <c r="AJ1168" s="23"/>
      <c r="AK1168" s="24"/>
      <c r="AL1168" s="23" t="inlineStr">
        <is>
          <t xml:space="preserve">pendente</t>
        </is>
      </c>
      <c r="AM1168" s="24" t="inlineStr">
        <is>
          <t xml:space="preserve">não (herdada do 2D)</t>
        </is>
      </c>
      <c r="AN1168" s="24" t="inlineStr">
        <is>
          <t xml:space="preserve">data/dialogos/pedro.json › passos.vilarejo.fala[0]</t>
        </is>
      </c>
    </row>
    <row r="1169" ht="42" customHeight="1">
      <c r="A1169" s="23" t="inlineStr">
        <is>
          <t xml:space="preserve">2d.pedro.passos.vilarejo.fala.1</t>
        </is>
      </c>
      <c r="B1169" s="23">
        <v>1168</v>
      </c>
      <c r="C1169" s="24" t="inlineStr">
        <is>
          <t xml:space="preserve">8 · Herdadas do 2D (não tocam no 3D)</t>
        </is>
      </c>
      <c r="D1169" s="24" t="inlineStr">
        <is>
          <t xml:space="preserve">Não toca: no 3D a chegada é a de missoes_guia.json.</t>
        </is>
      </c>
      <c r="E1169" s="24" t="inlineStr">
        <is>
          <t xml:space="preserve">Pedro</t>
        </is>
      </c>
      <c r="F1169" s="23" t="inlineStr">
        <is>
          <t xml:space="preserve">pedro</t>
        </is>
      </c>
      <c r="G1169" s="24" t="inlineStr">
        <is>
          <t xml:space="preserve">Fala do 2D (Pedro)</t>
        </is>
      </c>
      <c r="H1169" s="24" t="inlineStr">
        <is>
          <t xml:space="preserve">—</t>
        </is>
      </c>
      <c r="I1169" s="24"/>
      <c r="J1169" s="24"/>
      <c r="K1169" s="24"/>
      <c r="L1169" s="24"/>
      <c r="M1169" s="24"/>
      <c r="N1169" s="23"/>
      <c r="O1169" s="23"/>
      <c r="P1169" s="24" t="inlineStr">
        <is>
          <t xml:space="preserve">Passa a igreja, passa o riacho, e a praça é logo ali pra dentro — um largo com um cruzeiro no meio.</t>
        </is>
      </c>
      <c r="Q1169" s="24"/>
      <c r="R1169" s="24"/>
      <c r="S1169" s="24"/>
      <c r="T1169" s="23">
        <v>99</v>
      </c>
      <c r="U1169" s="23">
        <v>7.1</v>
      </c>
      <c r="V1169" s="24" t="inlineStr">
        <is>
          <t xml:space="preserve">Weverton - Youthful, Energetic and Clear · YbP0Eq5RE5uOoCEl7F3T · eleven_v3</t>
        </is>
      </c>
      <c r="W1169" s="24"/>
      <c r="X1169" s="23" t="inlineStr">
        <is>
          <t xml:space="preserve">—</t>
        </is>
      </c>
      <c r="Y1169" s="24" t="inlineStr">
        <is>
          <t xml:space="preserve">—</t>
        </is>
      </c>
      <c r="Z1169" s="24"/>
      <c r="AA1169" s="24" t="inlineStr">
        <is>
          <t xml:space="preserve">—</t>
        </is>
      </c>
      <c r="AB1169" s="24" t="inlineStr">
        <is>
          <t xml:space="preserve">só português (2D)</t>
        </is>
      </c>
      <c r="AC1169" s="24" t="inlineStr">
        <is>
          <t xml:space="preserve">2D</t>
        </is>
      </c>
      <c r="AD1169" s="24"/>
      <c r="AE1169" s="24"/>
      <c r="AF1169" s="25" t="inlineStr">
        <is>
          <t xml:space="preserve">não toca</t>
        </is>
      </c>
      <c r="AG1169" s="25" t="inlineStr">
        <is>
          <t xml:space="preserve">não toca</t>
        </is>
      </c>
      <c r="AH1169" s="24"/>
      <c r="AI1169" s="24"/>
      <c r="AJ1169" s="23"/>
      <c r="AK1169" s="24"/>
      <c r="AL1169" s="23" t="inlineStr">
        <is>
          <t xml:space="preserve">pendente</t>
        </is>
      </c>
      <c r="AM1169" s="24" t="inlineStr">
        <is>
          <t xml:space="preserve">não (herdada do 2D)</t>
        </is>
      </c>
      <c r="AN1169" s="24" t="inlineStr">
        <is>
          <t xml:space="preserve">data/dialogos/pedro.json › passos.vilarejo.fala[1]</t>
        </is>
      </c>
    </row>
    <row r="1170" ht="42" customHeight="1">
      <c r="A1170" s="23" t="inlineStr">
        <is>
          <t xml:space="preserve">2d.pedro.passos.vilarejo.fala.2</t>
        </is>
      </c>
      <c r="B1170" s="23">
        <v>1169</v>
      </c>
      <c r="C1170" s="24" t="inlineStr">
        <is>
          <t xml:space="preserve">8 · Herdadas do 2D (não tocam no 3D)</t>
        </is>
      </c>
      <c r="D1170" s="24" t="inlineStr">
        <is>
          <t xml:space="preserve">Não toca: no 3D a chegada é a de missoes_guia.json.</t>
        </is>
      </c>
      <c r="E1170" s="24" t="inlineStr">
        <is>
          <t xml:space="preserve">Pedro</t>
        </is>
      </c>
      <c r="F1170" s="23" t="inlineStr">
        <is>
          <t xml:space="preserve">pedro</t>
        </is>
      </c>
      <c r="G1170" s="24" t="inlineStr">
        <is>
          <t xml:space="preserve">Fala do 2D (Pedro)</t>
        </is>
      </c>
      <c r="H1170" s="24" t="inlineStr">
        <is>
          <t xml:space="preserve">—</t>
        </is>
      </c>
      <c r="I1170" s="24"/>
      <c r="J1170" s="24"/>
      <c r="K1170" s="24"/>
      <c r="L1170" s="24"/>
      <c r="M1170" s="24"/>
      <c r="N1170" s="23"/>
      <c r="O1170" s="23"/>
      <c r="P1170" s="24" t="inlineStr">
        <is>
          <t xml:space="preserve">Tem um mural lá que eu quero que você leia.</t>
        </is>
      </c>
      <c r="Q1170" s="24"/>
      <c r="R1170" s="24"/>
      <c r="S1170" s="24"/>
      <c r="T1170" s="23">
        <v>43</v>
      </c>
      <c r="U1170" s="23">
        <v>3.1</v>
      </c>
      <c r="V1170" s="24" t="inlineStr">
        <is>
          <t xml:space="preserve">Weverton - Youthful, Energetic and Clear · YbP0Eq5RE5uOoCEl7F3T · eleven_v3</t>
        </is>
      </c>
      <c r="W1170" s="24"/>
      <c r="X1170" s="23" t="inlineStr">
        <is>
          <t xml:space="preserve">—</t>
        </is>
      </c>
      <c r="Y1170" s="24" t="inlineStr">
        <is>
          <t xml:space="preserve">—</t>
        </is>
      </c>
      <c r="Z1170" s="24"/>
      <c r="AA1170" s="24" t="inlineStr">
        <is>
          <t xml:space="preserve">—</t>
        </is>
      </c>
      <c r="AB1170" s="24" t="inlineStr">
        <is>
          <t xml:space="preserve">só português (2D)</t>
        </is>
      </c>
      <c r="AC1170" s="24" t="inlineStr">
        <is>
          <t xml:space="preserve">2D</t>
        </is>
      </c>
      <c r="AD1170" s="24"/>
      <c r="AE1170" s="24"/>
      <c r="AF1170" s="25" t="inlineStr">
        <is>
          <t xml:space="preserve">não toca</t>
        </is>
      </c>
      <c r="AG1170" s="25" t="inlineStr">
        <is>
          <t xml:space="preserve">não toca</t>
        </is>
      </c>
      <c r="AH1170" s="24"/>
      <c r="AI1170" s="24"/>
      <c r="AJ1170" s="23"/>
      <c r="AK1170" s="24"/>
      <c r="AL1170" s="23" t="inlineStr">
        <is>
          <t xml:space="preserve">pendente</t>
        </is>
      </c>
      <c r="AM1170" s="24" t="inlineStr">
        <is>
          <t xml:space="preserve">não (herdada do 2D)</t>
        </is>
      </c>
      <c r="AN1170" s="24" t="inlineStr">
        <is>
          <t xml:space="preserve">data/dialogos/pedro.json › passos.vilarejo.fala[2]</t>
        </is>
      </c>
    </row>
    <row r="1171" ht="42" customHeight="1">
      <c r="A1171" s="23" t="inlineStr">
        <is>
          <t xml:space="preserve">2d.pedro.passos.vilarejo_fim.0</t>
        </is>
      </c>
      <c r="B1171" s="23">
        <v>1170</v>
      </c>
      <c r="C1171" s="24" t="inlineStr">
        <is>
          <t xml:space="preserve">8 · Herdadas do 2D (não tocam no 3D)</t>
        </is>
      </c>
      <c r="D1171" s="24" t="inlineStr">
        <is>
          <t xml:space="preserve">Não toca: no 3D a chegada é a de missoes_guia.json.</t>
        </is>
      </c>
      <c r="E1171" s="24" t="inlineStr">
        <is>
          <t xml:space="preserve">Pedro</t>
        </is>
      </c>
      <c r="F1171" s="23" t="inlineStr">
        <is>
          <t xml:space="preserve">pedro</t>
        </is>
      </c>
      <c r="G1171" s="24" t="inlineStr">
        <is>
          <t xml:space="preserve">Fala do 2D (Pedro)</t>
        </is>
      </c>
      <c r="H1171" s="24" t="inlineStr">
        <is>
          <t xml:space="preserve">—</t>
        </is>
      </c>
      <c r="I1171" s="24"/>
      <c r="J1171" s="24"/>
      <c r="K1171" s="24"/>
      <c r="L1171" s="24"/>
      <c r="M1171" s="24"/>
      <c r="N1171" s="23"/>
      <c r="O1171" s="23"/>
      <c r="P1171" s="24" t="inlineStr">
        <is>
          <t xml:space="preserve">Pronto. Agora você conhece todo mundo que eu conheço.</t>
        </is>
      </c>
      <c r="Q1171" s="24"/>
      <c r="R1171" s="24"/>
      <c r="S1171" s="24"/>
      <c r="T1171" s="23">
        <v>53</v>
      </c>
      <c r="U1171" s="23">
        <v>3.8</v>
      </c>
      <c r="V1171" s="24" t="inlineStr">
        <is>
          <t xml:space="preserve">Weverton - Youthful, Energetic and Clear · YbP0Eq5RE5uOoCEl7F3T · eleven_v3</t>
        </is>
      </c>
      <c r="W1171" s="24"/>
      <c r="X1171" s="23" t="inlineStr">
        <is>
          <t xml:space="preserve">—</t>
        </is>
      </c>
      <c r="Y1171" s="24" t="inlineStr">
        <is>
          <t xml:space="preserve">—</t>
        </is>
      </c>
      <c r="Z1171" s="24"/>
      <c r="AA1171" s="24" t="inlineStr">
        <is>
          <t xml:space="preserve">—</t>
        </is>
      </c>
      <c r="AB1171" s="24" t="inlineStr">
        <is>
          <t xml:space="preserve">só português (2D)</t>
        </is>
      </c>
      <c r="AC1171" s="24" t="inlineStr">
        <is>
          <t xml:space="preserve">2D</t>
        </is>
      </c>
      <c r="AD1171" s="24"/>
      <c r="AE1171" s="24"/>
      <c r="AF1171" s="25" t="inlineStr">
        <is>
          <t xml:space="preserve">não toca</t>
        </is>
      </c>
      <c r="AG1171" s="25" t="inlineStr">
        <is>
          <t xml:space="preserve">não toca</t>
        </is>
      </c>
      <c r="AH1171" s="24"/>
      <c r="AI1171" s="24"/>
      <c r="AJ1171" s="23"/>
      <c r="AK1171" s="24"/>
      <c r="AL1171" s="23" t="inlineStr">
        <is>
          <t xml:space="preserve">pendente</t>
        </is>
      </c>
      <c r="AM1171" s="24" t="inlineStr">
        <is>
          <t xml:space="preserve">não (herdada do 2D)</t>
        </is>
      </c>
      <c r="AN1171" s="24" t="inlineStr">
        <is>
          <t xml:space="preserve">data/dialogos/pedro.json › passos.vilarejo_fim[0]</t>
        </is>
      </c>
    </row>
    <row r="1172" ht="42" customHeight="1">
      <c r="A1172" s="23" t="inlineStr">
        <is>
          <t xml:space="preserve">2d.pedro.passos.vilarejo_fim.1</t>
        </is>
      </c>
      <c r="B1172" s="23">
        <v>1171</v>
      </c>
      <c r="C1172" s="24" t="inlineStr">
        <is>
          <t xml:space="preserve">8 · Herdadas do 2D (não tocam no 3D)</t>
        </is>
      </c>
      <c r="D1172" s="24" t="inlineStr">
        <is>
          <t xml:space="preserve">Não toca: no 3D a chegada é a de missoes_guia.json.</t>
        </is>
      </c>
      <c r="E1172" s="24" t="inlineStr">
        <is>
          <t xml:space="preserve">Pedro</t>
        </is>
      </c>
      <c r="F1172" s="23" t="inlineStr">
        <is>
          <t xml:space="preserve">pedro</t>
        </is>
      </c>
      <c r="G1172" s="24" t="inlineStr">
        <is>
          <t xml:space="preserve">Fala do 2D (Pedro)</t>
        </is>
      </c>
      <c r="H1172" s="24" t="inlineStr">
        <is>
          <t xml:space="preserve">—</t>
        </is>
      </c>
      <c r="I1172" s="24"/>
      <c r="J1172" s="24"/>
      <c r="K1172" s="24"/>
      <c r="L1172" s="24"/>
      <c r="M1172" s="24"/>
      <c r="N1172" s="23"/>
      <c r="O1172" s="23"/>
      <c r="P1172" s="24" t="inlineStr">
        <is>
          <t xml:space="preserve">E tem uma coisa pregada no poste da praça que eu quero que você veja. Siga o losango.</t>
        </is>
      </c>
      <c r="Q1172" s="24"/>
      <c r="R1172" s="24"/>
      <c r="S1172" s="24"/>
      <c r="T1172" s="23">
        <v>85</v>
      </c>
      <c r="U1172" s="23">
        <v>6.1</v>
      </c>
      <c r="V1172" s="24" t="inlineStr">
        <is>
          <t xml:space="preserve">Weverton - Youthful, Energetic and Clear · YbP0Eq5RE5uOoCEl7F3T · eleven_v3</t>
        </is>
      </c>
      <c r="W1172" s="24"/>
      <c r="X1172" s="23" t="inlineStr">
        <is>
          <t xml:space="preserve">—</t>
        </is>
      </c>
      <c r="Y1172" s="24" t="inlineStr">
        <is>
          <t xml:space="preserve">—</t>
        </is>
      </c>
      <c r="Z1172" s="24"/>
      <c r="AA1172" s="24" t="inlineStr">
        <is>
          <t xml:space="preserve">—</t>
        </is>
      </c>
      <c r="AB1172" s="24" t="inlineStr">
        <is>
          <t xml:space="preserve">só português (2D)</t>
        </is>
      </c>
      <c r="AC1172" s="24" t="inlineStr">
        <is>
          <t xml:space="preserve">2D</t>
        </is>
      </c>
      <c r="AD1172" s="24"/>
      <c r="AE1172" s="24"/>
      <c r="AF1172" s="25" t="inlineStr">
        <is>
          <t xml:space="preserve">não toca</t>
        </is>
      </c>
      <c r="AG1172" s="25" t="inlineStr">
        <is>
          <t xml:space="preserve">não toca</t>
        </is>
      </c>
      <c r="AH1172" s="24"/>
      <c r="AI1172" s="24"/>
      <c r="AJ1172" s="23"/>
      <c r="AK1172" s="24"/>
      <c r="AL1172" s="23" t="inlineStr">
        <is>
          <t xml:space="preserve">pendente</t>
        </is>
      </c>
      <c r="AM1172" s="24" t="inlineStr">
        <is>
          <t xml:space="preserve">não (herdada do 2D)</t>
        </is>
      </c>
      <c r="AN1172" s="24" t="inlineStr">
        <is>
          <t xml:space="preserve">data/dialogos/pedro.json › passos.vilarejo_fim[1]</t>
        </is>
      </c>
    </row>
    <row r="1173" ht="42" customHeight="1">
      <c r="A1173" s="23" t="inlineStr">
        <is>
          <t xml:space="preserve">2d.pedro.passos.companhia.0</t>
        </is>
      </c>
      <c r="B1173" s="23">
        <v>1172</v>
      </c>
      <c r="C1173" s="24" t="inlineStr">
        <is>
          <t xml:space="preserve">8 · Herdadas do 2D (não tocam no 3D)</t>
        </is>
      </c>
      <c r="D1173" s="24" t="inlineStr">
        <is>
          <t xml:space="preserve">Não toca: no 3D a chegada é a de missoes_guia.json.</t>
        </is>
      </c>
      <c r="E1173" s="24" t="inlineStr">
        <is>
          <t xml:space="preserve">Pedro</t>
        </is>
      </c>
      <c r="F1173" s="23" t="inlineStr">
        <is>
          <t xml:space="preserve">pedro</t>
        </is>
      </c>
      <c r="G1173" s="24" t="inlineStr">
        <is>
          <t xml:space="preserve">Fala do 2D (Pedro)</t>
        </is>
      </c>
      <c r="H1173" s="24" t="inlineStr">
        <is>
          <t xml:space="preserve">—</t>
        </is>
      </c>
      <c r="I1173" s="24"/>
      <c r="J1173" s="24"/>
      <c r="K1173" s="24"/>
      <c r="L1173" s="24"/>
      <c r="M1173" s="24"/>
      <c r="N1173" s="23"/>
      <c r="O1173" s="23"/>
      <c r="P1173" s="24" t="inlineStr">
        <is>
          <t xml:space="preserve">Ó, {jogador}: eu tenho minhas coisas pra fazer, e você tem as suas.</t>
        </is>
      </c>
      <c r="Q1173" s="24"/>
      <c r="R1173" s="24"/>
      <c r="S1173" s="24"/>
      <c r="T1173" s="23">
        <v>67</v>
      </c>
      <c r="U1173" s="23">
        <v>4.8</v>
      </c>
      <c r="V1173" s="24" t="inlineStr">
        <is>
          <t xml:space="preserve">Weverton - Youthful, Energetic and Clear · YbP0Eq5RE5uOoCEl7F3T · eleven_v3</t>
        </is>
      </c>
      <c r="W1173" s="24"/>
      <c r="X1173" s="23" t="inlineStr">
        <is>
          <t xml:space="preserve">—</t>
        </is>
      </c>
      <c r="Y1173" s="24" t="inlineStr">
        <is>
          <t xml:space="preserve">—</t>
        </is>
      </c>
      <c r="Z1173" s="24"/>
      <c r="AA1173" s="24" t="inlineStr">
        <is>
          <t xml:space="preserve">—</t>
        </is>
      </c>
      <c r="AB1173" s="24" t="inlineStr">
        <is>
          <t xml:space="preserve">só português (2D)</t>
        </is>
      </c>
      <c r="AC1173" s="24" t="inlineStr">
        <is>
          <t xml:space="preserve">2D</t>
        </is>
      </c>
      <c r="AD1173" s="24"/>
      <c r="AE1173" s="26" t="inlineStr">
        <is>
          <t xml:space="preserve">tem marcador que o jogo troca ({…} ou %s): áudio fixo não serve</t>
        </is>
      </c>
      <c r="AF1173" s="25" t="inlineStr">
        <is>
          <t xml:space="preserve">não toca</t>
        </is>
      </c>
      <c r="AG1173" s="25" t="inlineStr">
        <is>
          <t xml:space="preserve">não toca</t>
        </is>
      </c>
      <c r="AH1173" s="24"/>
      <c r="AI1173" s="24"/>
      <c r="AJ1173" s="23"/>
      <c r="AK1173" s="24"/>
      <c r="AL1173" s="23" t="inlineStr">
        <is>
          <t xml:space="preserve">pendente</t>
        </is>
      </c>
      <c r="AM1173" s="24" t="inlineStr">
        <is>
          <t xml:space="preserve">não (herdada do 2D)</t>
        </is>
      </c>
      <c r="AN1173" s="24" t="inlineStr">
        <is>
          <t xml:space="preserve">data/dialogos/pedro.json › passos.companhia[0]</t>
        </is>
      </c>
    </row>
    <row r="1174" ht="42" customHeight="1">
      <c r="A1174" s="23" t="inlineStr">
        <is>
          <t xml:space="preserve">2d.pedro.passos.companhia.1</t>
        </is>
      </c>
      <c r="B1174" s="23">
        <v>1173</v>
      </c>
      <c r="C1174" s="24" t="inlineStr">
        <is>
          <t xml:space="preserve">8 · Herdadas do 2D (não tocam no 3D)</t>
        </is>
      </c>
      <c r="D1174" s="24" t="inlineStr">
        <is>
          <t xml:space="preserve">Não toca: no 3D a chegada é a de missoes_guia.json.</t>
        </is>
      </c>
      <c r="E1174" s="24" t="inlineStr">
        <is>
          <t xml:space="preserve">Pedro</t>
        </is>
      </c>
      <c r="F1174" s="23" t="inlineStr">
        <is>
          <t xml:space="preserve">pedro</t>
        </is>
      </c>
      <c r="G1174" s="24" t="inlineStr">
        <is>
          <t xml:space="preserve">Fala do 2D (Pedro)</t>
        </is>
      </c>
      <c r="H1174" s="24" t="inlineStr">
        <is>
          <t xml:space="preserve">—</t>
        </is>
      </c>
      <c r="I1174" s="24"/>
      <c r="J1174" s="24"/>
      <c r="K1174" s="24"/>
      <c r="L1174" s="24"/>
      <c r="M1174" s="24"/>
      <c r="N1174" s="23"/>
      <c r="O1174" s="23"/>
      <c r="P1174" s="24" t="inlineStr">
        <is>
          <t xml:space="preserve">Se quiser andar sozinho, aperte C. Eu paro de te seguir e volto pro meu canto cuidar da minha vida.</t>
        </is>
      </c>
      <c r="Q1174" s="24"/>
      <c r="R1174" s="24"/>
      <c r="S1174" s="24"/>
      <c r="T1174" s="23">
        <v>99</v>
      </c>
      <c r="U1174" s="23">
        <v>7.1</v>
      </c>
      <c r="V1174" s="24" t="inlineStr">
        <is>
          <t xml:space="preserve">Weverton - Youthful, Energetic and Clear · YbP0Eq5RE5uOoCEl7F3T · eleven_v3</t>
        </is>
      </c>
      <c r="W1174" s="24"/>
      <c r="X1174" s="23" t="inlineStr">
        <is>
          <t xml:space="preserve">—</t>
        </is>
      </c>
      <c r="Y1174" s="24" t="inlineStr">
        <is>
          <t xml:space="preserve">—</t>
        </is>
      </c>
      <c r="Z1174" s="24"/>
      <c r="AA1174" s="24" t="inlineStr">
        <is>
          <t xml:space="preserve">—</t>
        </is>
      </c>
      <c r="AB1174" s="24" t="inlineStr">
        <is>
          <t xml:space="preserve">só português (2D)</t>
        </is>
      </c>
      <c r="AC1174" s="24" t="inlineStr">
        <is>
          <t xml:space="preserve">2D</t>
        </is>
      </c>
      <c r="AD1174" s="24" t="inlineStr">
        <is>
          <t xml:space="preserve">C (Alternar a câmera)</t>
        </is>
      </c>
      <c r="AE1174" s="24"/>
      <c r="AF1174" s="25" t="inlineStr">
        <is>
          <t xml:space="preserve">não toca</t>
        </is>
      </c>
      <c r="AG1174" s="25" t="inlineStr">
        <is>
          <t xml:space="preserve">não toca</t>
        </is>
      </c>
      <c r="AH1174" s="24"/>
      <c r="AI1174" s="24"/>
      <c r="AJ1174" s="23"/>
      <c r="AK1174" s="24"/>
      <c r="AL1174" s="23" t="inlineStr">
        <is>
          <t xml:space="preserve">pendente</t>
        </is>
      </c>
      <c r="AM1174" s="24" t="inlineStr">
        <is>
          <t xml:space="preserve">não (herdada do 2D)</t>
        </is>
      </c>
      <c r="AN1174" s="24" t="inlineStr">
        <is>
          <t xml:space="preserve">data/dialogos/pedro.json › passos.companhia[1]</t>
        </is>
      </c>
    </row>
    <row r="1175" ht="42" customHeight="1">
      <c r="A1175" s="23" t="inlineStr">
        <is>
          <t xml:space="preserve">2d.pedro.passos.companhia.2</t>
        </is>
      </c>
      <c r="B1175" s="23">
        <v>1174</v>
      </c>
      <c r="C1175" s="24" t="inlineStr">
        <is>
          <t xml:space="preserve">8 · Herdadas do 2D (não tocam no 3D)</t>
        </is>
      </c>
      <c r="D1175" s="24" t="inlineStr">
        <is>
          <t xml:space="preserve">Não toca: no 3D a chegada é a de missoes_guia.json.</t>
        </is>
      </c>
      <c r="E1175" s="24" t="inlineStr">
        <is>
          <t xml:space="preserve">Pedro</t>
        </is>
      </c>
      <c r="F1175" s="23" t="inlineStr">
        <is>
          <t xml:space="preserve">pedro</t>
        </is>
      </c>
      <c r="G1175" s="24" t="inlineStr">
        <is>
          <t xml:space="preserve">Fala do 2D (Pedro)</t>
        </is>
      </c>
      <c r="H1175" s="24" t="inlineStr">
        <is>
          <t xml:space="preserve">—</t>
        </is>
      </c>
      <c r="I1175" s="24"/>
      <c r="J1175" s="24"/>
      <c r="K1175" s="24"/>
      <c r="L1175" s="24"/>
      <c r="M1175" s="24"/>
      <c r="N1175" s="23"/>
      <c r="O1175" s="23"/>
      <c r="P1175" s="24" t="inlineStr">
        <is>
          <t xml:space="preserve">Aperta C de novo quando quiser companhia. Vale pra mim e pra qualquer um que ande com você mais pra frente.</t>
        </is>
      </c>
      <c r="Q1175" s="24"/>
      <c r="R1175" s="24"/>
      <c r="S1175" s="24"/>
      <c r="T1175" s="23">
        <v>107</v>
      </c>
      <c r="U1175" s="23">
        <v>7.6</v>
      </c>
      <c r="V1175" s="24" t="inlineStr">
        <is>
          <t xml:space="preserve">Weverton - Youthful, Energetic and Clear · YbP0Eq5RE5uOoCEl7F3T · eleven_v3</t>
        </is>
      </c>
      <c r="W1175" s="24"/>
      <c r="X1175" s="23" t="inlineStr">
        <is>
          <t xml:space="preserve">—</t>
        </is>
      </c>
      <c r="Y1175" s="24" t="inlineStr">
        <is>
          <t xml:space="preserve">—</t>
        </is>
      </c>
      <c r="Z1175" s="24"/>
      <c r="AA1175" s="24" t="inlineStr">
        <is>
          <t xml:space="preserve">—</t>
        </is>
      </c>
      <c r="AB1175" s="24" t="inlineStr">
        <is>
          <t xml:space="preserve">só português (2D)</t>
        </is>
      </c>
      <c r="AC1175" s="24" t="inlineStr">
        <is>
          <t xml:space="preserve">2D</t>
        </is>
      </c>
      <c r="AD1175" s="24"/>
      <c r="AE1175" s="24"/>
      <c r="AF1175" s="25" t="inlineStr">
        <is>
          <t xml:space="preserve">não toca</t>
        </is>
      </c>
      <c r="AG1175" s="25" t="inlineStr">
        <is>
          <t xml:space="preserve">não toca</t>
        </is>
      </c>
      <c r="AH1175" s="24"/>
      <c r="AI1175" s="24"/>
      <c r="AJ1175" s="23"/>
      <c r="AK1175" s="24"/>
      <c r="AL1175" s="23" t="inlineStr">
        <is>
          <t xml:space="preserve">pendente</t>
        </is>
      </c>
      <c r="AM1175" s="24" t="inlineStr">
        <is>
          <t xml:space="preserve">não (herdada do 2D)</t>
        </is>
      </c>
      <c r="AN1175" s="24" t="inlineStr">
        <is>
          <t xml:space="preserve">data/dialogos/pedro.json › passos.companhia[2]</t>
        </is>
      </c>
    </row>
    <row r="1176" ht="42" customHeight="1">
      <c r="A1176" s="23" t="inlineStr">
        <is>
          <t xml:space="preserve">2d.pedro.passos.convite.fala.0</t>
        </is>
      </c>
      <c r="B1176" s="23">
        <v>1175</v>
      </c>
      <c r="C1176" s="24" t="inlineStr">
        <is>
          <t xml:space="preserve">8 · Herdadas do 2D (não tocam no 3D)</t>
        </is>
      </c>
      <c r="D1176" s="24" t="inlineStr">
        <is>
          <t xml:space="preserve">Não toca: no 3D a chegada é a de missoes_guia.json.</t>
        </is>
      </c>
      <c r="E1176" s="24" t="inlineStr">
        <is>
          <t xml:space="preserve">Pedro</t>
        </is>
      </c>
      <c r="F1176" s="23" t="inlineStr">
        <is>
          <t xml:space="preserve">pedro</t>
        </is>
      </c>
      <c r="G1176" s="24" t="inlineStr">
        <is>
          <t xml:space="preserve">Fala do 2D (Pedro)</t>
        </is>
      </c>
      <c r="H1176" s="24" t="inlineStr">
        <is>
          <t xml:space="preserve">—</t>
        </is>
      </c>
      <c r="I1176" s="24"/>
      <c r="J1176" s="24"/>
      <c r="K1176" s="24"/>
      <c r="L1176" s="24"/>
      <c r="M1176" s="24"/>
      <c r="N1176" s="23"/>
      <c r="O1176" s="23"/>
      <c r="P1176" s="24" t="inlineStr">
        <is>
          <t xml:space="preserve">Tá ali, no mural. Chegue de frente pra ele e aperte E.</t>
        </is>
      </c>
      <c r="Q1176" s="24"/>
      <c r="R1176" s="24"/>
      <c r="S1176" s="24"/>
      <c r="T1176" s="23">
        <v>54</v>
      </c>
      <c r="U1176" s="23">
        <v>3.9</v>
      </c>
      <c r="V1176" s="24" t="inlineStr">
        <is>
          <t xml:space="preserve">Weverton - Youthful, Energetic and Clear · YbP0Eq5RE5uOoCEl7F3T · eleven_v3</t>
        </is>
      </c>
      <c r="W1176" s="24"/>
      <c r="X1176" s="23" t="inlineStr">
        <is>
          <t xml:space="preserve">—</t>
        </is>
      </c>
      <c r="Y1176" s="24" t="inlineStr">
        <is>
          <t xml:space="preserve">—</t>
        </is>
      </c>
      <c r="Z1176" s="24"/>
      <c r="AA1176" s="24" t="inlineStr">
        <is>
          <t xml:space="preserve">—</t>
        </is>
      </c>
      <c r="AB1176" s="24" t="inlineStr">
        <is>
          <t xml:space="preserve">só português (2D)</t>
        </is>
      </c>
      <c r="AC1176" s="24" t="inlineStr">
        <is>
          <t xml:space="preserve">2D</t>
        </is>
      </c>
      <c r="AD1176" s="24" t="inlineStr">
        <is>
          <t xml:space="preserve">E (Ler / interagir)</t>
        </is>
      </c>
      <c r="AE1176" s="24"/>
      <c r="AF1176" s="25" t="inlineStr">
        <is>
          <t xml:space="preserve">não toca</t>
        </is>
      </c>
      <c r="AG1176" s="25" t="inlineStr">
        <is>
          <t xml:space="preserve">não toca</t>
        </is>
      </c>
      <c r="AH1176" s="24"/>
      <c r="AI1176" s="24"/>
      <c r="AJ1176" s="23"/>
      <c r="AK1176" s="24"/>
      <c r="AL1176" s="23" t="inlineStr">
        <is>
          <t xml:space="preserve">pendente</t>
        </is>
      </c>
      <c r="AM1176" s="24" t="inlineStr">
        <is>
          <t xml:space="preserve">não (herdada do 2D)</t>
        </is>
      </c>
      <c r="AN1176" s="24" t="inlineStr">
        <is>
          <t xml:space="preserve">data/dialogos/pedro.json › passos.convite.fala[0]</t>
        </is>
      </c>
    </row>
    <row r="1177" ht="42" customHeight="1">
      <c r="A1177" s="23" t="inlineStr">
        <is>
          <t xml:space="preserve">2d.pedro.passos.convite.fala.1</t>
        </is>
      </c>
      <c r="B1177" s="23">
        <v>1176</v>
      </c>
      <c r="C1177" s="24" t="inlineStr">
        <is>
          <t xml:space="preserve">8 · Herdadas do 2D (não tocam no 3D)</t>
        </is>
      </c>
      <c r="D1177" s="24" t="inlineStr">
        <is>
          <t xml:space="preserve">Não toca: no 3D a chegada é a de missoes_guia.json.</t>
        </is>
      </c>
      <c r="E1177" s="24" t="inlineStr">
        <is>
          <t xml:space="preserve">Pedro</t>
        </is>
      </c>
      <c r="F1177" s="23" t="inlineStr">
        <is>
          <t xml:space="preserve">pedro</t>
        </is>
      </c>
      <c r="G1177" s="24" t="inlineStr">
        <is>
          <t xml:space="preserve">Fala do 2D (Pedro)</t>
        </is>
      </c>
      <c r="H1177" s="24" t="inlineStr">
        <is>
          <t xml:space="preserve">—</t>
        </is>
      </c>
      <c r="I1177" s="24"/>
      <c r="J1177" s="24"/>
      <c r="K1177" s="24"/>
      <c r="L1177" s="24"/>
      <c r="M1177" s="24"/>
      <c r="N1177" s="23"/>
      <c r="O1177" s="23"/>
      <c r="P1177" s="24" t="inlineStr">
        <is>
          <t xml:space="preserve">Leia você, que estudou na capital. Eu leio devagar demais e o povo ri.</t>
        </is>
      </c>
      <c r="Q1177" s="24"/>
      <c r="R1177" s="24"/>
      <c r="S1177" s="24"/>
      <c r="T1177" s="23">
        <v>70</v>
      </c>
      <c r="U1177" s="23">
        <v>5</v>
      </c>
      <c r="V1177" s="24" t="inlineStr">
        <is>
          <t xml:space="preserve">Weverton - Youthful, Energetic and Clear · YbP0Eq5RE5uOoCEl7F3T · eleven_v3</t>
        </is>
      </c>
      <c r="W1177" s="24"/>
      <c r="X1177" s="23" t="inlineStr">
        <is>
          <t xml:space="preserve">—</t>
        </is>
      </c>
      <c r="Y1177" s="24" t="inlineStr">
        <is>
          <t xml:space="preserve">—</t>
        </is>
      </c>
      <c r="Z1177" s="24"/>
      <c r="AA1177" s="24" t="inlineStr">
        <is>
          <t xml:space="preserve">—</t>
        </is>
      </c>
      <c r="AB1177" s="24" t="inlineStr">
        <is>
          <t xml:space="preserve">só português (2D)</t>
        </is>
      </c>
      <c r="AC1177" s="24" t="inlineStr">
        <is>
          <t xml:space="preserve">2D</t>
        </is>
      </c>
      <c r="AD1177" s="24"/>
      <c r="AE1177" s="24"/>
      <c r="AF1177" s="25" t="inlineStr">
        <is>
          <t xml:space="preserve">não toca</t>
        </is>
      </c>
      <c r="AG1177" s="25" t="inlineStr">
        <is>
          <t xml:space="preserve">não toca</t>
        </is>
      </c>
      <c r="AH1177" s="24"/>
      <c r="AI1177" s="24"/>
      <c r="AJ1177" s="23"/>
      <c r="AK1177" s="24"/>
      <c r="AL1177" s="23" t="inlineStr">
        <is>
          <t xml:space="preserve">pendente</t>
        </is>
      </c>
      <c r="AM1177" s="24" t="inlineStr">
        <is>
          <t xml:space="preserve">não (herdada do 2D)</t>
        </is>
      </c>
      <c r="AN1177" s="24" t="inlineStr">
        <is>
          <t xml:space="preserve">data/dialogos/pedro.json › passos.convite.fala[1]</t>
        </is>
      </c>
    </row>
    <row r="1178" ht="42" customHeight="1">
      <c r="A1178" s="23" t="inlineStr">
        <is>
          <t xml:space="preserve">2d.pedro.passos.convite_fim.0</t>
        </is>
      </c>
      <c r="B1178" s="23">
        <v>1177</v>
      </c>
      <c r="C1178" s="24" t="inlineStr">
        <is>
          <t xml:space="preserve">8 · Herdadas do 2D (não tocam no 3D)</t>
        </is>
      </c>
      <c r="D1178" s="24" t="inlineStr">
        <is>
          <t xml:space="preserve">Não toca: no 3D a chegada é a de missoes_guia.json.</t>
        </is>
      </c>
      <c r="E1178" s="24" t="inlineStr">
        <is>
          <t xml:space="preserve">Pedro</t>
        </is>
      </c>
      <c r="F1178" s="23" t="inlineStr">
        <is>
          <t xml:space="preserve">pedro</t>
        </is>
      </c>
      <c r="G1178" s="24" t="inlineStr">
        <is>
          <t xml:space="preserve">Fala do 2D (Pedro)</t>
        </is>
      </c>
      <c r="H1178" s="24" t="inlineStr">
        <is>
          <t xml:space="preserve">—</t>
        </is>
      </c>
      <c r="I1178" s="24"/>
      <c r="J1178" s="24"/>
      <c r="K1178" s="24"/>
      <c r="L1178" s="24"/>
      <c r="M1178" s="24"/>
      <c r="N1178" s="23"/>
      <c r="O1178" s="23"/>
      <c r="P1178" s="24" t="inlineStr">
        <is>
          <t xml:space="preserve">"Compareçam. Haverá um grande evento." Só isso? Nem quem assina?</t>
        </is>
      </c>
      <c r="Q1178" s="24"/>
      <c r="R1178" s="24"/>
      <c r="S1178" s="24"/>
      <c r="T1178" s="23">
        <v>64</v>
      </c>
      <c r="U1178" s="23">
        <v>4.6</v>
      </c>
      <c r="V1178" s="24" t="inlineStr">
        <is>
          <t xml:space="preserve">Weverton - Youthful, Energetic and Clear · YbP0Eq5RE5uOoCEl7F3T · eleven_v3</t>
        </is>
      </c>
      <c r="W1178" s="24"/>
      <c r="X1178" s="23" t="inlineStr">
        <is>
          <t xml:space="preserve">—</t>
        </is>
      </c>
      <c r="Y1178" s="24" t="inlineStr">
        <is>
          <t xml:space="preserve">—</t>
        </is>
      </c>
      <c r="Z1178" s="24"/>
      <c r="AA1178" s="24" t="inlineStr">
        <is>
          <t xml:space="preserve">—</t>
        </is>
      </c>
      <c r="AB1178" s="24" t="inlineStr">
        <is>
          <t xml:space="preserve">só português (2D)</t>
        </is>
      </c>
      <c r="AC1178" s="24" t="inlineStr">
        <is>
          <t xml:space="preserve">2D</t>
        </is>
      </c>
      <c r="AD1178" s="24"/>
      <c r="AE1178" s="24"/>
      <c r="AF1178" s="25" t="inlineStr">
        <is>
          <t xml:space="preserve">não toca</t>
        </is>
      </c>
      <c r="AG1178" s="25" t="inlineStr">
        <is>
          <t xml:space="preserve">não toca</t>
        </is>
      </c>
      <c r="AH1178" s="24"/>
      <c r="AI1178" s="24"/>
      <c r="AJ1178" s="23"/>
      <c r="AK1178" s="24"/>
      <c r="AL1178" s="23" t="inlineStr">
        <is>
          <t xml:space="preserve">pendente</t>
        </is>
      </c>
      <c r="AM1178" s="24" t="inlineStr">
        <is>
          <t xml:space="preserve">não (herdada do 2D)</t>
        </is>
      </c>
      <c r="AN1178" s="24" t="inlineStr">
        <is>
          <t xml:space="preserve">data/dialogos/pedro.json › passos.convite_fim[0]</t>
        </is>
      </c>
    </row>
    <row r="1179" ht="42" customHeight="1">
      <c r="A1179" s="23" t="inlineStr">
        <is>
          <t xml:space="preserve">2d.pedro.passos.convite_fim.1</t>
        </is>
      </c>
      <c r="B1179" s="23">
        <v>1178</v>
      </c>
      <c r="C1179" s="24" t="inlineStr">
        <is>
          <t xml:space="preserve">8 · Herdadas do 2D (não tocam no 3D)</t>
        </is>
      </c>
      <c r="D1179" s="24" t="inlineStr">
        <is>
          <t xml:space="preserve">Não toca: no 3D a chegada é a de missoes_guia.json.</t>
        </is>
      </c>
      <c r="E1179" s="24" t="inlineStr">
        <is>
          <t xml:space="preserve">Pedro</t>
        </is>
      </c>
      <c r="F1179" s="23" t="inlineStr">
        <is>
          <t xml:space="preserve">pedro</t>
        </is>
      </c>
      <c r="G1179" s="24" t="inlineStr">
        <is>
          <t xml:space="preserve">Fala do 2D (Pedro)</t>
        </is>
      </c>
      <c r="H1179" s="24" t="inlineStr">
        <is>
          <t xml:space="preserve">—</t>
        </is>
      </c>
      <c r="I1179" s="24"/>
      <c r="J1179" s="24"/>
      <c r="K1179" s="24"/>
      <c r="L1179" s="24"/>
      <c r="M1179" s="24"/>
      <c r="N1179" s="23"/>
      <c r="O1179" s="23"/>
      <c r="P1179" s="24" t="inlineStr">
        <is>
          <t xml:space="preserve">Chegou numa fazenda isolada, lá pros lados do mato fechado, e convidaram o vilarejo inteiro.</t>
        </is>
      </c>
      <c r="Q1179" s="24"/>
      <c r="R1179" s="24"/>
      <c r="S1179" s="24"/>
      <c r="T1179" s="23">
        <v>92</v>
      </c>
      <c r="U1179" s="23">
        <v>6.6</v>
      </c>
      <c r="V1179" s="24" t="inlineStr">
        <is>
          <t xml:space="preserve">Weverton - Youthful, Energetic and Clear · YbP0Eq5RE5uOoCEl7F3T · eleven_v3</t>
        </is>
      </c>
      <c r="W1179" s="24"/>
      <c r="X1179" s="23" t="inlineStr">
        <is>
          <t xml:space="preserve">—</t>
        </is>
      </c>
      <c r="Y1179" s="24" t="inlineStr">
        <is>
          <t xml:space="preserve">—</t>
        </is>
      </c>
      <c r="Z1179" s="24"/>
      <c r="AA1179" s="24" t="inlineStr">
        <is>
          <t xml:space="preserve">—</t>
        </is>
      </c>
      <c r="AB1179" s="24" t="inlineStr">
        <is>
          <t xml:space="preserve">só português (2D)</t>
        </is>
      </c>
      <c r="AC1179" s="24" t="inlineStr">
        <is>
          <t xml:space="preserve">2D</t>
        </is>
      </c>
      <c r="AD1179" s="24"/>
      <c r="AE1179" s="24"/>
      <c r="AF1179" s="25" t="inlineStr">
        <is>
          <t xml:space="preserve">não toca</t>
        </is>
      </c>
      <c r="AG1179" s="25" t="inlineStr">
        <is>
          <t xml:space="preserve">não toca</t>
        </is>
      </c>
      <c r="AH1179" s="24"/>
      <c r="AI1179" s="24"/>
      <c r="AJ1179" s="23"/>
      <c r="AK1179" s="24"/>
      <c r="AL1179" s="23" t="inlineStr">
        <is>
          <t xml:space="preserve">pendente</t>
        </is>
      </c>
      <c r="AM1179" s="24" t="inlineStr">
        <is>
          <t xml:space="preserve">não (herdada do 2D)</t>
        </is>
      </c>
      <c r="AN1179" s="24" t="inlineStr">
        <is>
          <t xml:space="preserve">data/dialogos/pedro.json › passos.convite_fim[1]</t>
        </is>
      </c>
    </row>
    <row r="1180" ht="42" customHeight="1">
      <c r="A1180" s="23" t="inlineStr">
        <is>
          <t xml:space="preserve">2d.pedro.passos.convite_fim.2</t>
        </is>
      </c>
      <c r="B1180" s="23">
        <v>1179</v>
      </c>
      <c r="C1180" s="24" t="inlineStr">
        <is>
          <t xml:space="preserve">8 · Herdadas do 2D (não tocam no 3D)</t>
        </is>
      </c>
      <c r="D1180" s="24" t="inlineStr">
        <is>
          <t xml:space="preserve">Não toca: no 3D a chegada é a de missoes_guia.json.</t>
        </is>
      </c>
      <c r="E1180" s="24" t="inlineStr">
        <is>
          <t xml:space="preserve">Pedro</t>
        </is>
      </c>
      <c r="F1180" s="23" t="inlineStr">
        <is>
          <t xml:space="preserve">pedro</t>
        </is>
      </c>
      <c r="G1180" s="24" t="inlineStr">
        <is>
          <t xml:space="preserve">Fala do 2D (Pedro)</t>
        </is>
      </c>
      <c r="H1180" s="24" t="inlineStr">
        <is>
          <t xml:space="preserve">—</t>
        </is>
      </c>
      <c r="I1180" s="24"/>
      <c r="J1180" s="24"/>
      <c r="K1180" s="24"/>
      <c r="L1180" s="24"/>
      <c r="M1180" s="24"/>
      <c r="N1180" s="23"/>
      <c r="O1180" s="23"/>
      <c r="P1180" s="24" t="inlineStr">
        <is>
          <t xml:space="preserve">Terra grande daquele jeito, e ninguém nunca viu o dono. Agora manda chamar todo mundo.</t>
        </is>
      </c>
      <c r="Q1180" s="24"/>
      <c r="R1180" s="24"/>
      <c r="S1180" s="24"/>
      <c r="T1180" s="23">
        <v>86</v>
      </c>
      <c r="U1180" s="23">
        <v>6.1</v>
      </c>
      <c r="V1180" s="24" t="inlineStr">
        <is>
          <t xml:space="preserve">Weverton - Youthful, Energetic and Clear · YbP0Eq5RE5uOoCEl7F3T · eleven_v3</t>
        </is>
      </c>
      <c r="W1180" s="24"/>
      <c r="X1180" s="23" t="inlineStr">
        <is>
          <t xml:space="preserve">—</t>
        </is>
      </c>
      <c r="Y1180" s="24" t="inlineStr">
        <is>
          <t xml:space="preserve">—</t>
        </is>
      </c>
      <c r="Z1180" s="24"/>
      <c r="AA1180" s="24" t="inlineStr">
        <is>
          <t xml:space="preserve">—</t>
        </is>
      </c>
      <c r="AB1180" s="24" t="inlineStr">
        <is>
          <t xml:space="preserve">só português (2D)</t>
        </is>
      </c>
      <c r="AC1180" s="24" t="inlineStr">
        <is>
          <t xml:space="preserve">2D</t>
        </is>
      </c>
      <c r="AD1180" s="24"/>
      <c r="AE1180" s="24"/>
      <c r="AF1180" s="25" t="inlineStr">
        <is>
          <t xml:space="preserve">não toca</t>
        </is>
      </c>
      <c r="AG1180" s="25" t="inlineStr">
        <is>
          <t xml:space="preserve">não toca</t>
        </is>
      </c>
      <c r="AH1180" s="24"/>
      <c r="AI1180" s="24"/>
      <c r="AJ1180" s="23"/>
      <c r="AK1180" s="24"/>
      <c r="AL1180" s="23" t="inlineStr">
        <is>
          <t xml:space="preserve">pendente</t>
        </is>
      </c>
      <c r="AM1180" s="24" t="inlineStr">
        <is>
          <t xml:space="preserve">não (herdada do 2D)</t>
        </is>
      </c>
      <c r="AN1180" s="24" t="inlineStr">
        <is>
          <t xml:space="preserve">data/dialogos/pedro.json › passos.convite_fim[2]</t>
        </is>
      </c>
    </row>
    <row r="1181" ht="42" customHeight="1">
      <c r="A1181" s="23" t="inlineStr">
        <is>
          <t xml:space="preserve">2d.pedro.passos.convite_fim.3</t>
        </is>
      </c>
      <c r="B1181" s="23">
        <v>1180</v>
      </c>
      <c r="C1181" s="24" t="inlineStr">
        <is>
          <t xml:space="preserve">8 · Herdadas do 2D (não tocam no 3D)</t>
        </is>
      </c>
      <c r="D1181" s="24" t="inlineStr">
        <is>
          <t xml:space="preserve">Não toca: no 3D a chegada é a de missoes_guia.json.</t>
        </is>
      </c>
      <c r="E1181" s="24" t="inlineStr">
        <is>
          <t xml:space="preserve">Pedro</t>
        </is>
      </c>
      <c r="F1181" s="23" t="inlineStr">
        <is>
          <t xml:space="preserve">pedro</t>
        </is>
      </c>
      <c r="G1181" s="24" t="inlineStr">
        <is>
          <t xml:space="preserve">Fala do 2D (Pedro)</t>
        </is>
      </c>
      <c r="H1181" s="24" t="inlineStr">
        <is>
          <t xml:space="preserve">—</t>
        </is>
      </c>
      <c r="I1181" s="24"/>
      <c r="J1181" s="24"/>
      <c r="K1181" s="24"/>
      <c r="L1181" s="24"/>
      <c r="M1181" s="24"/>
      <c r="N1181" s="23"/>
      <c r="O1181" s="23"/>
      <c r="P1181" s="24" t="inlineStr">
        <is>
          <t xml:space="preserve">Meus avós já decidiram que vão. Eu vou junto — e queria que você fosse também, {jogador}.</t>
        </is>
      </c>
      <c r="Q1181" s="24"/>
      <c r="R1181" s="24"/>
      <c r="S1181" s="24"/>
      <c r="T1181" s="23">
        <v>89</v>
      </c>
      <c r="U1181" s="23">
        <v>6.4</v>
      </c>
      <c r="V1181" s="24" t="inlineStr">
        <is>
          <t xml:space="preserve">Weverton - Youthful, Energetic and Clear · YbP0Eq5RE5uOoCEl7F3T · eleven_v3</t>
        </is>
      </c>
      <c r="W1181" s="24"/>
      <c r="X1181" s="23" t="inlineStr">
        <is>
          <t xml:space="preserve">—</t>
        </is>
      </c>
      <c r="Y1181" s="24" t="inlineStr">
        <is>
          <t xml:space="preserve">—</t>
        </is>
      </c>
      <c r="Z1181" s="24"/>
      <c r="AA1181" s="24" t="inlineStr">
        <is>
          <t xml:space="preserve">—</t>
        </is>
      </c>
      <c r="AB1181" s="24" t="inlineStr">
        <is>
          <t xml:space="preserve">só português (2D)</t>
        </is>
      </c>
      <c r="AC1181" s="24" t="inlineStr">
        <is>
          <t xml:space="preserve">2D</t>
        </is>
      </c>
      <c r="AD1181" s="24"/>
      <c r="AE1181" s="26" t="inlineStr">
        <is>
          <t xml:space="preserve">tem marcador que o jogo troca ({…} ou %s): áudio fixo não serve</t>
        </is>
      </c>
      <c r="AF1181" s="25" t="inlineStr">
        <is>
          <t xml:space="preserve">não toca</t>
        </is>
      </c>
      <c r="AG1181" s="25" t="inlineStr">
        <is>
          <t xml:space="preserve">não toca</t>
        </is>
      </c>
      <c r="AH1181" s="24"/>
      <c r="AI1181" s="24"/>
      <c r="AJ1181" s="23"/>
      <c r="AK1181" s="24"/>
      <c r="AL1181" s="23" t="inlineStr">
        <is>
          <t xml:space="preserve">pendente</t>
        </is>
      </c>
      <c r="AM1181" s="24" t="inlineStr">
        <is>
          <t xml:space="preserve">não (herdada do 2D)</t>
        </is>
      </c>
      <c r="AN1181" s="24" t="inlineStr">
        <is>
          <t xml:space="preserve">data/dialogos/pedro.json › passos.convite_fim[3]</t>
        </is>
      </c>
    </row>
    <row r="1182" ht="42" customHeight="1">
      <c r="A1182" s="23" t="inlineStr">
        <is>
          <t xml:space="preserve">2d.pedro.passos.picareta.fala.0</t>
        </is>
      </c>
      <c r="B1182" s="23">
        <v>1181</v>
      </c>
      <c r="C1182" s="24" t="inlineStr">
        <is>
          <t xml:space="preserve">8 · Herdadas do 2D (não tocam no 3D)</t>
        </is>
      </c>
      <c r="D1182" s="24" t="inlineStr">
        <is>
          <t xml:space="preserve">Não toca: no 3D a chegada é a de missoes_guia.json.</t>
        </is>
      </c>
      <c r="E1182" s="24" t="inlineStr">
        <is>
          <t xml:space="preserve">Pedro</t>
        </is>
      </c>
      <c r="F1182" s="23" t="inlineStr">
        <is>
          <t xml:space="preserve">pedro</t>
        </is>
      </c>
      <c r="G1182" s="24" t="inlineStr">
        <is>
          <t xml:space="preserve">Fala do 2D (Pedro)</t>
        </is>
      </c>
      <c r="H1182" s="24" t="inlineStr">
        <is>
          <t xml:space="preserve">—</t>
        </is>
      </c>
      <c r="I1182" s="24"/>
      <c r="J1182" s="24"/>
      <c r="K1182" s="24"/>
      <c r="L1182" s="24"/>
      <c r="M1182" s="24"/>
      <c r="N1182" s="23"/>
      <c r="O1182" s="23"/>
      <c r="P1182" s="24" t="inlineStr">
        <is>
          <t xml:space="preserve">Olha lá em cima, {jogador}. Naquela lombada, na boca da subida.</t>
        </is>
      </c>
      <c r="Q1182" s="24"/>
      <c r="R1182" s="24"/>
      <c r="S1182" s="24"/>
      <c r="T1182" s="23">
        <v>63</v>
      </c>
      <c r="U1182" s="23">
        <v>4.5</v>
      </c>
      <c r="V1182" s="24" t="inlineStr">
        <is>
          <t xml:space="preserve">Weverton - Youthful, Energetic and Clear · YbP0Eq5RE5uOoCEl7F3T · eleven_v3</t>
        </is>
      </c>
      <c r="W1182" s="24"/>
      <c r="X1182" s="23" t="inlineStr">
        <is>
          <t xml:space="preserve">—</t>
        </is>
      </c>
      <c r="Y1182" s="24" t="inlineStr">
        <is>
          <t xml:space="preserve">—</t>
        </is>
      </c>
      <c r="Z1182" s="24"/>
      <c r="AA1182" s="24" t="inlineStr">
        <is>
          <t xml:space="preserve">—</t>
        </is>
      </c>
      <c r="AB1182" s="24" t="inlineStr">
        <is>
          <t xml:space="preserve">só português (2D)</t>
        </is>
      </c>
      <c r="AC1182" s="24" t="inlineStr">
        <is>
          <t xml:space="preserve">2D</t>
        </is>
      </c>
      <c r="AD1182" s="24"/>
      <c r="AE1182" s="26" t="inlineStr">
        <is>
          <t xml:space="preserve">tem marcador que o jogo troca ({…} ou %s): áudio fixo não serve</t>
        </is>
      </c>
      <c r="AF1182" s="25" t="inlineStr">
        <is>
          <t xml:space="preserve">não toca</t>
        </is>
      </c>
      <c r="AG1182" s="25" t="inlineStr">
        <is>
          <t xml:space="preserve">não toca</t>
        </is>
      </c>
      <c r="AH1182" s="24"/>
      <c r="AI1182" s="24"/>
      <c r="AJ1182" s="23"/>
      <c r="AK1182" s="24"/>
      <c r="AL1182" s="23" t="inlineStr">
        <is>
          <t xml:space="preserve">pendente</t>
        </is>
      </c>
      <c r="AM1182" s="24" t="inlineStr">
        <is>
          <t xml:space="preserve">não (herdada do 2D)</t>
        </is>
      </c>
      <c r="AN1182" s="24" t="inlineStr">
        <is>
          <t xml:space="preserve">data/dialogos/pedro.json › passos.picareta.fala[0]</t>
        </is>
      </c>
    </row>
    <row r="1183" ht="42" customHeight="1">
      <c r="A1183" s="23" t="inlineStr">
        <is>
          <t xml:space="preserve">2d.pedro.passos.picareta.fala.1</t>
        </is>
      </c>
      <c r="B1183" s="23">
        <v>1182</v>
      </c>
      <c r="C1183" s="24" t="inlineStr">
        <is>
          <t xml:space="preserve">8 · Herdadas do 2D (não tocam no 3D)</t>
        </is>
      </c>
      <c r="D1183" s="24" t="inlineStr">
        <is>
          <t xml:space="preserve">Não toca: no 3D a chegada é a de missoes_guia.json.</t>
        </is>
      </c>
      <c r="E1183" s="24" t="inlineStr">
        <is>
          <t xml:space="preserve">Pedro</t>
        </is>
      </c>
      <c r="F1183" s="23" t="inlineStr">
        <is>
          <t xml:space="preserve">pedro</t>
        </is>
      </c>
      <c r="G1183" s="24" t="inlineStr">
        <is>
          <t xml:space="preserve">Fala do 2D (Pedro)</t>
        </is>
      </c>
      <c r="H1183" s="24" t="inlineStr">
        <is>
          <t xml:space="preserve">—</t>
        </is>
      </c>
      <c r="I1183" s="24"/>
      <c r="J1183" s="24"/>
      <c r="K1183" s="24"/>
      <c r="L1183" s="24"/>
      <c r="M1183" s="24"/>
      <c r="N1183" s="23"/>
      <c r="O1183" s="23"/>
      <c r="P1183" s="24" t="inlineStr">
        <is>
          <t xml:space="preserve">Choveu forte na semana que você passou embarcado. A ladeira amoleceu e uma lapa desceu rolando — parou bem atravessada na rampa, que é a subida de cá.</t>
        </is>
      </c>
      <c r="Q1183" s="24"/>
      <c r="R1183" s="24"/>
      <c r="S1183" s="24"/>
      <c r="T1183" s="23">
        <v>150</v>
      </c>
      <c r="U1183" s="23">
        <v>10.7</v>
      </c>
      <c r="V1183" s="24" t="inlineStr">
        <is>
          <t xml:space="preserve">Weverton - Youthful, Energetic and Clear · YbP0Eq5RE5uOoCEl7F3T · eleven_v3</t>
        </is>
      </c>
      <c r="W1183" s="24"/>
      <c r="X1183" s="23" t="inlineStr">
        <is>
          <t xml:space="preserve">—</t>
        </is>
      </c>
      <c r="Y1183" s="24" t="inlineStr">
        <is>
          <t xml:space="preserve">—</t>
        </is>
      </c>
      <c r="Z1183" s="24"/>
      <c r="AA1183" s="24" t="inlineStr">
        <is>
          <t xml:space="preserve">—</t>
        </is>
      </c>
      <c r="AB1183" s="24" t="inlineStr">
        <is>
          <t xml:space="preserve">só português (2D)</t>
        </is>
      </c>
      <c r="AC1183" s="24" t="inlineStr">
        <is>
          <t xml:space="preserve">2D</t>
        </is>
      </c>
      <c r="AD1183" s="24"/>
      <c r="AE1183" s="24"/>
      <c r="AF1183" s="25" t="inlineStr">
        <is>
          <t xml:space="preserve">não toca</t>
        </is>
      </c>
      <c r="AG1183" s="25" t="inlineStr">
        <is>
          <t xml:space="preserve">não toca</t>
        </is>
      </c>
      <c r="AH1183" s="24"/>
      <c r="AI1183" s="24"/>
      <c r="AJ1183" s="23"/>
      <c r="AK1183" s="24"/>
      <c r="AL1183" s="23" t="inlineStr">
        <is>
          <t xml:space="preserve">pendente</t>
        </is>
      </c>
      <c r="AM1183" s="24" t="inlineStr">
        <is>
          <t xml:space="preserve">não (herdada do 2D)</t>
        </is>
      </c>
      <c r="AN1183" s="24" t="inlineStr">
        <is>
          <t xml:space="preserve">data/dialogos/pedro.json › passos.picareta.fala[1]</t>
        </is>
      </c>
    </row>
    <row r="1184" ht="55" customHeight="1">
      <c r="A1184" s="23" t="inlineStr">
        <is>
          <t xml:space="preserve">2d.pedro.passos.picareta.fala.2</t>
        </is>
      </c>
      <c r="B1184" s="23">
        <v>1183</v>
      </c>
      <c r="C1184" s="24" t="inlineStr">
        <is>
          <t xml:space="preserve">8 · Herdadas do 2D (não tocam no 3D)</t>
        </is>
      </c>
      <c r="D1184" s="24" t="inlineStr">
        <is>
          <t xml:space="preserve">Não toca: no 3D a chegada é a de missoes_guia.json.</t>
        </is>
      </c>
      <c r="E1184" s="24" t="inlineStr">
        <is>
          <t xml:space="preserve">Pedro</t>
        </is>
      </c>
      <c r="F1184" s="23" t="inlineStr">
        <is>
          <t xml:space="preserve">pedro</t>
        </is>
      </c>
      <c r="G1184" s="24" t="inlineStr">
        <is>
          <t xml:space="preserve">Fala do 2D (Pedro)</t>
        </is>
      </c>
      <c r="H1184" s="24" t="inlineStr">
        <is>
          <t xml:space="preserve">—</t>
        </is>
      </c>
      <c r="I1184" s="24"/>
      <c r="J1184" s="24"/>
      <c r="K1184" s="24"/>
      <c r="L1184" s="24"/>
      <c r="M1184" s="24"/>
      <c r="N1184" s="23"/>
      <c r="O1184" s="23"/>
      <c r="P1184" s="24" t="inlineStr">
        <is>
          <t xml:space="preserve">Dá pra chegar lá em cima dando a volta inteira pelo norte, mas é volta de meia manhã. E não é que a lombada faça falta hoje: é que pedra atravessada num caminho vira pedra atravessada pra sempre, se ninguém encostar nela.</t>
        </is>
      </c>
      <c r="Q1184" s="24"/>
      <c r="R1184" s="24"/>
      <c r="S1184" s="24"/>
      <c r="T1184" s="23">
        <v>221</v>
      </c>
      <c r="U1184" s="23">
        <v>15.8</v>
      </c>
      <c r="V1184" s="24" t="inlineStr">
        <is>
          <t xml:space="preserve">Weverton - Youthful, Energetic and Clear · YbP0Eq5RE5uOoCEl7F3T · eleven_v3</t>
        </is>
      </c>
      <c r="W1184" s="24"/>
      <c r="X1184" s="23" t="inlineStr">
        <is>
          <t xml:space="preserve">—</t>
        </is>
      </c>
      <c r="Y1184" s="24" t="inlineStr">
        <is>
          <t xml:space="preserve">—</t>
        </is>
      </c>
      <c r="Z1184" s="24"/>
      <c r="AA1184" s="24" t="inlineStr">
        <is>
          <t xml:space="preserve">—</t>
        </is>
      </c>
      <c r="AB1184" s="24" t="inlineStr">
        <is>
          <t xml:space="preserve">só português (2D)</t>
        </is>
      </c>
      <c r="AC1184" s="24" t="inlineStr">
        <is>
          <t xml:space="preserve">2D</t>
        </is>
      </c>
      <c r="AD1184" s="24"/>
      <c r="AE1184" s="24"/>
      <c r="AF1184" s="25" t="inlineStr">
        <is>
          <t xml:space="preserve">não toca</t>
        </is>
      </c>
      <c r="AG1184" s="25" t="inlineStr">
        <is>
          <t xml:space="preserve">não toca</t>
        </is>
      </c>
      <c r="AH1184" s="24"/>
      <c r="AI1184" s="24"/>
      <c r="AJ1184" s="23"/>
      <c r="AK1184" s="24"/>
      <c r="AL1184" s="23" t="inlineStr">
        <is>
          <t xml:space="preserve">pendente</t>
        </is>
      </c>
      <c r="AM1184" s="24" t="inlineStr">
        <is>
          <t xml:space="preserve">não (herdada do 2D)</t>
        </is>
      </c>
      <c r="AN1184" s="24" t="inlineStr">
        <is>
          <t xml:space="preserve">data/dialogos/pedro.json › passos.picareta.fala[2]</t>
        </is>
      </c>
    </row>
    <row r="1185" ht="42" customHeight="1">
      <c r="A1185" s="23" t="inlineStr">
        <is>
          <t xml:space="preserve">2d.pedro.passos.picareta.fala.3</t>
        </is>
      </c>
      <c r="B1185" s="23">
        <v>1184</v>
      </c>
      <c r="C1185" s="24" t="inlineStr">
        <is>
          <t xml:space="preserve">8 · Herdadas do 2D (não tocam no 3D)</t>
        </is>
      </c>
      <c r="D1185" s="24" t="inlineStr">
        <is>
          <t xml:space="preserve">Não toca: no 3D a chegada é a de missoes_guia.json.</t>
        </is>
      </c>
      <c r="E1185" s="24" t="inlineStr">
        <is>
          <t xml:space="preserve">Pedro</t>
        </is>
      </c>
      <c r="F1185" s="23" t="inlineStr">
        <is>
          <t xml:space="preserve">pedro</t>
        </is>
      </c>
      <c r="G1185" s="24" t="inlineStr">
        <is>
          <t xml:space="preserve">Fala do 2D (Pedro)</t>
        </is>
      </c>
      <c r="H1185" s="24" t="inlineStr">
        <is>
          <t xml:space="preserve">—</t>
        </is>
      </c>
      <c r="I1185" s="24"/>
      <c r="J1185" s="24"/>
      <c r="K1185" s="24"/>
      <c r="L1185" s="24"/>
      <c r="M1185" s="24"/>
      <c r="N1185" s="23"/>
      <c r="O1185" s="23"/>
      <c r="P1185" s="24" t="inlineStr">
        <is>
          <t xml:space="preserve">Repare uma coisa nesse pau que você acabou de derrubar: o machado entrou fácil. Agora imagine o mesmo machado naquela pedra.</t>
        </is>
      </c>
      <c r="Q1185" s="24"/>
      <c r="R1185" s="24"/>
      <c r="S1185" s="24"/>
      <c r="T1185" s="23">
        <v>124</v>
      </c>
      <c r="U1185" s="23">
        <v>8.9</v>
      </c>
      <c r="V1185" s="24" t="inlineStr">
        <is>
          <t xml:space="preserve">Weverton - Youthful, Energetic and Clear · YbP0Eq5RE5uOoCEl7F3T · eleven_v3</t>
        </is>
      </c>
      <c r="W1185" s="24"/>
      <c r="X1185" s="23" t="inlineStr">
        <is>
          <t xml:space="preserve">—</t>
        </is>
      </c>
      <c r="Y1185" s="24" t="inlineStr">
        <is>
          <t xml:space="preserve">—</t>
        </is>
      </c>
      <c r="Z1185" s="24"/>
      <c r="AA1185" s="24" t="inlineStr">
        <is>
          <t xml:space="preserve">—</t>
        </is>
      </c>
      <c r="AB1185" s="24" t="inlineStr">
        <is>
          <t xml:space="preserve">só português (2D)</t>
        </is>
      </c>
      <c r="AC1185" s="24" t="inlineStr">
        <is>
          <t xml:space="preserve">2D</t>
        </is>
      </c>
      <c r="AD1185" s="24"/>
      <c r="AE1185" s="24"/>
      <c r="AF1185" s="25" t="inlineStr">
        <is>
          <t xml:space="preserve">não toca</t>
        </is>
      </c>
      <c r="AG1185" s="25" t="inlineStr">
        <is>
          <t xml:space="preserve">não toca</t>
        </is>
      </c>
      <c r="AH1185" s="24"/>
      <c r="AI1185" s="24"/>
      <c r="AJ1185" s="23"/>
      <c r="AK1185" s="24"/>
      <c r="AL1185" s="23" t="inlineStr">
        <is>
          <t xml:space="preserve">pendente</t>
        </is>
      </c>
      <c r="AM1185" s="24" t="inlineStr">
        <is>
          <t xml:space="preserve">não (herdada do 2D)</t>
        </is>
      </c>
      <c r="AN1185" s="24" t="inlineStr">
        <is>
          <t xml:space="preserve">data/dialogos/pedro.json › passos.picareta.fala[3]</t>
        </is>
      </c>
    </row>
    <row r="1186" ht="42" customHeight="1">
      <c r="A1186" s="23" t="inlineStr">
        <is>
          <t xml:space="preserve">2d.pedro.passos.picareta.fala.4</t>
        </is>
      </c>
      <c r="B1186" s="23">
        <v>1185</v>
      </c>
      <c r="C1186" s="24" t="inlineStr">
        <is>
          <t xml:space="preserve">8 · Herdadas do 2D (não tocam no 3D)</t>
        </is>
      </c>
      <c r="D1186" s="24" t="inlineStr">
        <is>
          <t xml:space="preserve">Não toca: no 3D a chegada é a de missoes_guia.json.</t>
        </is>
      </c>
      <c r="E1186" s="24" t="inlineStr">
        <is>
          <t xml:space="preserve">Pedro</t>
        </is>
      </c>
      <c r="F1186" s="23" t="inlineStr">
        <is>
          <t xml:space="preserve">pedro</t>
        </is>
      </c>
      <c r="G1186" s="24" t="inlineStr">
        <is>
          <t xml:space="preserve">Fala do 2D (Pedro)</t>
        </is>
      </c>
      <c r="H1186" s="24" t="inlineStr">
        <is>
          <t xml:space="preserve">—</t>
        </is>
      </c>
      <c r="I1186" s="24"/>
      <c r="J1186" s="24"/>
      <c r="K1186" s="24"/>
      <c r="L1186" s="24"/>
      <c r="M1186" s="24"/>
      <c r="N1186" s="23"/>
      <c r="O1186" s="23"/>
      <c r="P1186" s="24" t="inlineStr">
        <is>
          <t xml:space="preserve">Não imagine não, que você é capaz de tentar. Toma — guarde essa picareta. Era do meu tio.</t>
        </is>
      </c>
      <c r="Q1186" s="24"/>
      <c r="R1186" s="24"/>
      <c r="S1186" s="24"/>
      <c r="T1186" s="23">
        <v>89</v>
      </c>
      <c r="U1186" s="23">
        <v>6.4</v>
      </c>
      <c r="V1186" s="24" t="inlineStr">
        <is>
          <t xml:space="preserve">Weverton - Youthful, Energetic and Clear · YbP0Eq5RE5uOoCEl7F3T · eleven_v3</t>
        </is>
      </c>
      <c r="W1186" s="24"/>
      <c r="X1186" s="23" t="inlineStr">
        <is>
          <t xml:space="preserve">—</t>
        </is>
      </c>
      <c r="Y1186" s="24" t="inlineStr">
        <is>
          <t xml:space="preserve">—</t>
        </is>
      </c>
      <c r="Z1186" s="24"/>
      <c r="AA1186" s="24" t="inlineStr">
        <is>
          <t xml:space="preserve">—</t>
        </is>
      </c>
      <c r="AB1186" s="24" t="inlineStr">
        <is>
          <t xml:space="preserve">só português (2D)</t>
        </is>
      </c>
      <c r="AC1186" s="24" t="inlineStr">
        <is>
          <t xml:space="preserve">2D</t>
        </is>
      </c>
      <c r="AD1186" s="24"/>
      <c r="AE1186" s="24"/>
      <c r="AF1186" s="25" t="inlineStr">
        <is>
          <t xml:space="preserve">não toca</t>
        </is>
      </c>
      <c r="AG1186" s="25" t="inlineStr">
        <is>
          <t xml:space="preserve">não toca</t>
        </is>
      </c>
      <c r="AH1186" s="24"/>
      <c r="AI1186" s="24"/>
      <c r="AJ1186" s="23"/>
      <c r="AK1186" s="24"/>
      <c r="AL1186" s="23" t="inlineStr">
        <is>
          <t xml:space="preserve">pendente</t>
        </is>
      </c>
      <c r="AM1186" s="24" t="inlineStr">
        <is>
          <t xml:space="preserve">não (herdada do 2D)</t>
        </is>
      </c>
      <c r="AN1186" s="24" t="inlineStr">
        <is>
          <t xml:space="preserve">data/dialogos/pedro.json › passos.picareta.fala[4]</t>
        </is>
      </c>
    </row>
    <row r="1187" ht="42" customHeight="1">
      <c r="A1187" s="23" t="inlineStr">
        <is>
          <t xml:space="preserve">2d.pedro.passos.picareta.fala.5</t>
        </is>
      </c>
      <c r="B1187" s="23">
        <v>1186</v>
      </c>
      <c r="C1187" s="24" t="inlineStr">
        <is>
          <t xml:space="preserve">8 · Herdadas do 2D (não tocam no 3D)</t>
        </is>
      </c>
      <c r="D1187" s="24" t="inlineStr">
        <is>
          <t xml:space="preserve">Não toca: no 3D a chegada é a de missoes_guia.json.</t>
        </is>
      </c>
      <c r="E1187" s="24" t="inlineStr">
        <is>
          <t xml:space="preserve">Pedro</t>
        </is>
      </c>
      <c r="F1187" s="23" t="inlineStr">
        <is>
          <t xml:space="preserve">pedro</t>
        </is>
      </c>
      <c r="G1187" s="24" t="inlineStr">
        <is>
          <t xml:space="preserve">Fala do 2D (Pedro)</t>
        </is>
      </c>
      <c r="H1187" s="24" t="inlineStr">
        <is>
          <t xml:space="preserve">—</t>
        </is>
      </c>
      <c r="I1187" s="24"/>
      <c r="J1187" s="24"/>
      <c r="K1187" s="24"/>
      <c r="L1187" s="24"/>
      <c r="M1187" s="24"/>
      <c r="N1187" s="23"/>
      <c r="O1187" s="23"/>
      <c r="P1187" s="24" t="inlineStr">
        <is>
          <t xml:space="preserve">Ferramenta certa pra cada coisa: machado é pra pau, picareta é pra pedra. Na coisa errada você só bate e cansa.</t>
        </is>
      </c>
      <c r="Q1187" s="24"/>
      <c r="R1187" s="24"/>
      <c r="S1187" s="24"/>
      <c r="T1187" s="23">
        <v>111</v>
      </c>
      <c r="U1187" s="23">
        <v>7.9</v>
      </c>
      <c r="V1187" s="24" t="inlineStr">
        <is>
          <t xml:space="preserve">Weverton - Youthful, Energetic and Clear · YbP0Eq5RE5uOoCEl7F3T · eleven_v3</t>
        </is>
      </c>
      <c r="W1187" s="24"/>
      <c r="X1187" s="23" t="inlineStr">
        <is>
          <t xml:space="preserve">—</t>
        </is>
      </c>
      <c r="Y1187" s="24" t="inlineStr">
        <is>
          <t xml:space="preserve">—</t>
        </is>
      </c>
      <c r="Z1187" s="24"/>
      <c r="AA1187" s="24" t="inlineStr">
        <is>
          <t xml:space="preserve">—</t>
        </is>
      </c>
      <c r="AB1187" s="24" t="inlineStr">
        <is>
          <t xml:space="preserve">só português (2D)</t>
        </is>
      </c>
      <c r="AC1187" s="24" t="inlineStr">
        <is>
          <t xml:space="preserve">2D</t>
        </is>
      </c>
      <c r="AD1187" s="24"/>
      <c r="AE1187" s="24"/>
      <c r="AF1187" s="25" t="inlineStr">
        <is>
          <t xml:space="preserve">não toca</t>
        </is>
      </c>
      <c r="AG1187" s="25" t="inlineStr">
        <is>
          <t xml:space="preserve">não toca</t>
        </is>
      </c>
      <c r="AH1187" s="24"/>
      <c r="AI1187" s="24"/>
      <c r="AJ1187" s="23"/>
      <c r="AK1187" s="24"/>
      <c r="AL1187" s="23" t="inlineStr">
        <is>
          <t xml:space="preserve">pendente</t>
        </is>
      </c>
      <c r="AM1187" s="24" t="inlineStr">
        <is>
          <t xml:space="preserve">não (herdada do 2D)</t>
        </is>
      </c>
      <c r="AN1187" s="24" t="inlineStr">
        <is>
          <t xml:space="preserve">data/dialogos/pedro.json › passos.picareta.fala[5]</t>
        </is>
      </c>
    </row>
    <row r="1188" ht="42" customHeight="1">
      <c r="A1188" s="23" t="inlineStr">
        <is>
          <t xml:space="preserve">2d.pedro.passos.picareta.fala.6</t>
        </is>
      </c>
      <c r="B1188" s="23">
        <v>1187</v>
      </c>
      <c r="C1188" s="24" t="inlineStr">
        <is>
          <t xml:space="preserve">8 · Herdadas do 2D (não tocam no 3D)</t>
        </is>
      </c>
      <c r="D1188" s="24" t="inlineStr">
        <is>
          <t xml:space="preserve">Não toca: no 3D a chegada é a de missoes_guia.json.</t>
        </is>
      </c>
      <c r="E1188" s="24" t="inlineStr">
        <is>
          <t xml:space="preserve">Pedro</t>
        </is>
      </c>
      <c r="F1188" s="23" t="inlineStr">
        <is>
          <t xml:space="preserve">pedro</t>
        </is>
      </c>
      <c r="G1188" s="24" t="inlineStr">
        <is>
          <t xml:space="preserve">Fala do 2D (Pedro)</t>
        </is>
      </c>
      <c r="H1188" s="24" t="inlineStr">
        <is>
          <t xml:space="preserve">—</t>
        </is>
      </c>
      <c r="I1188" s="24"/>
      <c r="J1188" s="24"/>
      <c r="K1188" s="24"/>
      <c r="L1188" s="24"/>
      <c r="M1188" s="24"/>
      <c r="N1188" s="23"/>
      <c r="O1188" s="23"/>
      <c r="P1188" s="24" t="inlineStr">
        <is>
          <t xml:space="preserve">E tem mais: a lapa não é só estorvo, é material. Aquela sua casa pede uma varanda — telheiro na frente, esteio de madeira, e calço de pedra embaixo de cada esteio. Só o calço são oito pedras.</t>
        </is>
      </c>
      <c r="Q1188" s="24"/>
      <c r="R1188" s="24"/>
      <c r="S1188" s="24"/>
      <c r="T1188" s="23">
        <v>191</v>
      </c>
      <c r="U1188" s="23">
        <v>13.6</v>
      </c>
      <c r="V1188" s="24" t="inlineStr">
        <is>
          <t xml:space="preserve">Weverton - Youthful, Energetic and Clear · YbP0Eq5RE5uOoCEl7F3T · eleven_v3</t>
        </is>
      </c>
      <c r="W1188" s="24"/>
      <c r="X1188" s="23" t="inlineStr">
        <is>
          <t xml:space="preserve">—</t>
        </is>
      </c>
      <c r="Y1188" s="24" t="inlineStr">
        <is>
          <t xml:space="preserve">—</t>
        </is>
      </c>
      <c r="Z1188" s="24"/>
      <c r="AA1188" s="24" t="inlineStr">
        <is>
          <t xml:space="preserve">—</t>
        </is>
      </c>
      <c r="AB1188" s="24" t="inlineStr">
        <is>
          <t xml:space="preserve">só português (2D)</t>
        </is>
      </c>
      <c r="AC1188" s="24" t="inlineStr">
        <is>
          <t xml:space="preserve">2D</t>
        </is>
      </c>
      <c r="AD1188" s="24"/>
      <c r="AE1188" s="24"/>
      <c r="AF1188" s="25" t="inlineStr">
        <is>
          <t xml:space="preserve">não toca</t>
        </is>
      </c>
      <c r="AG1188" s="25" t="inlineStr">
        <is>
          <t xml:space="preserve">não toca</t>
        </is>
      </c>
      <c r="AH1188" s="24"/>
      <c r="AI1188" s="24"/>
      <c r="AJ1188" s="23"/>
      <c r="AK1188" s="24"/>
      <c r="AL1188" s="23" t="inlineStr">
        <is>
          <t xml:space="preserve">pendente</t>
        </is>
      </c>
      <c r="AM1188" s="24" t="inlineStr">
        <is>
          <t xml:space="preserve">não (herdada do 2D)</t>
        </is>
      </c>
      <c r="AN1188" s="24" t="inlineStr">
        <is>
          <t xml:space="preserve">data/dialogos/pedro.json › passos.picareta.fala[6]</t>
        </is>
      </c>
    </row>
    <row r="1189" ht="42" customHeight="1">
      <c r="A1189" s="23" t="inlineStr">
        <is>
          <t xml:space="preserve">2d.pedro.passos.picareta.fala.7</t>
        </is>
      </c>
      <c r="B1189" s="23">
        <v>1188</v>
      </c>
      <c r="C1189" s="24" t="inlineStr">
        <is>
          <t xml:space="preserve">8 · Herdadas do 2D (não tocam no 3D)</t>
        </is>
      </c>
      <c r="D1189" s="24" t="inlineStr">
        <is>
          <t xml:space="preserve">Não toca: no 3D a chegada é a de missoes_guia.json.</t>
        </is>
      </c>
      <c r="E1189" s="24" t="inlineStr">
        <is>
          <t xml:space="preserve">Pedro</t>
        </is>
      </c>
      <c r="F1189" s="23" t="inlineStr">
        <is>
          <t xml:space="preserve">pedro</t>
        </is>
      </c>
      <c r="G1189" s="24" t="inlineStr">
        <is>
          <t xml:space="preserve">Fala do 2D (Pedro)</t>
        </is>
      </c>
      <c r="H1189" s="24" t="inlineStr">
        <is>
          <t xml:space="preserve">—</t>
        </is>
      </c>
      <c r="I1189" s="24"/>
      <c r="J1189" s="24"/>
      <c r="K1189" s="24"/>
      <c r="L1189" s="24"/>
      <c r="M1189" s="24"/>
      <c r="N1189" s="23"/>
      <c r="O1189" s="23"/>
      <c r="P1189" s="24" t="inlineStr">
        <is>
          <t xml:space="preserve">A lapa dá oito certinhas. Você abre a passagem e sai de lá com o calço no ombro. Duas coisas, um serviço.</t>
        </is>
      </c>
      <c r="Q1189" s="24"/>
      <c r="R1189" s="24"/>
      <c r="S1189" s="24"/>
      <c r="T1189" s="23">
        <v>105</v>
      </c>
      <c r="U1189" s="23">
        <v>7.5</v>
      </c>
      <c r="V1189" s="24" t="inlineStr">
        <is>
          <t xml:space="preserve">Weverton - Youthful, Energetic and Clear · YbP0Eq5RE5uOoCEl7F3T · eleven_v3</t>
        </is>
      </c>
      <c r="W1189" s="24"/>
      <c r="X1189" s="23" t="inlineStr">
        <is>
          <t xml:space="preserve">—</t>
        </is>
      </c>
      <c r="Y1189" s="24" t="inlineStr">
        <is>
          <t xml:space="preserve">—</t>
        </is>
      </c>
      <c r="Z1189" s="24"/>
      <c r="AA1189" s="24" t="inlineStr">
        <is>
          <t xml:space="preserve">—</t>
        </is>
      </c>
      <c r="AB1189" s="24" t="inlineStr">
        <is>
          <t xml:space="preserve">só português (2D)</t>
        </is>
      </c>
      <c r="AC1189" s="24" t="inlineStr">
        <is>
          <t xml:space="preserve">2D</t>
        </is>
      </c>
      <c r="AD1189" s="24"/>
      <c r="AE1189" s="24"/>
      <c r="AF1189" s="25" t="inlineStr">
        <is>
          <t xml:space="preserve">não toca</t>
        </is>
      </c>
      <c r="AG1189" s="25" t="inlineStr">
        <is>
          <t xml:space="preserve">não toca</t>
        </is>
      </c>
      <c r="AH1189" s="24"/>
      <c r="AI1189" s="24"/>
      <c r="AJ1189" s="23"/>
      <c r="AK1189" s="24"/>
      <c r="AL1189" s="23" t="inlineStr">
        <is>
          <t xml:space="preserve">pendente</t>
        </is>
      </c>
      <c r="AM1189" s="24" t="inlineStr">
        <is>
          <t xml:space="preserve">não (herdada do 2D)</t>
        </is>
      </c>
      <c r="AN1189" s="24" t="inlineStr">
        <is>
          <t xml:space="preserve">data/dialogos/pedro.json › passos.picareta.fala[7]</t>
        </is>
      </c>
    </row>
    <row r="1190" ht="42" customHeight="1">
      <c r="A1190" s="23" t="inlineStr">
        <is>
          <t xml:space="preserve">2d.pedro.passos.picareta.fala.8</t>
        </is>
      </c>
      <c r="B1190" s="23">
        <v>1189</v>
      </c>
      <c r="C1190" s="24" t="inlineStr">
        <is>
          <t xml:space="preserve">8 · Herdadas do 2D (não tocam no 3D)</t>
        </is>
      </c>
      <c r="D1190" s="24" t="inlineStr">
        <is>
          <t xml:space="preserve">Não toca: no 3D a chegada é a de missoes_guia.json.</t>
        </is>
      </c>
      <c r="E1190" s="24" t="inlineStr">
        <is>
          <t xml:space="preserve">Pedro</t>
        </is>
      </c>
      <c r="F1190" s="23" t="inlineStr">
        <is>
          <t xml:space="preserve">pedro</t>
        </is>
      </c>
      <c r="G1190" s="24" t="inlineStr">
        <is>
          <t xml:space="preserve">Fala do 2D (Pedro)</t>
        </is>
      </c>
      <c r="H1190" s="24" t="inlineStr">
        <is>
          <t xml:space="preserve">—</t>
        </is>
      </c>
      <c r="I1190" s="24"/>
      <c r="J1190" s="24"/>
      <c r="K1190" s="24"/>
      <c r="L1190" s="24"/>
      <c r="M1190" s="24"/>
      <c r="N1190" s="23"/>
      <c r="O1190" s="23"/>
      <c r="P1190" s="24" t="inlineStr">
        <is>
          <t xml:space="preserve">Fique de frente, aperte E, e bata até rachar — o losango te leva até ela.</t>
        </is>
      </c>
      <c r="Q1190" s="24"/>
      <c r="R1190" s="24"/>
      <c r="S1190" s="24"/>
      <c r="T1190" s="23">
        <v>73</v>
      </c>
      <c r="U1190" s="23">
        <v>5.2</v>
      </c>
      <c r="V1190" s="24" t="inlineStr">
        <is>
          <t xml:space="preserve">Weverton - Youthful, Energetic and Clear · YbP0Eq5RE5uOoCEl7F3T · eleven_v3</t>
        </is>
      </c>
      <c r="W1190" s="24"/>
      <c r="X1190" s="23" t="inlineStr">
        <is>
          <t xml:space="preserve">—</t>
        </is>
      </c>
      <c r="Y1190" s="24" t="inlineStr">
        <is>
          <t xml:space="preserve">—</t>
        </is>
      </c>
      <c r="Z1190" s="24"/>
      <c r="AA1190" s="24" t="inlineStr">
        <is>
          <t xml:space="preserve">—</t>
        </is>
      </c>
      <c r="AB1190" s="24" t="inlineStr">
        <is>
          <t xml:space="preserve">só português (2D)</t>
        </is>
      </c>
      <c r="AC1190" s="24" t="inlineStr">
        <is>
          <t xml:space="preserve">2D</t>
        </is>
      </c>
      <c r="AD1190" s="24" t="inlineStr">
        <is>
          <t xml:space="preserve">E (Ler / interagir)</t>
        </is>
      </c>
      <c r="AE1190" s="24"/>
      <c r="AF1190" s="25" t="inlineStr">
        <is>
          <t xml:space="preserve">não toca</t>
        </is>
      </c>
      <c r="AG1190" s="25" t="inlineStr">
        <is>
          <t xml:space="preserve">não toca</t>
        </is>
      </c>
      <c r="AH1190" s="24"/>
      <c r="AI1190" s="24"/>
      <c r="AJ1190" s="23"/>
      <c r="AK1190" s="24"/>
      <c r="AL1190" s="23" t="inlineStr">
        <is>
          <t xml:space="preserve">pendente</t>
        </is>
      </c>
      <c r="AM1190" s="24" t="inlineStr">
        <is>
          <t xml:space="preserve">não (herdada do 2D)</t>
        </is>
      </c>
      <c r="AN1190" s="24" t="inlineStr">
        <is>
          <t xml:space="preserve">data/dialogos/pedro.json › passos.picareta.fala[8]</t>
        </is>
      </c>
    </row>
    <row r="1191" ht="42" customHeight="1">
      <c r="A1191" s="23" t="inlineStr">
        <is>
          <t xml:space="preserve">2d.pedro.passos.picareta.fala.9</t>
        </is>
      </c>
      <c r="B1191" s="23">
        <v>1190</v>
      </c>
      <c r="C1191" s="24" t="inlineStr">
        <is>
          <t xml:space="preserve">8 · Herdadas do 2D (não tocam no 3D)</t>
        </is>
      </c>
      <c r="D1191" s="24" t="inlineStr">
        <is>
          <t xml:space="preserve">Não toca: no 3D a chegada é a de missoes_guia.json.</t>
        </is>
      </c>
      <c r="E1191" s="24" t="inlineStr">
        <is>
          <t xml:space="preserve">Pedro</t>
        </is>
      </c>
      <c r="F1191" s="23" t="inlineStr">
        <is>
          <t xml:space="preserve">pedro</t>
        </is>
      </c>
      <c r="G1191" s="24" t="inlineStr">
        <is>
          <t xml:space="preserve">Fala do 2D (Pedro)</t>
        </is>
      </c>
      <c r="H1191" s="24" t="inlineStr">
        <is>
          <t xml:space="preserve">—</t>
        </is>
      </c>
      <c r="I1191" s="24"/>
      <c r="J1191" s="24"/>
      <c r="K1191" s="24"/>
      <c r="L1191" s="24"/>
      <c r="M1191" s="24"/>
      <c r="N1191" s="23"/>
      <c r="O1191" s="23"/>
      <c r="P1191" s="24" t="inlineStr">
        <is>
          <t xml:space="preserve">E só racha o que for da sua terra ou de terra de ninguém. Aquela lombada não é de ninguém. Pedra de quintal alheio tem dono, igual ao pau.</t>
        </is>
      </c>
      <c r="Q1191" s="24"/>
      <c r="R1191" s="24"/>
      <c r="S1191" s="24"/>
      <c r="T1191" s="23">
        <v>138</v>
      </c>
      <c r="U1191" s="23">
        <v>9.9</v>
      </c>
      <c r="V1191" s="24" t="inlineStr">
        <is>
          <t xml:space="preserve">Weverton - Youthful, Energetic and Clear · YbP0Eq5RE5uOoCEl7F3T · eleven_v3</t>
        </is>
      </c>
      <c r="W1191" s="24"/>
      <c r="X1191" s="23" t="inlineStr">
        <is>
          <t xml:space="preserve">—</t>
        </is>
      </c>
      <c r="Y1191" s="24" t="inlineStr">
        <is>
          <t xml:space="preserve">—</t>
        </is>
      </c>
      <c r="Z1191" s="24"/>
      <c r="AA1191" s="24" t="inlineStr">
        <is>
          <t xml:space="preserve">—</t>
        </is>
      </c>
      <c r="AB1191" s="24" t="inlineStr">
        <is>
          <t xml:space="preserve">só português (2D)</t>
        </is>
      </c>
      <c r="AC1191" s="24" t="inlineStr">
        <is>
          <t xml:space="preserve">2D</t>
        </is>
      </c>
      <c r="AD1191" s="24"/>
      <c r="AE1191" s="24"/>
      <c r="AF1191" s="25" t="inlineStr">
        <is>
          <t xml:space="preserve">não toca</t>
        </is>
      </c>
      <c r="AG1191" s="25" t="inlineStr">
        <is>
          <t xml:space="preserve">não toca</t>
        </is>
      </c>
      <c r="AH1191" s="24"/>
      <c r="AI1191" s="24"/>
      <c r="AJ1191" s="23"/>
      <c r="AK1191" s="24"/>
      <c r="AL1191" s="23" t="inlineStr">
        <is>
          <t xml:space="preserve">pendente</t>
        </is>
      </c>
      <c r="AM1191" s="24" t="inlineStr">
        <is>
          <t xml:space="preserve">não (herdada do 2D)</t>
        </is>
      </c>
      <c r="AN1191" s="24" t="inlineStr">
        <is>
          <t xml:space="preserve">data/dialogos/pedro.json › passos.picareta.fala[9]</t>
        </is>
      </c>
    </row>
    <row r="1192" ht="42" customHeight="1">
      <c r="A1192" s="23" t="inlineStr">
        <is>
          <t xml:space="preserve">2d.pedro.passos.picareta.lista.0.id</t>
        </is>
      </c>
      <c r="B1192" s="23">
        <v>1191</v>
      </c>
      <c r="C1192" s="24" t="inlineStr">
        <is>
          <t xml:space="preserve">8 · Herdadas do 2D (não tocam no 3D)</t>
        </is>
      </c>
      <c r="D1192" s="24" t="inlineStr">
        <is>
          <t xml:space="preserve">Não toca: no 3D a chegada é a de missoes_guia.json.</t>
        </is>
      </c>
      <c r="E1192" s="24" t="inlineStr">
        <is>
          <t xml:space="preserve">Pedro</t>
        </is>
      </c>
      <c r="F1192" s="23" t="inlineStr">
        <is>
          <t xml:space="preserve">pedro</t>
        </is>
      </c>
      <c r="G1192" s="24" t="inlineStr">
        <is>
          <t xml:space="preserve">Fala do 2D (Pedro)</t>
        </is>
      </c>
      <c r="H1192" s="24" t="inlineStr">
        <is>
          <t xml:space="preserve">—</t>
        </is>
      </c>
      <c r="I1192" s="24"/>
      <c r="J1192" s="24"/>
      <c r="K1192" s="24"/>
      <c r="L1192" s="24"/>
      <c r="M1192" s="24"/>
      <c r="N1192" s="23"/>
      <c r="O1192" s="23"/>
      <c r="P1192" s="24" t="inlineStr">
        <is>
          <t xml:space="preserve">passagem</t>
        </is>
      </c>
      <c r="Q1192" s="24"/>
      <c r="R1192" s="24"/>
      <c r="S1192" s="24"/>
      <c r="T1192" s="23">
        <v>8</v>
      </c>
      <c r="U1192" s="23">
        <v>1.5</v>
      </c>
      <c r="V1192" s="24" t="inlineStr">
        <is>
          <t xml:space="preserve">Weverton - Youthful, Energetic and Clear · YbP0Eq5RE5uOoCEl7F3T · eleven_v3</t>
        </is>
      </c>
      <c r="W1192" s="24"/>
      <c r="X1192" s="23" t="inlineStr">
        <is>
          <t xml:space="preserve">—</t>
        </is>
      </c>
      <c r="Y1192" s="24" t="inlineStr">
        <is>
          <t xml:space="preserve">—</t>
        </is>
      </c>
      <c r="Z1192" s="24"/>
      <c r="AA1192" s="24" t="inlineStr">
        <is>
          <t xml:space="preserve">—</t>
        </is>
      </c>
      <c r="AB1192" s="24" t="inlineStr">
        <is>
          <t xml:space="preserve">só português (2D)</t>
        </is>
      </c>
      <c r="AC1192" s="24" t="inlineStr">
        <is>
          <t xml:space="preserve">2D</t>
        </is>
      </c>
      <c r="AD1192" s="24"/>
      <c r="AE1192" s="24"/>
      <c r="AF1192" s="25" t="inlineStr">
        <is>
          <t xml:space="preserve">não toca</t>
        </is>
      </c>
      <c r="AG1192" s="25" t="inlineStr">
        <is>
          <t xml:space="preserve">não toca</t>
        </is>
      </c>
      <c r="AH1192" s="24"/>
      <c r="AI1192" s="24"/>
      <c r="AJ1192" s="23"/>
      <c r="AK1192" s="24"/>
      <c r="AL1192" s="23" t="inlineStr">
        <is>
          <t xml:space="preserve">pendente</t>
        </is>
      </c>
      <c r="AM1192" s="24" t="inlineStr">
        <is>
          <t xml:space="preserve">não (herdada do 2D)</t>
        </is>
      </c>
      <c r="AN1192" s="24" t="inlineStr">
        <is>
          <t xml:space="preserve">data/dialogos/pedro.json › passos.picareta.lista[0].id</t>
        </is>
      </c>
    </row>
    <row r="1193" ht="42" customHeight="1">
      <c r="A1193" s="23" t="inlineStr">
        <is>
          <t xml:space="preserve">2d.pedro.passos.picareta.lista.0.texto</t>
        </is>
      </c>
      <c r="B1193" s="23">
        <v>1192</v>
      </c>
      <c r="C1193" s="24" t="inlineStr">
        <is>
          <t xml:space="preserve">8 · Herdadas do 2D (não tocam no 3D)</t>
        </is>
      </c>
      <c r="D1193" s="24" t="inlineStr">
        <is>
          <t xml:space="preserve">Não toca: no 3D a chegada é a de missoes_guia.json.</t>
        </is>
      </c>
      <c r="E1193" s="24" t="inlineStr">
        <is>
          <t xml:space="preserve">Pedro</t>
        </is>
      </c>
      <c r="F1193" s="23" t="inlineStr">
        <is>
          <t xml:space="preserve">pedro</t>
        </is>
      </c>
      <c r="G1193" s="24" t="inlineStr">
        <is>
          <t xml:space="preserve">Fala do 2D (Pedro)</t>
        </is>
      </c>
      <c r="H1193" s="24" t="inlineStr">
        <is>
          <t xml:space="preserve">—</t>
        </is>
      </c>
      <c r="I1193" s="24"/>
      <c r="J1193" s="24"/>
      <c r="K1193" s="24"/>
      <c r="L1193" s="24"/>
      <c r="M1193" s="24"/>
      <c r="N1193" s="23"/>
      <c r="O1193" s="23"/>
      <c r="P1193" s="24" t="inlineStr">
        <is>
          <t xml:space="preserve">Passagem da lombada aberta</t>
        </is>
      </c>
      <c r="Q1193" s="24"/>
      <c r="R1193" s="24"/>
      <c r="S1193" s="24"/>
      <c r="T1193" s="23">
        <v>26</v>
      </c>
      <c r="U1193" s="23">
        <v>1.9</v>
      </c>
      <c r="V1193" s="24" t="inlineStr">
        <is>
          <t xml:space="preserve">Weverton - Youthful, Energetic and Clear · YbP0Eq5RE5uOoCEl7F3T · eleven_v3</t>
        </is>
      </c>
      <c r="W1193" s="24"/>
      <c r="X1193" s="23" t="inlineStr">
        <is>
          <t xml:space="preserve">—</t>
        </is>
      </c>
      <c r="Y1193" s="24" t="inlineStr">
        <is>
          <t xml:space="preserve">—</t>
        </is>
      </c>
      <c r="Z1193" s="24"/>
      <c r="AA1193" s="24" t="inlineStr">
        <is>
          <t xml:space="preserve">—</t>
        </is>
      </c>
      <c r="AB1193" s="24" t="inlineStr">
        <is>
          <t xml:space="preserve">só português (2D)</t>
        </is>
      </c>
      <c r="AC1193" s="24" t="inlineStr">
        <is>
          <t xml:space="preserve">2D</t>
        </is>
      </c>
      <c r="AD1193" s="24"/>
      <c r="AE1193" s="24"/>
      <c r="AF1193" s="25" t="inlineStr">
        <is>
          <t xml:space="preserve">não toca</t>
        </is>
      </c>
      <c r="AG1193" s="25" t="inlineStr">
        <is>
          <t xml:space="preserve">não toca</t>
        </is>
      </c>
      <c r="AH1193" s="24"/>
      <c r="AI1193" s="24"/>
      <c r="AJ1193" s="23"/>
      <c r="AK1193" s="24"/>
      <c r="AL1193" s="23" t="inlineStr">
        <is>
          <t xml:space="preserve">pendente</t>
        </is>
      </c>
      <c r="AM1193" s="24" t="inlineStr">
        <is>
          <t xml:space="preserve">não (herdada do 2D)</t>
        </is>
      </c>
      <c r="AN1193" s="24" t="inlineStr">
        <is>
          <t xml:space="preserve">data/dialogos/pedro.json › passos.picareta.lista[0].texto</t>
        </is>
      </c>
    </row>
    <row r="1194" ht="42" customHeight="1">
      <c r="A1194" s="23" t="inlineStr">
        <is>
          <t xml:space="preserve">2d.pedro.passos.picareta.lista.1.id</t>
        </is>
      </c>
      <c r="B1194" s="23">
        <v>1193</v>
      </c>
      <c r="C1194" s="24" t="inlineStr">
        <is>
          <t xml:space="preserve">8 · Herdadas do 2D (não tocam no 3D)</t>
        </is>
      </c>
      <c r="D1194" s="24" t="inlineStr">
        <is>
          <t xml:space="preserve">Não toca: no 3D a chegada é a de missoes_guia.json.</t>
        </is>
      </c>
      <c r="E1194" s="24" t="inlineStr">
        <is>
          <t xml:space="preserve">Pedro</t>
        </is>
      </c>
      <c r="F1194" s="23" t="inlineStr">
        <is>
          <t xml:space="preserve">pedro</t>
        </is>
      </c>
      <c r="G1194" s="24" t="inlineStr">
        <is>
          <t xml:space="preserve">Fala do 2D (Pedro)</t>
        </is>
      </c>
      <c r="H1194" s="24" t="inlineStr">
        <is>
          <t xml:space="preserve">—</t>
        </is>
      </c>
      <c r="I1194" s="24"/>
      <c r="J1194" s="24"/>
      <c r="K1194" s="24"/>
      <c r="L1194" s="24"/>
      <c r="M1194" s="24"/>
      <c r="N1194" s="23"/>
      <c r="O1194" s="23"/>
      <c r="P1194" s="24" t="inlineStr">
        <is>
          <t xml:space="preserve">pedra</t>
        </is>
      </c>
      <c r="Q1194" s="24"/>
      <c r="R1194" s="24"/>
      <c r="S1194" s="24"/>
      <c r="T1194" s="23">
        <v>5</v>
      </c>
      <c r="U1194" s="23">
        <v>1.5</v>
      </c>
      <c r="V1194" s="24" t="inlineStr">
        <is>
          <t xml:space="preserve">Weverton - Youthful, Energetic and Clear · YbP0Eq5RE5uOoCEl7F3T · eleven_v3</t>
        </is>
      </c>
      <c r="W1194" s="24"/>
      <c r="X1194" s="23" t="inlineStr">
        <is>
          <t xml:space="preserve">—</t>
        </is>
      </c>
      <c r="Y1194" s="24" t="inlineStr">
        <is>
          <t xml:space="preserve">—</t>
        </is>
      </c>
      <c r="Z1194" s="24"/>
      <c r="AA1194" s="24" t="inlineStr">
        <is>
          <t xml:space="preserve">—</t>
        </is>
      </c>
      <c r="AB1194" s="24" t="inlineStr">
        <is>
          <t xml:space="preserve">só português (2D)</t>
        </is>
      </c>
      <c r="AC1194" s="24" t="inlineStr">
        <is>
          <t xml:space="preserve">2D</t>
        </is>
      </c>
      <c r="AD1194" s="24"/>
      <c r="AE1194" s="24"/>
      <c r="AF1194" s="25" t="inlineStr">
        <is>
          <t xml:space="preserve">não toca</t>
        </is>
      </c>
      <c r="AG1194" s="25" t="inlineStr">
        <is>
          <t xml:space="preserve">não toca</t>
        </is>
      </c>
      <c r="AH1194" s="24"/>
      <c r="AI1194" s="24"/>
      <c r="AJ1194" s="23"/>
      <c r="AK1194" s="24"/>
      <c r="AL1194" s="23" t="inlineStr">
        <is>
          <t xml:space="preserve">pendente</t>
        </is>
      </c>
      <c r="AM1194" s="24" t="inlineStr">
        <is>
          <t xml:space="preserve">não (herdada do 2D)</t>
        </is>
      </c>
      <c r="AN1194" s="24" t="inlineStr">
        <is>
          <t xml:space="preserve">data/dialogos/pedro.json › passos.picareta.lista[1].id</t>
        </is>
      </c>
    </row>
    <row r="1195" ht="42" customHeight="1">
      <c r="A1195" s="23" t="inlineStr">
        <is>
          <t xml:space="preserve">2d.pedro.passos.picareta.lista.1.texto</t>
        </is>
      </c>
      <c r="B1195" s="23">
        <v>1194</v>
      </c>
      <c r="C1195" s="24" t="inlineStr">
        <is>
          <t xml:space="preserve">8 · Herdadas do 2D (não tocam no 3D)</t>
        </is>
      </c>
      <c r="D1195" s="24" t="inlineStr">
        <is>
          <t xml:space="preserve">Não toca: no 3D a chegada é a de missoes_guia.json.</t>
        </is>
      </c>
      <c r="E1195" s="24" t="inlineStr">
        <is>
          <t xml:space="preserve">Pedro</t>
        </is>
      </c>
      <c r="F1195" s="23" t="inlineStr">
        <is>
          <t xml:space="preserve">pedro</t>
        </is>
      </c>
      <c r="G1195" s="24" t="inlineStr">
        <is>
          <t xml:space="preserve">Fala do 2D (Pedro)</t>
        </is>
      </c>
      <c r="H1195" s="24" t="inlineStr">
        <is>
          <t xml:space="preserve">—</t>
        </is>
      </c>
      <c r="I1195" s="24"/>
      <c r="J1195" s="24"/>
      <c r="K1195" s="24"/>
      <c r="L1195" s="24"/>
      <c r="M1195" s="24"/>
      <c r="N1195" s="23"/>
      <c r="O1195" s="23"/>
      <c r="P1195" s="24" t="inlineStr">
        <is>
          <t xml:space="preserve">Pedra rachada</t>
        </is>
      </c>
      <c r="Q1195" s="24"/>
      <c r="R1195" s="24"/>
      <c r="S1195" s="24"/>
      <c r="T1195" s="23">
        <v>13</v>
      </c>
      <c r="U1195" s="23">
        <v>1.5</v>
      </c>
      <c r="V1195" s="24" t="inlineStr">
        <is>
          <t xml:space="preserve">Weverton - Youthful, Energetic and Clear · YbP0Eq5RE5uOoCEl7F3T · eleven_v3</t>
        </is>
      </c>
      <c r="W1195" s="24"/>
      <c r="X1195" s="23" t="inlineStr">
        <is>
          <t xml:space="preserve">—</t>
        </is>
      </c>
      <c r="Y1195" s="24" t="inlineStr">
        <is>
          <t xml:space="preserve">—</t>
        </is>
      </c>
      <c r="Z1195" s="24"/>
      <c r="AA1195" s="24" t="inlineStr">
        <is>
          <t xml:space="preserve">—</t>
        </is>
      </c>
      <c r="AB1195" s="24" t="inlineStr">
        <is>
          <t xml:space="preserve">só português (2D)</t>
        </is>
      </c>
      <c r="AC1195" s="24" t="inlineStr">
        <is>
          <t xml:space="preserve">2D</t>
        </is>
      </c>
      <c r="AD1195" s="24"/>
      <c r="AE1195" s="24"/>
      <c r="AF1195" s="25" t="inlineStr">
        <is>
          <t xml:space="preserve">não toca</t>
        </is>
      </c>
      <c r="AG1195" s="25" t="inlineStr">
        <is>
          <t xml:space="preserve">não toca</t>
        </is>
      </c>
      <c r="AH1195" s="24"/>
      <c r="AI1195" s="24"/>
      <c r="AJ1195" s="23"/>
      <c r="AK1195" s="24"/>
      <c r="AL1195" s="23" t="inlineStr">
        <is>
          <t xml:space="preserve">pendente</t>
        </is>
      </c>
      <c r="AM1195" s="24" t="inlineStr">
        <is>
          <t xml:space="preserve">não (herdada do 2D)</t>
        </is>
      </c>
      <c r="AN1195" s="24" t="inlineStr">
        <is>
          <t xml:space="preserve">data/dialogos/pedro.json › passos.picareta.lista[1].texto</t>
        </is>
      </c>
    </row>
    <row r="1196" ht="42" customHeight="1">
      <c r="A1196" s="23" t="inlineStr">
        <is>
          <t xml:space="preserve">2d.pedro.passos.picareta.lista.1.item</t>
        </is>
      </c>
      <c r="B1196" s="23">
        <v>1195</v>
      </c>
      <c r="C1196" s="24" t="inlineStr">
        <is>
          <t xml:space="preserve">8 · Herdadas do 2D (não tocam no 3D)</t>
        </is>
      </c>
      <c r="D1196" s="24" t="inlineStr">
        <is>
          <t xml:space="preserve">Não toca: no 3D a chegada é a de missoes_guia.json.</t>
        </is>
      </c>
      <c r="E1196" s="24" t="inlineStr">
        <is>
          <t xml:space="preserve">Pedro</t>
        </is>
      </c>
      <c r="F1196" s="23" t="inlineStr">
        <is>
          <t xml:space="preserve">pedro</t>
        </is>
      </c>
      <c r="G1196" s="24" t="inlineStr">
        <is>
          <t xml:space="preserve">Fala do 2D (Pedro)</t>
        </is>
      </c>
      <c r="H1196" s="24" t="inlineStr">
        <is>
          <t xml:space="preserve">—</t>
        </is>
      </c>
      <c r="I1196" s="24"/>
      <c r="J1196" s="24"/>
      <c r="K1196" s="24"/>
      <c r="L1196" s="24"/>
      <c r="M1196" s="24"/>
      <c r="N1196" s="23"/>
      <c r="O1196" s="23"/>
      <c r="P1196" s="24" t="inlineStr">
        <is>
          <t xml:space="preserve">pedra</t>
        </is>
      </c>
      <c r="Q1196" s="24"/>
      <c r="R1196" s="24"/>
      <c r="S1196" s="24"/>
      <c r="T1196" s="23">
        <v>5</v>
      </c>
      <c r="U1196" s="23">
        <v>1.5</v>
      </c>
      <c r="V1196" s="24" t="inlineStr">
        <is>
          <t xml:space="preserve">Weverton - Youthful, Energetic and Clear · YbP0Eq5RE5uOoCEl7F3T · eleven_v3</t>
        </is>
      </c>
      <c r="W1196" s="24"/>
      <c r="X1196" s="23" t="inlineStr">
        <is>
          <t xml:space="preserve">—</t>
        </is>
      </c>
      <c r="Y1196" s="24" t="inlineStr">
        <is>
          <t xml:space="preserve">—</t>
        </is>
      </c>
      <c r="Z1196" s="24"/>
      <c r="AA1196" s="24" t="inlineStr">
        <is>
          <t xml:space="preserve">—</t>
        </is>
      </c>
      <c r="AB1196" s="24" t="inlineStr">
        <is>
          <t xml:space="preserve">só português (2D)</t>
        </is>
      </c>
      <c r="AC1196" s="24" t="inlineStr">
        <is>
          <t xml:space="preserve">2D</t>
        </is>
      </c>
      <c r="AD1196" s="24"/>
      <c r="AE1196" s="24"/>
      <c r="AF1196" s="25" t="inlineStr">
        <is>
          <t xml:space="preserve">não toca</t>
        </is>
      </c>
      <c r="AG1196" s="25" t="inlineStr">
        <is>
          <t xml:space="preserve">não toca</t>
        </is>
      </c>
      <c r="AH1196" s="24"/>
      <c r="AI1196" s="24"/>
      <c r="AJ1196" s="23"/>
      <c r="AK1196" s="24"/>
      <c r="AL1196" s="23" t="inlineStr">
        <is>
          <t xml:space="preserve">pendente</t>
        </is>
      </c>
      <c r="AM1196" s="24" t="inlineStr">
        <is>
          <t xml:space="preserve">não (herdada do 2D)</t>
        </is>
      </c>
      <c r="AN1196" s="24" t="inlineStr">
        <is>
          <t xml:space="preserve">data/dialogos/pedro.json › passos.picareta.lista[1].item</t>
        </is>
      </c>
    </row>
    <row r="1197" ht="42" customHeight="1">
      <c r="A1197" s="23" t="inlineStr">
        <is>
          <t xml:space="preserve">2d.pedro.passos.picareta_fim.0</t>
        </is>
      </c>
      <c r="B1197" s="23">
        <v>1196</v>
      </c>
      <c r="C1197" s="24" t="inlineStr">
        <is>
          <t xml:space="preserve">8 · Herdadas do 2D (não tocam no 3D)</t>
        </is>
      </c>
      <c r="D1197" s="24" t="inlineStr">
        <is>
          <t xml:space="preserve">Não toca: no 3D a chegada é a de missoes_guia.json.</t>
        </is>
      </c>
      <c r="E1197" s="24" t="inlineStr">
        <is>
          <t xml:space="preserve">Pedro</t>
        </is>
      </c>
      <c r="F1197" s="23" t="inlineStr">
        <is>
          <t xml:space="preserve">pedro</t>
        </is>
      </c>
      <c r="G1197" s="24" t="inlineStr">
        <is>
          <t xml:space="preserve">Fala do 2D (Pedro)</t>
        </is>
      </c>
      <c r="H1197" s="24" t="inlineStr">
        <is>
          <t xml:space="preserve">—</t>
        </is>
      </c>
      <c r="I1197" s="24"/>
      <c r="J1197" s="24"/>
      <c r="K1197" s="24"/>
      <c r="L1197" s="24"/>
      <c r="M1197" s="24"/>
      <c r="N1197" s="23"/>
      <c r="O1197" s="23"/>
      <c r="P1197" s="24" t="inlineStr">
        <is>
          <t xml:space="preserve">Passou. Subi ali agora de manhã só pra ver se dava, e dá.</t>
        </is>
      </c>
      <c r="Q1197" s="24"/>
      <c r="R1197" s="24"/>
      <c r="S1197" s="24"/>
      <c r="T1197" s="23">
        <v>57</v>
      </c>
      <c r="U1197" s="23">
        <v>4.1</v>
      </c>
      <c r="V1197" s="24" t="inlineStr">
        <is>
          <t xml:space="preserve">Weverton - Youthful, Energetic and Clear · YbP0Eq5RE5uOoCEl7F3T · eleven_v3</t>
        </is>
      </c>
      <c r="W1197" s="24"/>
      <c r="X1197" s="23" t="inlineStr">
        <is>
          <t xml:space="preserve">—</t>
        </is>
      </c>
      <c r="Y1197" s="24" t="inlineStr">
        <is>
          <t xml:space="preserve">—</t>
        </is>
      </c>
      <c r="Z1197" s="24"/>
      <c r="AA1197" s="24" t="inlineStr">
        <is>
          <t xml:space="preserve">—</t>
        </is>
      </c>
      <c r="AB1197" s="24" t="inlineStr">
        <is>
          <t xml:space="preserve">só português (2D)</t>
        </is>
      </c>
      <c r="AC1197" s="24" t="inlineStr">
        <is>
          <t xml:space="preserve">2D</t>
        </is>
      </c>
      <c r="AD1197" s="24"/>
      <c r="AE1197" s="24"/>
      <c r="AF1197" s="25" t="inlineStr">
        <is>
          <t xml:space="preserve">não toca</t>
        </is>
      </c>
      <c r="AG1197" s="25" t="inlineStr">
        <is>
          <t xml:space="preserve">não toca</t>
        </is>
      </c>
      <c r="AH1197" s="24"/>
      <c r="AI1197" s="24"/>
      <c r="AJ1197" s="23"/>
      <c r="AK1197" s="24"/>
      <c r="AL1197" s="23" t="inlineStr">
        <is>
          <t xml:space="preserve">pendente</t>
        </is>
      </c>
      <c r="AM1197" s="24" t="inlineStr">
        <is>
          <t xml:space="preserve">não (herdada do 2D)</t>
        </is>
      </c>
      <c r="AN1197" s="24" t="inlineStr">
        <is>
          <t xml:space="preserve">data/dialogos/pedro.json › passos.picareta_fim[0]</t>
        </is>
      </c>
    </row>
    <row r="1198" ht="42" customHeight="1">
      <c r="A1198" s="23" t="inlineStr">
        <is>
          <t xml:space="preserve">2d.pedro.passos.picareta_fim.1</t>
        </is>
      </c>
      <c r="B1198" s="23">
        <v>1197</v>
      </c>
      <c r="C1198" s="24" t="inlineStr">
        <is>
          <t xml:space="preserve">8 · Herdadas do 2D (não tocam no 3D)</t>
        </is>
      </c>
      <c r="D1198" s="24" t="inlineStr">
        <is>
          <t xml:space="preserve">Não toca: no 3D a chegada é a de missoes_guia.json.</t>
        </is>
      </c>
      <c r="E1198" s="24" t="inlineStr">
        <is>
          <t xml:space="preserve">Pedro</t>
        </is>
      </c>
      <c r="F1198" s="23" t="inlineStr">
        <is>
          <t xml:space="preserve">pedro</t>
        </is>
      </c>
      <c r="G1198" s="24" t="inlineStr">
        <is>
          <t xml:space="preserve">Fala do 2D (Pedro)</t>
        </is>
      </c>
      <c r="H1198" s="24" t="inlineStr">
        <is>
          <t xml:space="preserve">—</t>
        </is>
      </c>
      <c r="I1198" s="24"/>
      <c r="J1198" s="24"/>
      <c r="K1198" s="24"/>
      <c r="L1198" s="24"/>
      <c r="M1198" s="24"/>
      <c r="N1198" s="23"/>
      <c r="O1198" s="23"/>
      <c r="P1198" s="24" t="inlineStr">
        <is>
          <t xml:space="preserve">E oito pedras no ombro. Dá pro calço da varanda, exatamente.</t>
        </is>
      </c>
      <c r="Q1198" s="24"/>
      <c r="R1198" s="24"/>
      <c r="S1198" s="24"/>
      <c r="T1198" s="23">
        <v>60</v>
      </c>
      <c r="U1198" s="23">
        <v>4.3</v>
      </c>
      <c r="V1198" s="24" t="inlineStr">
        <is>
          <t xml:space="preserve">Weverton - Youthful, Energetic and Clear · YbP0Eq5RE5uOoCEl7F3T · eleven_v3</t>
        </is>
      </c>
      <c r="W1198" s="24"/>
      <c r="X1198" s="23" t="inlineStr">
        <is>
          <t xml:space="preserve">—</t>
        </is>
      </c>
      <c r="Y1198" s="24" t="inlineStr">
        <is>
          <t xml:space="preserve">—</t>
        </is>
      </c>
      <c r="Z1198" s="24"/>
      <c r="AA1198" s="24" t="inlineStr">
        <is>
          <t xml:space="preserve">—</t>
        </is>
      </c>
      <c r="AB1198" s="24" t="inlineStr">
        <is>
          <t xml:space="preserve">só português (2D)</t>
        </is>
      </c>
      <c r="AC1198" s="24" t="inlineStr">
        <is>
          <t xml:space="preserve">2D</t>
        </is>
      </c>
      <c r="AD1198" s="24"/>
      <c r="AE1198" s="24"/>
      <c r="AF1198" s="25" t="inlineStr">
        <is>
          <t xml:space="preserve">não toca</t>
        </is>
      </c>
      <c r="AG1198" s="25" t="inlineStr">
        <is>
          <t xml:space="preserve">não toca</t>
        </is>
      </c>
      <c r="AH1198" s="24"/>
      <c r="AI1198" s="24"/>
      <c r="AJ1198" s="23"/>
      <c r="AK1198" s="24"/>
      <c r="AL1198" s="23" t="inlineStr">
        <is>
          <t xml:space="preserve">pendente</t>
        </is>
      </c>
      <c r="AM1198" s="24" t="inlineStr">
        <is>
          <t xml:space="preserve">não (herdada do 2D)</t>
        </is>
      </c>
      <c r="AN1198" s="24" t="inlineStr">
        <is>
          <t xml:space="preserve">data/dialogos/pedro.json › passos.picareta_fim[1]</t>
        </is>
      </c>
    </row>
    <row r="1199" ht="42" customHeight="1">
      <c r="A1199" s="23" t="inlineStr">
        <is>
          <t xml:space="preserve">2d.pedro.passos.picareta_fim.2</t>
        </is>
      </c>
      <c r="B1199" s="23">
        <v>1198</v>
      </c>
      <c r="C1199" s="24" t="inlineStr">
        <is>
          <t xml:space="preserve">8 · Herdadas do 2D (não tocam no 3D)</t>
        </is>
      </c>
      <c r="D1199" s="24" t="inlineStr">
        <is>
          <t xml:space="preserve">Não toca: no 3D a chegada é a de missoes_guia.json.</t>
        </is>
      </c>
      <c r="E1199" s="24" t="inlineStr">
        <is>
          <t xml:space="preserve">Pedro</t>
        </is>
      </c>
      <c r="F1199" s="23" t="inlineStr">
        <is>
          <t xml:space="preserve">pedro</t>
        </is>
      </c>
      <c r="G1199" s="24" t="inlineStr">
        <is>
          <t xml:space="preserve">Fala do 2D (Pedro)</t>
        </is>
      </c>
      <c r="H1199" s="24" t="inlineStr">
        <is>
          <t xml:space="preserve">—</t>
        </is>
      </c>
      <c r="I1199" s="24"/>
      <c r="J1199" s="24"/>
      <c r="K1199" s="24"/>
      <c r="L1199" s="24"/>
      <c r="M1199" s="24"/>
      <c r="N1199" s="23"/>
      <c r="O1199" s="23"/>
      <c r="P1199" s="24" t="inlineStr">
        <is>
          <t xml:space="preserve">A obra inteira pede mais que isso — tábua e lenha também —, mas a pedra é a parte que não se serra: ou você racha, ou não tem.</t>
        </is>
      </c>
      <c r="Q1199" s="24"/>
      <c r="R1199" s="24"/>
      <c r="S1199" s="24"/>
      <c r="T1199" s="23">
        <v>126</v>
      </c>
      <c r="U1199" s="23">
        <v>9</v>
      </c>
      <c r="V1199" s="24" t="inlineStr">
        <is>
          <t xml:space="preserve">Weverton - Youthful, Energetic and Clear · YbP0Eq5RE5uOoCEl7F3T · eleven_v3</t>
        </is>
      </c>
      <c r="W1199" s="24"/>
      <c r="X1199" s="23" t="inlineStr">
        <is>
          <t xml:space="preserve">—</t>
        </is>
      </c>
      <c r="Y1199" s="24" t="inlineStr">
        <is>
          <t xml:space="preserve">—</t>
        </is>
      </c>
      <c r="Z1199" s="24"/>
      <c r="AA1199" s="24" t="inlineStr">
        <is>
          <t xml:space="preserve">—</t>
        </is>
      </c>
      <c r="AB1199" s="24" t="inlineStr">
        <is>
          <t xml:space="preserve">só português (2D)</t>
        </is>
      </c>
      <c r="AC1199" s="24" t="inlineStr">
        <is>
          <t xml:space="preserve">2D</t>
        </is>
      </c>
      <c r="AD1199" s="24"/>
      <c r="AE1199" s="24"/>
      <c r="AF1199" s="25" t="inlineStr">
        <is>
          <t xml:space="preserve">não toca</t>
        </is>
      </c>
      <c r="AG1199" s="25" t="inlineStr">
        <is>
          <t xml:space="preserve">não toca</t>
        </is>
      </c>
      <c r="AH1199" s="24"/>
      <c r="AI1199" s="24"/>
      <c r="AJ1199" s="23"/>
      <c r="AK1199" s="24"/>
      <c r="AL1199" s="23" t="inlineStr">
        <is>
          <t xml:space="preserve">pendente</t>
        </is>
      </c>
      <c r="AM1199" s="24" t="inlineStr">
        <is>
          <t xml:space="preserve">não (herdada do 2D)</t>
        </is>
      </c>
      <c r="AN1199" s="24" t="inlineStr">
        <is>
          <t xml:space="preserve">data/dialogos/pedro.json › passos.picareta_fim[2]</t>
        </is>
      </c>
    </row>
    <row r="1200" ht="42" customHeight="1">
      <c r="A1200" s="23" t="inlineStr">
        <is>
          <t xml:space="preserve">2d.pedro.passos.picareta_fim.3</t>
        </is>
      </c>
      <c r="B1200" s="23">
        <v>1199</v>
      </c>
      <c r="C1200" s="24" t="inlineStr">
        <is>
          <t xml:space="preserve">8 · Herdadas do 2D (não tocam no 3D)</t>
        </is>
      </c>
      <c r="D1200" s="24" t="inlineStr">
        <is>
          <t xml:space="preserve">Não toca: no 3D a chegada é a de missoes_guia.json.</t>
        </is>
      </c>
      <c r="E1200" s="24" t="inlineStr">
        <is>
          <t xml:space="preserve">Pedro</t>
        </is>
      </c>
      <c r="F1200" s="23" t="inlineStr">
        <is>
          <t xml:space="preserve">pedro</t>
        </is>
      </c>
      <c r="G1200" s="24" t="inlineStr">
        <is>
          <t xml:space="preserve">Fala do 2D (Pedro)</t>
        </is>
      </c>
      <c r="H1200" s="24" t="inlineStr">
        <is>
          <t xml:space="preserve">—</t>
        </is>
      </c>
      <c r="I1200" s="24"/>
      <c r="J1200" s="24"/>
      <c r="K1200" s="24"/>
      <c r="L1200" s="24"/>
      <c r="M1200" s="24"/>
      <c r="N1200" s="23"/>
      <c r="O1200" s="23"/>
      <c r="P1200" s="24" t="inlineStr">
        <is>
          <t xml:space="preserve">Quando juntar o resto, encoste na casa e aperte E, que a obra tá lá esperando. Muda a casa por fora e por dentro.</t>
        </is>
      </c>
      <c r="Q1200" s="24"/>
      <c r="R1200" s="24"/>
      <c r="S1200" s="24"/>
      <c r="T1200" s="23">
        <v>113</v>
      </c>
      <c r="U1200" s="23">
        <v>8.1</v>
      </c>
      <c r="V1200" s="24" t="inlineStr">
        <is>
          <t xml:space="preserve">Weverton - Youthful, Energetic and Clear · YbP0Eq5RE5uOoCEl7F3T · eleven_v3</t>
        </is>
      </c>
      <c r="W1200" s="24"/>
      <c r="X1200" s="23" t="inlineStr">
        <is>
          <t xml:space="preserve">—</t>
        </is>
      </c>
      <c r="Y1200" s="24" t="inlineStr">
        <is>
          <t xml:space="preserve">—</t>
        </is>
      </c>
      <c r="Z1200" s="24"/>
      <c r="AA1200" s="24" t="inlineStr">
        <is>
          <t xml:space="preserve">—</t>
        </is>
      </c>
      <c r="AB1200" s="24" t="inlineStr">
        <is>
          <t xml:space="preserve">só português (2D)</t>
        </is>
      </c>
      <c r="AC1200" s="24" t="inlineStr">
        <is>
          <t xml:space="preserve">2D</t>
        </is>
      </c>
      <c r="AD1200" s="24" t="inlineStr">
        <is>
          <t xml:space="preserve">E (Ler / interagir)</t>
        </is>
      </c>
      <c r="AE1200" s="24"/>
      <c r="AF1200" s="25" t="inlineStr">
        <is>
          <t xml:space="preserve">não toca</t>
        </is>
      </c>
      <c r="AG1200" s="25" t="inlineStr">
        <is>
          <t xml:space="preserve">não toca</t>
        </is>
      </c>
      <c r="AH1200" s="24"/>
      <c r="AI1200" s="24"/>
      <c r="AJ1200" s="23"/>
      <c r="AK1200" s="24"/>
      <c r="AL1200" s="23" t="inlineStr">
        <is>
          <t xml:space="preserve">pendente</t>
        </is>
      </c>
      <c r="AM1200" s="24" t="inlineStr">
        <is>
          <t xml:space="preserve">não (herdada do 2D)</t>
        </is>
      </c>
      <c r="AN1200" s="24" t="inlineStr">
        <is>
          <t xml:space="preserve">data/dialogos/pedro.json › passos.picareta_fim[3]</t>
        </is>
      </c>
    </row>
    <row r="1201" ht="42" customHeight="1">
      <c r="A1201" s="23" t="inlineStr">
        <is>
          <t xml:space="preserve">2d.pedro.passos.picareta_fim.4</t>
        </is>
      </c>
      <c r="B1201" s="23">
        <v>1200</v>
      </c>
      <c r="C1201" s="24" t="inlineStr">
        <is>
          <t xml:space="preserve">8 · Herdadas do 2D (não tocam no 3D)</t>
        </is>
      </c>
      <c r="D1201" s="24" t="inlineStr">
        <is>
          <t xml:space="preserve">Não toca: no 3D a chegada é a de missoes_guia.json.</t>
        </is>
      </c>
      <c r="E1201" s="24" t="inlineStr">
        <is>
          <t xml:space="preserve">Pedro</t>
        </is>
      </c>
      <c r="F1201" s="23" t="inlineStr">
        <is>
          <t xml:space="preserve">pedro</t>
        </is>
      </c>
      <c r="G1201" s="24" t="inlineStr">
        <is>
          <t xml:space="preserve">Fala do 2D (Pedro)</t>
        </is>
      </c>
      <c r="H1201" s="24" t="inlineStr">
        <is>
          <t xml:space="preserve">—</t>
        </is>
      </c>
      <c r="I1201" s="24"/>
      <c r="J1201" s="24"/>
      <c r="K1201" s="24"/>
      <c r="L1201" s="24"/>
      <c r="M1201" s="24"/>
      <c r="N1201" s="23"/>
      <c r="O1201" s="23"/>
      <c r="P1201" s="24" t="inlineStr">
        <is>
          <t xml:space="preserve">E tem pedra que essa picareta ainda não racha. Quando esbarrar numa dessas, não insista: é ferramenta melhor que falta, não força.</t>
        </is>
      </c>
      <c r="Q1201" s="24"/>
      <c r="R1201" s="24"/>
      <c r="S1201" s="24"/>
      <c r="T1201" s="23">
        <v>130</v>
      </c>
      <c r="U1201" s="23">
        <v>9.3</v>
      </c>
      <c r="V1201" s="24" t="inlineStr">
        <is>
          <t xml:space="preserve">Weverton - Youthful, Energetic and Clear · YbP0Eq5RE5uOoCEl7F3T · eleven_v3</t>
        </is>
      </c>
      <c r="W1201" s="24"/>
      <c r="X1201" s="23" t="inlineStr">
        <is>
          <t xml:space="preserve">—</t>
        </is>
      </c>
      <c r="Y1201" s="24" t="inlineStr">
        <is>
          <t xml:space="preserve">—</t>
        </is>
      </c>
      <c r="Z1201" s="24"/>
      <c r="AA1201" s="24" t="inlineStr">
        <is>
          <t xml:space="preserve">—</t>
        </is>
      </c>
      <c r="AB1201" s="24" t="inlineStr">
        <is>
          <t xml:space="preserve">só português (2D)</t>
        </is>
      </c>
      <c r="AC1201" s="24" t="inlineStr">
        <is>
          <t xml:space="preserve">2D</t>
        </is>
      </c>
      <c r="AD1201" s="24"/>
      <c r="AE1201" s="24"/>
      <c r="AF1201" s="25" t="inlineStr">
        <is>
          <t xml:space="preserve">não toca</t>
        </is>
      </c>
      <c r="AG1201" s="25" t="inlineStr">
        <is>
          <t xml:space="preserve">não toca</t>
        </is>
      </c>
      <c r="AH1201" s="24"/>
      <c r="AI1201" s="24"/>
      <c r="AJ1201" s="23"/>
      <c r="AK1201" s="24"/>
      <c r="AL1201" s="23" t="inlineStr">
        <is>
          <t xml:space="preserve">pendente</t>
        </is>
      </c>
      <c r="AM1201" s="24" t="inlineStr">
        <is>
          <t xml:space="preserve">não (herdada do 2D)</t>
        </is>
      </c>
      <c r="AN1201" s="24" t="inlineStr">
        <is>
          <t xml:space="preserve">data/dialogos/pedro.json › passos.picareta_fim[4]</t>
        </is>
      </c>
    </row>
    <row r="1202" ht="42" customHeight="1">
      <c r="A1202" s="23" t="inlineStr">
        <is>
          <t xml:space="preserve">2d.pedro.passos.pesca.fala.0</t>
        </is>
      </c>
      <c r="B1202" s="23">
        <v>1201</v>
      </c>
      <c r="C1202" s="24" t="inlineStr">
        <is>
          <t xml:space="preserve">8 · Herdadas do 2D (não tocam no 3D)</t>
        </is>
      </c>
      <c r="D1202" s="24" t="inlineStr">
        <is>
          <t xml:space="preserve">Não toca: no 3D a chegada é a de missoes_guia.json.</t>
        </is>
      </c>
      <c r="E1202" s="24" t="inlineStr">
        <is>
          <t xml:space="preserve">Pedro</t>
        </is>
      </c>
      <c r="F1202" s="23" t="inlineStr">
        <is>
          <t xml:space="preserve">pedro</t>
        </is>
      </c>
      <c r="G1202" s="24" t="inlineStr">
        <is>
          <t xml:space="preserve">Fala do 2D (Pedro)</t>
        </is>
      </c>
      <c r="H1202" s="24" t="inlineStr">
        <is>
          <t xml:space="preserve">—</t>
        </is>
      </c>
      <c r="I1202" s="24"/>
      <c r="J1202" s="24"/>
      <c r="K1202" s="24"/>
      <c r="L1202" s="24"/>
      <c r="M1202" s="24"/>
      <c r="N1202" s="23"/>
      <c r="O1202" s="23"/>
      <c r="P1202" s="24" t="inlineStr">
        <is>
          <t xml:space="preserve">Agora o que eu sei de verdade. Essa vara era do meu pai.</t>
        </is>
      </c>
      <c r="Q1202" s="24"/>
      <c r="R1202" s="24"/>
      <c r="S1202" s="24"/>
      <c r="T1202" s="23">
        <v>56</v>
      </c>
      <c r="U1202" s="23">
        <v>4</v>
      </c>
      <c r="V1202" s="24" t="inlineStr">
        <is>
          <t xml:space="preserve">Weverton - Youthful, Energetic and Clear · YbP0Eq5RE5uOoCEl7F3T · eleven_v3</t>
        </is>
      </c>
      <c r="W1202" s="24"/>
      <c r="X1202" s="23" t="inlineStr">
        <is>
          <t xml:space="preserve">—</t>
        </is>
      </c>
      <c r="Y1202" s="24" t="inlineStr">
        <is>
          <t xml:space="preserve">—</t>
        </is>
      </c>
      <c r="Z1202" s="24"/>
      <c r="AA1202" s="24" t="inlineStr">
        <is>
          <t xml:space="preserve">—</t>
        </is>
      </c>
      <c r="AB1202" s="24" t="inlineStr">
        <is>
          <t xml:space="preserve">só português (2D)</t>
        </is>
      </c>
      <c r="AC1202" s="24" t="inlineStr">
        <is>
          <t xml:space="preserve">2D</t>
        </is>
      </c>
      <c r="AD1202" s="24"/>
      <c r="AE1202" s="24"/>
      <c r="AF1202" s="25" t="inlineStr">
        <is>
          <t xml:space="preserve">não toca</t>
        </is>
      </c>
      <c r="AG1202" s="25" t="inlineStr">
        <is>
          <t xml:space="preserve">não toca</t>
        </is>
      </c>
      <c r="AH1202" s="24"/>
      <c r="AI1202" s="24"/>
      <c r="AJ1202" s="23"/>
      <c r="AK1202" s="24"/>
      <c r="AL1202" s="23" t="inlineStr">
        <is>
          <t xml:space="preserve">pendente</t>
        </is>
      </c>
      <c r="AM1202" s="24" t="inlineStr">
        <is>
          <t xml:space="preserve">não (herdada do 2D)</t>
        </is>
      </c>
      <c r="AN1202" s="24" t="inlineStr">
        <is>
          <t xml:space="preserve">data/dialogos/pedro.json › passos.pesca.fala[0]</t>
        </is>
      </c>
    </row>
    <row r="1203" ht="42" customHeight="1">
      <c r="A1203" s="23" t="inlineStr">
        <is>
          <t xml:space="preserve">2d.pedro.passos.pesca.fala.1</t>
        </is>
      </c>
      <c r="B1203" s="23">
        <v>1202</v>
      </c>
      <c r="C1203" s="24" t="inlineStr">
        <is>
          <t xml:space="preserve">8 · Herdadas do 2D (não tocam no 3D)</t>
        </is>
      </c>
      <c r="D1203" s="24" t="inlineStr">
        <is>
          <t xml:space="preserve">Não toca: no 3D a chegada é a de missoes_guia.json.</t>
        </is>
      </c>
      <c r="E1203" s="24" t="inlineStr">
        <is>
          <t xml:space="preserve">Pedro</t>
        </is>
      </c>
      <c r="F1203" s="23" t="inlineStr">
        <is>
          <t xml:space="preserve">pedro</t>
        </is>
      </c>
      <c r="G1203" s="24" t="inlineStr">
        <is>
          <t xml:space="preserve">Fala do 2D (Pedro)</t>
        </is>
      </c>
      <c r="H1203" s="24" t="inlineStr">
        <is>
          <t xml:space="preserve">—</t>
        </is>
      </c>
      <c r="I1203" s="24"/>
      <c r="J1203" s="24"/>
      <c r="K1203" s="24"/>
      <c r="L1203" s="24"/>
      <c r="M1203" s="24"/>
      <c r="N1203" s="23"/>
      <c r="O1203" s="23"/>
      <c r="P1203" s="24" t="inlineStr">
        <is>
          <t xml:space="preserve">Volte lá no píer, fique de frente pra água com a vara na mão e aperte E. A linha vai.</t>
        </is>
      </c>
      <c r="Q1203" s="24"/>
      <c r="R1203" s="24"/>
      <c r="S1203" s="24"/>
      <c r="T1203" s="23">
        <v>85</v>
      </c>
      <c r="U1203" s="23">
        <v>6.1</v>
      </c>
      <c r="V1203" s="24" t="inlineStr">
        <is>
          <t xml:space="preserve">Weverton - Youthful, Energetic and Clear · YbP0Eq5RE5uOoCEl7F3T · eleven_v3</t>
        </is>
      </c>
      <c r="W1203" s="24"/>
      <c r="X1203" s="23" t="inlineStr">
        <is>
          <t xml:space="preserve">—</t>
        </is>
      </c>
      <c r="Y1203" s="24" t="inlineStr">
        <is>
          <t xml:space="preserve">—</t>
        </is>
      </c>
      <c r="Z1203" s="24"/>
      <c r="AA1203" s="24" t="inlineStr">
        <is>
          <t xml:space="preserve">—</t>
        </is>
      </c>
      <c r="AB1203" s="24" t="inlineStr">
        <is>
          <t xml:space="preserve">só português (2D)</t>
        </is>
      </c>
      <c r="AC1203" s="24" t="inlineStr">
        <is>
          <t xml:space="preserve">2D</t>
        </is>
      </c>
      <c r="AD1203" s="24" t="inlineStr">
        <is>
          <t xml:space="preserve">E (Ler / interagir)</t>
        </is>
      </c>
      <c r="AE1203" s="24"/>
      <c r="AF1203" s="25" t="inlineStr">
        <is>
          <t xml:space="preserve">não toca</t>
        </is>
      </c>
      <c r="AG1203" s="25" t="inlineStr">
        <is>
          <t xml:space="preserve">não toca</t>
        </is>
      </c>
      <c r="AH1203" s="24"/>
      <c r="AI1203" s="24"/>
      <c r="AJ1203" s="23"/>
      <c r="AK1203" s="24"/>
      <c r="AL1203" s="23" t="inlineStr">
        <is>
          <t xml:space="preserve">pendente</t>
        </is>
      </c>
      <c r="AM1203" s="24" t="inlineStr">
        <is>
          <t xml:space="preserve">não (herdada do 2D)</t>
        </is>
      </c>
      <c r="AN1203" s="24" t="inlineStr">
        <is>
          <t xml:space="preserve">data/dialogos/pedro.json › passos.pesca.fala[1]</t>
        </is>
      </c>
    </row>
    <row r="1204" ht="42" customHeight="1">
      <c r="A1204" s="23" t="inlineStr">
        <is>
          <t xml:space="preserve">2d.pedro.passos.pesca.fala.2</t>
        </is>
      </c>
      <c r="B1204" s="23">
        <v>1203</v>
      </c>
      <c r="C1204" s="24" t="inlineStr">
        <is>
          <t xml:space="preserve">8 · Herdadas do 2D (não tocam no 3D)</t>
        </is>
      </c>
      <c r="D1204" s="24" t="inlineStr">
        <is>
          <t xml:space="preserve">Não toca: no 3D a chegada é a de missoes_guia.json.</t>
        </is>
      </c>
      <c r="E1204" s="24" t="inlineStr">
        <is>
          <t xml:space="preserve">Pedro</t>
        </is>
      </c>
      <c r="F1204" s="23" t="inlineStr">
        <is>
          <t xml:space="preserve">pedro</t>
        </is>
      </c>
      <c r="G1204" s="24" t="inlineStr">
        <is>
          <t xml:space="preserve">Fala do 2D (Pedro)</t>
        </is>
      </c>
      <c r="H1204" s="24" t="inlineStr">
        <is>
          <t xml:space="preserve">—</t>
        </is>
      </c>
      <c r="I1204" s="24"/>
      <c r="J1204" s="24"/>
      <c r="K1204" s="24"/>
      <c r="L1204" s="24"/>
      <c r="M1204" s="24"/>
      <c r="N1204" s="23"/>
      <c r="O1204" s="23"/>
      <c r="P1204" s="24" t="inlineStr">
        <is>
          <t xml:space="preserve">Aí é esperar. O peixe vem quando quer, não quando você quer — pode demorar.</t>
        </is>
      </c>
      <c r="Q1204" s="24"/>
      <c r="R1204" s="24"/>
      <c r="S1204" s="24"/>
      <c r="T1204" s="23">
        <v>75</v>
      </c>
      <c r="U1204" s="23">
        <v>5.4</v>
      </c>
      <c r="V1204" s="24" t="inlineStr">
        <is>
          <t xml:space="preserve">Weverton - Youthful, Energetic and Clear · YbP0Eq5RE5uOoCEl7F3T · eleven_v3</t>
        </is>
      </c>
      <c r="W1204" s="24"/>
      <c r="X1204" s="23" t="inlineStr">
        <is>
          <t xml:space="preserve">—</t>
        </is>
      </c>
      <c r="Y1204" s="24" t="inlineStr">
        <is>
          <t xml:space="preserve">—</t>
        </is>
      </c>
      <c r="Z1204" s="24"/>
      <c r="AA1204" s="24" t="inlineStr">
        <is>
          <t xml:space="preserve">—</t>
        </is>
      </c>
      <c r="AB1204" s="24" t="inlineStr">
        <is>
          <t xml:space="preserve">só português (2D)</t>
        </is>
      </c>
      <c r="AC1204" s="24" t="inlineStr">
        <is>
          <t xml:space="preserve">2D</t>
        </is>
      </c>
      <c r="AD1204" s="24"/>
      <c r="AE1204" s="24"/>
      <c r="AF1204" s="25" t="inlineStr">
        <is>
          <t xml:space="preserve">não toca</t>
        </is>
      </c>
      <c r="AG1204" s="25" t="inlineStr">
        <is>
          <t xml:space="preserve">não toca</t>
        </is>
      </c>
      <c r="AH1204" s="24"/>
      <c r="AI1204" s="24"/>
      <c r="AJ1204" s="23"/>
      <c r="AK1204" s="24"/>
      <c r="AL1204" s="23" t="inlineStr">
        <is>
          <t xml:space="preserve">pendente</t>
        </is>
      </c>
      <c r="AM1204" s="24" t="inlineStr">
        <is>
          <t xml:space="preserve">não (herdada do 2D)</t>
        </is>
      </c>
      <c r="AN1204" s="24" t="inlineStr">
        <is>
          <t xml:space="preserve">data/dialogos/pedro.json › passos.pesca.fala[2]</t>
        </is>
      </c>
    </row>
    <row r="1205" ht="42" customHeight="1">
      <c r="A1205" s="23" t="inlineStr">
        <is>
          <t xml:space="preserve">2d.pedro.passos.pesca.fala.3</t>
        </is>
      </c>
      <c r="B1205" s="23">
        <v>1204</v>
      </c>
      <c r="C1205" s="24" t="inlineStr">
        <is>
          <t xml:space="preserve">8 · Herdadas do 2D (não tocam no 3D)</t>
        </is>
      </c>
      <c r="D1205" s="24" t="inlineStr">
        <is>
          <t xml:space="preserve">Não toca: no 3D a chegada é a de missoes_guia.json.</t>
        </is>
      </c>
      <c r="E1205" s="24" t="inlineStr">
        <is>
          <t xml:space="preserve">Pedro</t>
        </is>
      </c>
      <c r="F1205" s="23" t="inlineStr">
        <is>
          <t xml:space="preserve">pedro</t>
        </is>
      </c>
      <c r="G1205" s="24" t="inlineStr">
        <is>
          <t xml:space="preserve">Fala do 2D (Pedro)</t>
        </is>
      </c>
      <c r="H1205" s="24" t="inlineStr">
        <is>
          <t xml:space="preserve">—</t>
        </is>
      </c>
      <c r="I1205" s="24"/>
      <c r="J1205" s="24"/>
      <c r="K1205" s="24"/>
      <c r="L1205" s="24"/>
      <c r="M1205" s="24"/>
      <c r="N1205" s="23"/>
      <c r="O1205" s="23"/>
      <c r="P1205" s="24" t="inlineStr">
        <is>
          <t xml:space="preserve">Quando ferrar, eu grito. Você tem MENOS DE UM SEGUNDO pra apertar E de novo. Se dormir no ponto, ele leva a isca e some.</t>
        </is>
      </c>
      <c r="Q1205" s="24"/>
      <c r="R1205" s="24"/>
      <c r="S1205" s="24"/>
      <c r="T1205" s="23">
        <v>120</v>
      </c>
      <c r="U1205" s="23">
        <v>8.6</v>
      </c>
      <c r="V1205" s="24" t="inlineStr">
        <is>
          <t xml:space="preserve">Weverton - Youthful, Energetic and Clear · YbP0Eq5RE5uOoCEl7F3T · eleven_v3</t>
        </is>
      </c>
      <c r="W1205" s="24"/>
      <c r="X1205" s="23" t="inlineStr">
        <is>
          <t xml:space="preserve">—</t>
        </is>
      </c>
      <c r="Y1205" s="24" t="inlineStr">
        <is>
          <t xml:space="preserve">—</t>
        </is>
      </c>
      <c r="Z1205" s="24"/>
      <c r="AA1205" s="24" t="inlineStr">
        <is>
          <t xml:space="preserve">—</t>
        </is>
      </c>
      <c r="AB1205" s="24" t="inlineStr">
        <is>
          <t xml:space="preserve">só português (2D)</t>
        </is>
      </c>
      <c r="AC1205" s="24" t="inlineStr">
        <is>
          <t xml:space="preserve">2D</t>
        </is>
      </c>
      <c r="AD1205" s="24" t="inlineStr">
        <is>
          <t xml:space="preserve">E (Ler / interagir)</t>
        </is>
      </c>
      <c r="AE1205" s="24"/>
      <c r="AF1205" s="25" t="inlineStr">
        <is>
          <t xml:space="preserve">não toca</t>
        </is>
      </c>
      <c r="AG1205" s="25" t="inlineStr">
        <is>
          <t xml:space="preserve">não toca</t>
        </is>
      </c>
      <c r="AH1205" s="24"/>
      <c r="AI1205" s="24"/>
      <c r="AJ1205" s="23"/>
      <c r="AK1205" s="24"/>
      <c r="AL1205" s="23" t="inlineStr">
        <is>
          <t xml:space="preserve">pendente</t>
        </is>
      </c>
      <c r="AM1205" s="24" t="inlineStr">
        <is>
          <t xml:space="preserve">não (herdada do 2D)</t>
        </is>
      </c>
      <c r="AN1205" s="24" t="inlineStr">
        <is>
          <t xml:space="preserve">data/dialogos/pedro.json › passos.pesca.fala[3]</t>
        </is>
      </c>
    </row>
    <row r="1206" ht="42" customHeight="1">
      <c r="A1206" s="23" t="inlineStr">
        <is>
          <t xml:space="preserve">2d.pedro.passos.pesca.fala.4</t>
        </is>
      </c>
      <c r="B1206" s="23">
        <v>1205</v>
      </c>
      <c r="C1206" s="24" t="inlineStr">
        <is>
          <t xml:space="preserve">8 · Herdadas do 2D (não tocam no 3D)</t>
        </is>
      </c>
      <c r="D1206" s="24" t="inlineStr">
        <is>
          <t xml:space="preserve">Não toca: no 3D a chegada é a de missoes_guia.json.</t>
        </is>
      </c>
      <c r="E1206" s="24" t="inlineStr">
        <is>
          <t xml:space="preserve">Pedro</t>
        </is>
      </c>
      <c r="F1206" s="23" t="inlineStr">
        <is>
          <t xml:space="preserve">pedro</t>
        </is>
      </c>
      <c r="G1206" s="24" t="inlineStr">
        <is>
          <t xml:space="preserve">Fala do 2D (Pedro)</t>
        </is>
      </c>
      <c r="H1206" s="24" t="inlineStr">
        <is>
          <t xml:space="preserve">—</t>
        </is>
      </c>
      <c r="I1206" s="24"/>
      <c r="J1206" s="24"/>
      <c r="K1206" s="24"/>
      <c r="L1206" s="24"/>
      <c r="M1206" s="24"/>
      <c r="N1206" s="23"/>
      <c r="O1206" s="23"/>
      <c r="P1206" s="24" t="inlineStr">
        <is>
          <t xml:space="preserve">Traga dois peixes. Depois disso você não passa fome nunca mais, aconteça o que acontecer com a roça.</t>
        </is>
      </c>
      <c r="Q1206" s="24"/>
      <c r="R1206" s="24"/>
      <c r="S1206" s="24"/>
      <c r="T1206" s="23">
        <v>100</v>
      </c>
      <c r="U1206" s="23">
        <v>7.1</v>
      </c>
      <c r="V1206" s="24" t="inlineStr">
        <is>
          <t xml:space="preserve">Weverton - Youthful, Energetic and Clear · YbP0Eq5RE5uOoCEl7F3T · eleven_v3</t>
        </is>
      </c>
      <c r="W1206" s="24"/>
      <c r="X1206" s="23" t="inlineStr">
        <is>
          <t xml:space="preserve">—</t>
        </is>
      </c>
      <c r="Y1206" s="24" t="inlineStr">
        <is>
          <t xml:space="preserve">—</t>
        </is>
      </c>
      <c r="Z1206" s="24"/>
      <c r="AA1206" s="24" t="inlineStr">
        <is>
          <t xml:space="preserve">—</t>
        </is>
      </c>
      <c r="AB1206" s="24" t="inlineStr">
        <is>
          <t xml:space="preserve">só português (2D)</t>
        </is>
      </c>
      <c r="AC1206" s="24" t="inlineStr">
        <is>
          <t xml:space="preserve">2D</t>
        </is>
      </c>
      <c r="AD1206" s="24"/>
      <c r="AE1206" s="24"/>
      <c r="AF1206" s="25" t="inlineStr">
        <is>
          <t xml:space="preserve">não toca</t>
        </is>
      </c>
      <c r="AG1206" s="25" t="inlineStr">
        <is>
          <t xml:space="preserve">não toca</t>
        </is>
      </c>
      <c r="AH1206" s="24"/>
      <c r="AI1206" s="24"/>
      <c r="AJ1206" s="23"/>
      <c r="AK1206" s="24"/>
      <c r="AL1206" s="23" t="inlineStr">
        <is>
          <t xml:space="preserve">pendente</t>
        </is>
      </c>
      <c r="AM1206" s="24" t="inlineStr">
        <is>
          <t xml:space="preserve">não (herdada do 2D)</t>
        </is>
      </c>
      <c r="AN1206" s="24" t="inlineStr">
        <is>
          <t xml:space="preserve">data/dialogos/pedro.json › passos.pesca.fala[4]</t>
        </is>
      </c>
    </row>
    <row r="1207" ht="42" customHeight="1">
      <c r="A1207" s="23" t="inlineStr">
        <is>
          <t xml:space="preserve">2d.pedro.passos.pesca.lista.0.id</t>
        </is>
      </c>
      <c r="B1207" s="23">
        <v>1206</v>
      </c>
      <c r="C1207" s="24" t="inlineStr">
        <is>
          <t xml:space="preserve">8 · Herdadas do 2D (não tocam no 3D)</t>
        </is>
      </c>
      <c r="D1207" s="24" t="inlineStr">
        <is>
          <t xml:space="preserve">Não toca: no 3D a chegada é a de missoes_guia.json.</t>
        </is>
      </c>
      <c r="E1207" s="24" t="inlineStr">
        <is>
          <t xml:space="preserve">Pedro</t>
        </is>
      </c>
      <c r="F1207" s="23" t="inlineStr">
        <is>
          <t xml:space="preserve">pedro</t>
        </is>
      </c>
      <c r="G1207" s="24" t="inlineStr">
        <is>
          <t xml:space="preserve">Fala do 2D (Pedro)</t>
        </is>
      </c>
      <c r="H1207" s="24" t="inlineStr">
        <is>
          <t xml:space="preserve">—</t>
        </is>
      </c>
      <c r="I1207" s="24"/>
      <c r="J1207" s="24"/>
      <c r="K1207" s="24"/>
      <c r="L1207" s="24"/>
      <c r="M1207" s="24"/>
      <c r="N1207" s="23"/>
      <c r="O1207" s="23"/>
      <c r="P1207" s="24" t="inlineStr">
        <is>
          <t xml:space="preserve">peixe</t>
        </is>
      </c>
      <c r="Q1207" s="24"/>
      <c r="R1207" s="24"/>
      <c r="S1207" s="24"/>
      <c r="T1207" s="23">
        <v>5</v>
      </c>
      <c r="U1207" s="23">
        <v>1.5</v>
      </c>
      <c r="V1207" s="24" t="inlineStr">
        <is>
          <t xml:space="preserve">Weverton - Youthful, Energetic and Clear · YbP0Eq5RE5uOoCEl7F3T · eleven_v3</t>
        </is>
      </c>
      <c r="W1207" s="24"/>
      <c r="X1207" s="23" t="inlineStr">
        <is>
          <t xml:space="preserve">—</t>
        </is>
      </c>
      <c r="Y1207" s="24" t="inlineStr">
        <is>
          <t xml:space="preserve">—</t>
        </is>
      </c>
      <c r="Z1207" s="24"/>
      <c r="AA1207" s="24" t="inlineStr">
        <is>
          <t xml:space="preserve">—</t>
        </is>
      </c>
      <c r="AB1207" s="24" t="inlineStr">
        <is>
          <t xml:space="preserve">só português (2D)</t>
        </is>
      </c>
      <c r="AC1207" s="24" t="inlineStr">
        <is>
          <t xml:space="preserve">2D</t>
        </is>
      </c>
      <c r="AD1207" s="24"/>
      <c r="AE1207" s="24"/>
      <c r="AF1207" s="25" t="inlineStr">
        <is>
          <t xml:space="preserve">não toca</t>
        </is>
      </c>
      <c r="AG1207" s="25" t="inlineStr">
        <is>
          <t xml:space="preserve">não toca</t>
        </is>
      </c>
      <c r="AH1207" s="24"/>
      <c r="AI1207" s="24"/>
      <c r="AJ1207" s="23"/>
      <c r="AK1207" s="24"/>
      <c r="AL1207" s="23" t="inlineStr">
        <is>
          <t xml:space="preserve">pendente</t>
        </is>
      </c>
      <c r="AM1207" s="24" t="inlineStr">
        <is>
          <t xml:space="preserve">não (herdada do 2D)</t>
        </is>
      </c>
      <c r="AN1207" s="24" t="inlineStr">
        <is>
          <t xml:space="preserve">data/dialogos/pedro.json › passos.pesca.lista[0].id</t>
        </is>
      </c>
    </row>
    <row r="1208" ht="42" customHeight="1">
      <c r="A1208" s="23" t="inlineStr">
        <is>
          <t xml:space="preserve">2d.pedro.passos.pesca.lista.0.texto</t>
        </is>
      </c>
      <c r="B1208" s="23">
        <v>1207</v>
      </c>
      <c r="C1208" s="24" t="inlineStr">
        <is>
          <t xml:space="preserve">8 · Herdadas do 2D (não tocam no 3D)</t>
        </is>
      </c>
      <c r="D1208" s="24" t="inlineStr">
        <is>
          <t xml:space="preserve">Não toca: no 3D a chegada é a de missoes_guia.json.</t>
        </is>
      </c>
      <c r="E1208" s="24" t="inlineStr">
        <is>
          <t xml:space="preserve">Pedro</t>
        </is>
      </c>
      <c r="F1208" s="23" t="inlineStr">
        <is>
          <t xml:space="preserve">pedro</t>
        </is>
      </c>
      <c r="G1208" s="24" t="inlineStr">
        <is>
          <t xml:space="preserve">Fala do 2D (Pedro)</t>
        </is>
      </c>
      <c r="H1208" s="24" t="inlineStr">
        <is>
          <t xml:space="preserve">—</t>
        </is>
      </c>
      <c r="I1208" s="24"/>
      <c r="J1208" s="24"/>
      <c r="K1208" s="24"/>
      <c r="L1208" s="24"/>
      <c r="M1208" s="24"/>
      <c r="N1208" s="23"/>
      <c r="O1208" s="23"/>
      <c r="P1208" s="24" t="inlineStr">
        <is>
          <t xml:space="preserve">Peixe na cesta</t>
        </is>
      </c>
      <c r="Q1208" s="24"/>
      <c r="R1208" s="24"/>
      <c r="S1208" s="24"/>
      <c r="T1208" s="23">
        <v>14</v>
      </c>
      <c r="U1208" s="23">
        <v>1.5</v>
      </c>
      <c r="V1208" s="24" t="inlineStr">
        <is>
          <t xml:space="preserve">Weverton - Youthful, Energetic and Clear · YbP0Eq5RE5uOoCEl7F3T · eleven_v3</t>
        </is>
      </c>
      <c r="W1208" s="24"/>
      <c r="X1208" s="23" t="inlineStr">
        <is>
          <t xml:space="preserve">—</t>
        </is>
      </c>
      <c r="Y1208" s="24" t="inlineStr">
        <is>
          <t xml:space="preserve">—</t>
        </is>
      </c>
      <c r="Z1208" s="24"/>
      <c r="AA1208" s="24" t="inlineStr">
        <is>
          <t xml:space="preserve">—</t>
        </is>
      </c>
      <c r="AB1208" s="24" t="inlineStr">
        <is>
          <t xml:space="preserve">só português (2D)</t>
        </is>
      </c>
      <c r="AC1208" s="24" t="inlineStr">
        <is>
          <t xml:space="preserve">2D</t>
        </is>
      </c>
      <c r="AD1208" s="24"/>
      <c r="AE1208" s="24"/>
      <c r="AF1208" s="25" t="inlineStr">
        <is>
          <t xml:space="preserve">não toca</t>
        </is>
      </c>
      <c r="AG1208" s="25" t="inlineStr">
        <is>
          <t xml:space="preserve">não toca</t>
        </is>
      </c>
      <c r="AH1208" s="24"/>
      <c r="AI1208" s="24"/>
      <c r="AJ1208" s="23"/>
      <c r="AK1208" s="24"/>
      <c r="AL1208" s="23" t="inlineStr">
        <is>
          <t xml:space="preserve">pendente</t>
        </is>
      </c>
      <c r="AM1208" s="24" t="inlineStr">
        <is>
          <t xml:space="preserve">não (herdada do 2D)</t>
        </is>
      </c>
      <c r="AN1208" s="24" t="inlineStr">
        <is>
          <t xml:space="preserve">data/dialogos/pedro.json › passos.pesca.lista[0].texto</t>
        </is>
      </c>
    </row>
    <row r="1209" ht="42" customHeight="1">
      <c r="A1209" s="23" t="inlineStr">
        <is>
          <t xml:space="preserve">2d.pedro.passos.pesca.lista.0.item</t>
        </is>
      </c>
      <c r="B1209" s="23">
        <v>1208</v>
      </c>
      <c r="C1209" s="24" t="inlineStr">
        <is>
          <t xml:space="preserve">8 · Herdadas do 2D (não tocam no 3D)</t>
        </is>
      </c>
      <c r="D1209" s="24" t="inlineStr">
        <is>
          <t xml:space="preserve">Não toca: no 3D a chegada é a de missoes_guia.json.</t>
        </is>
      </c>
      <c r="E1209" s="24" t="inlineStr">
        <is>
          <t xml:space="preserve">Pedro</t>
        </is>
      </c>
      <c r="F1209" s="23" t="inlineStr">
        <is>
          <t xml:space="preserve">pedro</t>
        </is>
      </c>
      <c r="G1209" s="24" t="inlineStr">
        <is>
          <t xml:space="preserve">Fala do 2D (Pedro)</t>
        </is>
      </c>
      <c r="H1209" s="24" t="inlineStr">
        <is>
          <t xml:space="preserve">—</t>
        </is>
      </c>
      <c r="I1209" s="24"/>
      <c r="J1209" s="24"/>
      <c r="K1209" s="24"/>
      <c r="L1209" s="24"/>
      <c r="M1209" s="24"/>
      <c r="N1209" s="23"/>
      <c r="O1209" s="23"/>
      <c r="P1209" s="24" t="inlineStr">
        <is>
          <t xml:space="preserve">peixe</t>
        </is>
      </c>
      <c r="Q1209" s="24"/>
      <c r="R1209" s="24"/>
      <c r="S1209" s="24"/>
      <c r="T1209" s="23">
        <v>5</v>
      </c>
      <c r="U1209" s="23">
        <v>1.5</v>
      </c>
      <c r="V1209" s="24" t="inlineStr">
        <is>
          <t xml:space="preserve">Weverton - Youthful, Energetic and Clear · YbP0Eq5RE5uOoCEl7F3T · eleven_v3</t>
        </is>
      </c>
      <c r="W1209" s="24"/>
      <c r="X1209" s="23" t="inlineStr">
        <is>
          <t xml:space="preserve">—</t>
        </is>
      </c>
      <c r="Y1209" s="24" t="inlineStr">
        <is>
          <t xml:space="preserve">—</t>
        </is>
      </c>
      <c r="Z1209" s="24"/>
      <c r="AA1209" s="24" t="inlineStr">
        <is>
          <t xml:space="preserve">—</t>
        </is>
      </c>
      <c r="AB1209" s="24" t="inlineStr">
        <is>
          <t xml:space="preserve">só português (2D)</t>
        </is>
      </c>
      <c r="AC1209" s="24" t="inlineStr">
        <is>
          <t xml:space="preserve">2D</t>
        </is>
      </c>
      <c r="AD1209" s="24"/>
      <c r="AE1209" s="24"/>
      <c r="AF1209" s="25" t="inlineStr">
        <is>
          <t xml:space="preserve">não toca</t>
        </is>
      </c>
      <c r="AG1209" s="25" t="inlineStr">
        <is>
          <t xml:space="preserve">não toca</t>
        </is>
      </c>
      <c r="AH1209" s="24"/>
      <c r="AI1209" s="24"/>
      <c r="AJ1209" s="23"/>
      <c r="AK1209" s="24"/>
      <c r="AL1209" s="23" t="inlineStr">
        <is>
          <t xml:space="preserve">pendente</t>
        </is>
      </c>
      <c r="AM1209" s="24" t="inlineStr">
        <is>
          <t xml:space="preserve">não (herdada do 2D)</t>
        </is>
      </c>
      <c r="AN1209" s="24" t="inlineStr">
        <is>
          <t xml:space="preserve">data/dialogos/pedro.json › passos.pesca.lista[0].item</t>
        </is>
      </c>
    </row>
    <row r="1210" ht="42" customHeight="1">
      <c r="A1210" s="23" t="inlineStr">
        <is>
          <t xml:space="preserve">2d.pedro.passos.pesca_fim.0</t>
        </is>
      </c>
      <c r="B1210" s="23">
        <v>1209</v>
      </c>
      <c r="C1210" s="24" t="inlineStr">
        <is>
          <t xml:space="preserve">8 · Herdadas do 2D (não tocam no 3D)</t>
        </is>
      </c>
      <c r="D1210" s="24" t="inlineStr">
        <is>
          <t xml:space="preserve">Não toca: no 3D a chegada é a de missoes_guia.json.</t>
        </is>
      </c>
      <c r="E1210" s="24" t="inlineStr">
        <is>
          <t xml:space="preserve">Pedro</t>
        </is>
      </c>
      <c r="F1210" s="23" t="inlineStr">
        <is>
          <t xml:space="preserve">pedro</t>
        </is>
      </c>
      <c r="G1210" s="24" t="inlineStr">
        <is>
          <t xml:space="preserve">Fala do 2D (Pedro)</t>
        </is>
      </c>
      <c r="H1210" s="24" t="inlineStr">
        <is>
          <t xml:space="preserve">—</t>
        </is>
      </c>
      <c r="I1210" s="24"/>
      <c r="J1210" s="24"/>
      <c r="K1210" s="24"/>
      <c r="L1210" s="24"/>
      <c r="M1210" s="24"/>
      <c r="N1210" s="23"/>
      <c r="O1210" s="23"/>
      <c r="P1210" s="24" t="inlineStr">
        <is>
          <t xml:space="preserve">Viu? É só atenção. Metade do arraial vive disso e a outra metade acha que é sorte.</t>
        </is>
      </c>
      <c r="Q1210" s="24"/>
      <c r="R1210" s="24"/>
      <c r="S1210" s="24"/>
      <c r="T1210" s="23">
        <v>82</v>
      </c>
      <c r="U1210" s="23">
        <v>5.9</v>
      </c>
      <c r="V1210" s="24" t="inlineStr">
        <is>
          <t xml:space="preserve">Weverton - Youthful, Energetic and Clear · YbP0Eq5RE5uOoCEl7F3T · eleven_v3</t>
        </is>
      </c>
      <c r="W1210" s="24"/>
      <c r="X1210" s="23" t="inlineStr">
        <is>
          <t xml:space="preserve">—</t>
        </is>
      </c>
      <c r="Y1210" s="24" t="inlineStr">
        <is>
          <t xml:space="preserve">—</t>
        </is>
      </c>
      <c r="Z1210" s="24"/>
      <c r="AA1210" s="24" t="inlineStr">
        <is>
          <t xml:space="preserve">—</t>
        </is>
      </c>
      <c r="AB1210" s="24" t="inlineStr">
        <is>
          <t xml:space="preserve">só português (2D)</t>
        </is>
      </c>
      <c r="AC1210" s="24" t="inlineStr">
        <is>
          <t xml:space="preserve">2D</t>
        </is>
      </c>
      <c r="AD1210" s="24"/>
      <c r="AE1210" s="24"/>
      <c r="AF1210" s="25" t="inlineStr">
        <is>
          <t xml:space="preserve">não toca</t>
        </is>
      </c>
      <c r="AG1210" s="25" t="inlineStr">
        <is>
          <t xml:space="preserve">não toca</t>
        </is>
      </c>
      <c r="AH1210" s="24"/>
      <c r="AI1210" s="24"/>
      <c r="AJ1210" s="23"/>
      <c r="AK1210" s="24"/>
      <c r="AL1210" s="23" t="inlineStr">
        <is>
          <t xml:space="preserve">pendente</t>
        </is>
      </c>
      <c r="AM1210" s="24" t="inlineStr">
        <is>
          <t xml:space="preserve">não (herdada do 2D)</t>
        </is>
      </c>
      <c r="AN1210" s="24" t="inlineStr">
        <is>
          <t xml:space="preserve">data/dialogos/pedro.json › passos.pesca_fim[0]</t>
        </is>
      </c>
    </row>
    <row r="1211" ht="42" customHeight="1">
      <c r="A1211" s="23" t="inlineStr">
        <is>
          <t xml:space="preserve">2d.pedro.passos.pesca_fim.1</t>
        </is>
      </c>
      <c r="B1211" s="23">
        <v>1210</v>
      </c>
      <c r="C1211" s="24" t="inlineStr">
        <is>
          <t xml:space="preserve">8 · Herdadas do 2D (não tocam no 3D)</t>
        </is>
      </c>
      <c r="D1211" s="24" t="inlineStr">
        <is>
          <t xml:space="preserve">Não toca: no 3D a chegada é a de missoes_guia.json.</t>
        </is>
      </c>
      <c r="E1211" s="24" t="inlineStr">
        <is>
          <t xml:space="preserve">Pedro</t>
        </is>
      </c>
      <c r="F1211" s="23" t="inlineStr">
        <is>
          <t xml:space="preserve">pedro</t>
        </is>
      </c>
      <c r="G1211" s="24" t="inlineStr">
        <is>
          <t xml:space="preserve">Fala do 2D (Pedro)</t>
        </is>
      </c>
      <c r="H1211" s="24" t="inlineStr">
        <is>
          <t xml:space="preserve">—</t>
        </is>
      </c>
      <c r="I1211" s="24"/>
      <c r="J1211" s="24"/>
      <c r="K1211" s="24"/>
      <c r="L1211" s="24"/>
      <c r="M1211" s="24"/>
      <c r="N1211" s="23"/>
      <c r="O1211" s="23"/>
      <c r="P1211" s="24" t="inlineStr">
        <is>
          <t xml:space="preserve">Peixe e farinha é pirão. Pirão é dia inteiro de trabalho. Faz a conta.</t>
        </is>
      </c>
      <c r="Q1211" s="24"/>
      <c r="R1211" s="24"/>
      <c r="S1211" s="24"/>
      <c r="T1211" s="23">
        <v>70</v>
      </c>
      <c r="U1211" s="23">
        <v>5</v>
      </c>
      <c r="V1211" s="24" t="inlineStr">
        <is>
          <t xml:space="preserve">Weverton - Youthful, Energetic and Clear · YbP0Eq5RE5uOoCEl7F3T · eleven_v3</t>
        </is>
      </c>
      <c r="W1211" s="24"/>
      <c r="X1211" s="23" t="inlineStr">
        <is>
          <t xml:space="preserve">—</t>
        </is>
      </c>
      <c r="Y1211" s="24" t="inlineStr">
        <is>
          <t xml:space="preserve">—</t>
        </is>
      </c>
      <c r="Z1211" s="24"/>
      <c r="AA1211" s="24" t="inlineStr">
        <is>
          <t xml:space="preserve">—</t>
        </is>
      </c>
      <c r="AB1211" s="24" t="inlineStr">
        <is>
          <t xml:space="preserve">só português (2D)</t>
        </is>
      </c>
      <c r="AC1211" s="24" t="inlineStr">
        <is>
          <t xml:space="preserve">2D</t>
        </is>
      </c>
      <c r="AD1211" s="24"/>
      <c r="AE1211" s="24"/>
      <c r="AF1211" s="25" t="inlineStr">
        <is>
          <t xml:space="preserve">não toca</t>
        </is>
      </c>
      <c r="AG1211" s="25" t="inlineStr">
        <is>
          <t xml:space="preserve">não toca</t>
        </is>
      </c>
      <c r="AH1211" s="24"/>
      <c r="AI1211" s="24"/>
      <c r="AJ1211" s="23"/>
      <c r="AK1211" s="24"/>
      <c r="AL1211" s="23" t="inlineStr">
        <is>
          <t xml:space="preserve">pendente</t>
        </is>
      </c>
      <c r="AM1211" s="24" t="inlineStr">
        <is>
          <t xml:space="preserve">não (herdada do 2D)</t>
        </is>
      </c>
      <c r="AN1211" s="24" t="inlineStr">
        <is>
          <t xml:space="preserve">data/dialogos/pedro.json › passos.pesca_fim[1]</t>
        </is>
      </c>
    </row>
    <row r="1212" ht="42" customHeight="1">
      <c r="A1212" s="23" t="inlineStr">
        <is>
          <t xml:space="preserve">2d.pedro.passos.talentos.fala.0</t>
        </is>
      </c>
      <c r="B1212" s="23">
        <v>1211</v>
      </c>
      <c r="C1212" s="24" t="inlineStr">
        <is>
          <t xml:space="preserve">8 · Herdadas do 2D (não tocam no 3D)</t>
        </is>
      </c>
      <c r="D1212" s="24" t="inlineStr">
        <is>
          <t xml:space="preserve">Não toca: no 3D a chegada é a de missoes_guia.json.</t>
        </is>
      </c>
      <c r="E1212" s="24" t="inlineStr">
        <is>
          <t xml:space="preserve">Pedro</t>
        </is>
      </c>
      <c r="F1212" s="23" t="inlineStr">
        <is>
          <t xml:space="preserve">pedro</t>
        </is>
      </c>
      <c r="G1212" s="24" t="inlineStr">
        <is>
          <t xml:space="preserve">Fala do 2D (Pedro)</t>
        </is>
      </c>
      <c r="H1212" s="24" t="inlineStr">
        <is>
          <t xml:space="preserve">—</t>
        </is>
      </c>
      <c r="I1212" s="24"/>
      <c r="J1212" s="24"/>
      <c r="K1212" s="24"/>
      <c r="L1212" s="24"/>
      <c r="M1212" s="24"/>
      <c r="N1212" s="23"/>
      <c r="O1212" s="23"/>
      <c r="P1212" s="24" t="inlineStr">
        <is>
          <t xml:space="preserve">Uma última coisa, e essa nem todo mundo percebe sozinho.</t>
        </is>
      </c>
      <c r="Q1212" s="24"/>
      <c r="R1212" s="24"/>
      <c r="S1212" s="24"/>
      <c r="T1212" s="23">
        <v>56</v>
      </c>
      <c r="U1212" s="23">
        <v>4</v>
      </c>
      <c r="V1212" s="24" t="inlineStr">
        <is>
          <t xml:space="preserve">Weverton - Youthful, Energetic and Clear · YbP0Eq5RE5uOoCEl7F3T · eleven_v3</t>
        </is>
      </c>
      <c r="W1212" s="24"/>
      <c r="X1212" s="23" t="inlineStr">
        <is>
          <t xml:space="preserve">—</t>
        </is>
      </c>
      <c r="Y1212" s="24" t="inlineStr">
        <is>
          <t xml:space="preserve">—</t>
        </is>
      </c>
      <c r="Z1212" s="24"/>
      <c r="AA1212" s="24" t="inlineStr">
        <is>
          <t xml:space="preserve">—</t>
        </is>
      </c>
      <c r="AB1212" s="24" t="inlineStr">
        <is>
          <t xml:space="preserve">só português (2D)</t>
        </is>
      </c>
      <c r="AC1212" s="24" t="inlineStr">
        <is>
          <t xml:space="preserve">2D</t>
        </is>
      </c>
      <c r="AD1212" s="24"/>
      <c r="AE1212" s="24"/>
      <c r="AF1212" s="25" t="inlineStr">
        <is>
          <t xml:space="preserve">não toca</t>
        </is>
      </c>
      <c r="AG1212" s="25" t="inlineStr">
        <is>
          <t xml:space="preserve">não toca</t>
        </is>
      </c>
      <c r="AH1212" s="24"/>
      <c r="AI1212" s="24"/>
      <c r="AJ1212" s="23"/>
      <c r="AK1212" s="24"/>
      <c r="AL1212" s="23" t="inlineStr">
        <is>
          <t xml:space="preserve">pendente</t>
        </is>
      </c>
      <c r="AM1212" s="24" t="inlineStr">
        <is>
          <t xml:space="preserve">não (herdada do 2D)</t>
        </is>
      </c>
      <c r="AN1212" s="24" t="inlineStr">
        <is>
          <t xml:space="preserve">data/dialogos/pedro.json › passos.talentos.fala[0]</t>
        </is>
      </c>
    </row>
    <row r="1213" ht="42" customHeight="1">
      <c r="A1213" s="23" t="inlineStr">
        <is>
          <t xml:space="preserve">2d.pedro.passos.talentos.fala.1</t>
        </is>
      </c>
      <c r="B1213" s="23">
        <v>1212</v>
      </c>
      <c r="C1213" s="24" t="inlineStr">
        <is>
          <t xml:space="preserve">8 · Herdadas do 2D (não tocam no 3D)</t>
        </is>
      </c>
      <c r="D1213" s="24" t="inlineStr">
        <is>
          <t xml:space="preserve">Não toca: no 3D a chegada é a de missoes_guia.json.</t>
        </is>
      </c>
      <c r="E1213" s="24" t="inlineStr">
        <is>
          <t xml:space="preserve">Pedro</t>
        </is>
      </c>
      <c r="F1213" s="23" t="inlineStr">
        <is>
          <t xml:space="preserve">pedro</t>
        </is>
      </c>
      <c r="G1213" s="24" t="inlineStr">
        <is>
          <t xml:space="preserve">Fala do 2D (Pedro)</t>
        </is>
      </c>
      <c r="H1213" s="24" t="inlineStr">
        <is>
          <t xml:space="preserve">—</t>
        </is>
      </c>
      <c r="I1213" s="24"/>
      <c r="J1213" s="24"/>
      <c r="K1213" s="24"/>
      <c r="L1213" s="24"/>
      <c r="M1213" s="24"/>
      <c r="N1213" s="23"/>
      <c r="O1213" s="23"/>
      <c r="P1213" s="24" t="inlineStr">
        <is>
          <t xml:space="preserve">Tudo que você faz — arar, plantar, derrubar, pescar, rezar — o corpo aprende. E de tanto aprender, uma hora ele muda.</t>
        </is>
      </c>
      <c r="Q1213" s="24"/>
      <c r="R1213" s="24"/>
      <c r="S1213" s="24"/>
      <c r="T1213" s="23">
        <v>117</v>
      </c>
      <c r="U1213" s="23">
        <v>8.4</v>
      </c>
      <c r="V1213" s="24" t="inlineStr">
        <is>
          <t xml:space="preserve">Weverton - Youthful, Energetic and Clear · YbP0Eq5RE5uOoCEl7F3T · eleven_v3</t>
        </is>
      </c>
      <c r="W1213" s="24"/>
      <c r="X1213" s="23" t="inlineStr">
        <is>
          <t xml:space="preserve">—</t>
        </is>
      </c>
      <c r="Y1213" s="24" t="inlineStr">
        <is>
          <t xml:space="preserve">—</t>
        </is>
      </c>
      <c r="Z1213" s="24"/>
      <c r="AA1213" s="24" t="inlineStr">
        <is>
          <t xml:space="preserve">—</t>
        </is>
      </c>
      <c r="AB1213" s="24" t="inlineStr">
        <is>
          <t xml:space="preserve">só português (2D)</t>
        </is>
      </c>
      <c r="AC1213" s="24" t="inlineStr">
        <is>
          <t xml:space="preserve">2D</t>
        </is>
      </c>
      <c r="AD1213" s="24"/>
      <c r="AE1213" s="24"/>
      <c r="AF1213" s="25" t="inlineStr">
        <is>
          <t xml:space="preserve">não toca</t>
        </is>
      </c>
      <c r="AG1213" s="25" t="inlineStr">
        <is>
          <t xml:space="preserve">não toca</t>
        </is>
      </c>
      <c r="AH1213" s="24"/>
      <c r="AI1213" s="24"/>
      <c r="AJ1213" s="23"/>
      <c r="AK1213" s="24"/>
      <c r="AL1213" s="23" t="inlineStr">
        <is>
          <t xml:space="preserve">pendente</t>
        </is>
      </c>
      <c r="AM1213" s="24" t="inlineStr">
        <is>
          <t xml:space="preserve">não (herdada do 2D)</t>
        </is>
      </c>
      <c r="AN1213" s="24" t="inlineStr">
        <is>
          <t xml:space="preserve">data/dialogos/pedro.json › passos.talentos.fala[1]</t>
        </is>
      </c>
    </row>
    <row r="1214" ht="42" customHeight="1">
      <c r="A1214" s="23" t="inlineStr">
        <is>
          <t xml:space="preserve">2d.pedro.passos.talentos.fala.2</t>
        </is>
      </c>
      <c r="B1214" s="23">
        <v>1213</v>
      </c>
      <c r="C1214" s="24" t="inlineStr">
        <is>
          <t xml:space="preserve">8 · Herdadas do 2D (não tocam no 3D)</t>
        </is>
      </c>
      <c r="D1214" s="24" t="inlineStr">
        <is>
          <t xml:space="preserve">Não toca: no 3D a chegada é a de missoes_guia.json.</t>
        </is>
      </c>
      <c r="E1214" s="24" t="inlineStr">
        <is>
          <t xml:space="preserve">Pedro</t>
        </is>
      </c>
      <c r="F1214" s="23" t="inlineStr">
        <is>
          <t xml:space="preserve">pedro</t>
        </is>
      </c>
      <c r="G1214" s="24" t="inlineStr">
        <is>
          <t xml:space="preserve">Fala do 2D (Pedro)</t>
        </is>
      </c>
      <c r="H1214" s="24" t="inlineStr">
        <is>
          <t xml:space="preserve">—</t>
        </is>
      </c>
      <c r="I1214" s="24"/>
      <c r="J1214" s="24"/>
      <c r="K1214" s="24"/>
      <c r="L1214" s="24"/>
      <c r="M1214" s="24"/>
      <c r="N1214" s="23"/>
      <c r="O1214" s="23"/>
      <c r="P1214" s="24" t="inlineStr">
        <is>
          <t xml:space="preserve">Aperte K. Vai abrir uma teia com você no meio e os caminhos saindo pra tudo quanto é lado.</t>
        </is>
      </c>
      <c r="Q1214" s="24"/>
      <c r="R1214" s="24"/>
      <c r="S1214" s="24"/>
      <c r="T1214" s="23">
        <v>90</v>
      </c>
      <c r="U1214" s="23">
        <v>6.4</v>
      </c>
      <c r="V1214" s="24" t="inlineStr">
        <is>
          <t xml:space="preserve">Weverton - Youthful, Energetic and Clear · YbP0Eq5RE5uOoCEl7F3T · eleven_v3</t>
        </is>
      </c>
      <c r="W1214" s="24"/>
      <c r="X1214" s="23" t="inlineStr">
        <is>
          <t xml:space="preserve">—</t>
        </is>
      </c>
      <c r="Y1214" s="24" t="inlineStr">
        <is>
          <t xml:space="preserve">—</t>
        </is>
      </c>
      <c r="Z1214" s="24"/>
      <c r="AA1214" s="24" t="inlineStr">
        <is>
          <t xml:space="preserve">—</t>
        </is>
      </c>
      <c r="AB1214" s="24" t="inlineStr">
        <is>
          <t xml:space="preserve">só português (2D)</t>
        </is>
      </c>
      <c r="AC1214" s="24" t="inlineStr">
        <is>
          <t xml:space="preserve">2D</t>
        </is>
      </c>
      <c r="AD1214" s="24"/>
      <c r="AE1214" s="24"/>
      <c r="AF1214" s="25" t="inlineStr">
        <is>
          <t xml:space="preserve">não toca</t>
        </is>
      </c>
      <c r="AG1214" s="25" t="inlineStr">
        <is>
          <t xml:space="preserve">não toca</t>
        </is>
      </c>
      <c r="AH1214" s="24"/>
      <c r="AI1214" s="24"/>
      <c r="AJ1214" s="23"/>
      <c r="AK1214" s="24"/>
      <c r="AL1214" s="23" t="inlineStr">
        <is>
          <t xml:space="preserve">pendente</t>
        </is>
      </c>
      <c r="AM1214" s="24" t="inlineStr">
        <is>
          <t xml:space="preserve">não (herdada do 2D)</t>
        </is>
      </c>
      <c r="AN1214" s="24" t="inlineStr">
        <is>
          <t xml:space="preserve">data/dialogos/pedro.json › passos.talentos.fala[2]</t>
        </is>
      </c>
    </row>
    <row r="1215" ht="42" customHeight="1">
      <c r="A1215" s="23" t="inlineStr">
        <is>
          <t xml:space="preserve">2d.pedro.passos.talentos.fala.3</t>
        </is>
      </c>
      <c r="B1215" s="23">
        <v>1214</v>
      </c>
      <c r="C1215" s="24" t="inlineStr">
        <is>
          <t xml:space="preserve">8 · Herdadas do 2D (não tocam no 3D)</t>
        </is>
      </c>
      <c r="D1215" s="24" t="inlineStr">
        <is>
          <t xml:space="preserve">Não toca: no 3D a chegada é a de missoes_guia.json.</t>
        </is>
      </c>
      <c r="E1215" s="24" t="inlineStr">
        <is>
          <t xml:space="preserve">Pedro</t>
        </is>
      </c>
      <c r="F1215" s="23" t="inlineStr">
        <is>
          <t xml:space="preserve">pedro</t>
        </is>
      </c>
      <c r="G1215" s="24" t="inlineStr">
        <is>
          <t xml:space="preserve">Fala do 2D (Pedro)</t>
        </is>
      </c>
      <c r="H1215" s="24" t="inlineStr">
        <is>
          <t xml:space="preserve">—</t>
        </is>
      </c>
      <c r="I1215" s="24"/>
      <c r="J1215" s="24"/>
      <c r="K1215" s="24"/>
      <c r="L1215" s="24"/>
      <c r="M1215" s="24"/>
      <c r="N1215" s="23"/>
      <c r="O1215" s="23"/>
      <c r="P1215" s="24" t="inlineStr">
        <is>
          <t xml:space="preserve">Cada ponto que você juntou dá pra gastar num desses caminhos. Escolha um e aperte E em cima dele.</t>
        </is>
      </c>
      <c r="Q1215" s="24"/>
      <c r="R1215" s="24"/>
      <c r="S1215" s="24"/>
      <c r="T1215" s="23">
        <v>97</v>
      </c>
      <c r="U1215" s="23">
        <v>6.9</v>
      </c>
      <c r="V1215" s="24" t="inlineStr">
        <is>
          <t xml:space="preserve">Weverton - Youthful, Energetic and Clear · YbP0Eq5RE5uOoCEl7F3T · eleven_v3</t>
        </is>
      </c>
      <c r="W1215" s="24"/>
      <c r="X1215" s="23" t="inlineStr">
        <is>
          <t xml:space="preserve">—</t>
        </is>
      </c>
      <c r="Y1215" s="24" t="inlineStr">
        <is>
          <t xml:space="preserve">—</t>
        </is>
      </c>
      <c r="Z1215" s="24"/>
      <c r="AA1215" s="24" t="inlineStr">
        <is>
          <t xml:space="preserve">—</t>
        </is>
      </c>
      <c r="AB1215" s="24" t="inlineStr">
        <is>
          <t xml:space="preserve">só português (2D)</t>
        </is>
      </c>
      <c r="AC1215" s="24" t="inlineStr">
        <is>
          <t xml:space="preserve">2D</t>
        </is>
      </c>
      <c r="AD1215" s="24" t="inlineStr">
        <is>
          <t xml:space="preserve">E (Ler / interagir)</t>
        </is>
      </c>
      <c r="AE1215" s="24"/>
      <c r="AF1215" s="25" t="inlineStr">
        <is>
          <t xml:space="preserve">não toca</t>
        </is>
      </c>
      <c r="AG1215" s="25" t="inlineStr">
        <is>
          <t xml:space="preserve">não toca</t>
        </is>
      </c>
      <c r="AH1215" s="24"/>
      <c r="AI1215" s="24"/>
      <c r="AJ1215" s="23"/>
      <c r="AK1215" s="24"/>
      <c r="AL1215" s="23" t="inlineStr">
        <is>
          <t xml:space="preserve">pendente</t>
        </is>
      </c>
      <c r="AM1215" s="24" t="inlineStr">
        <is>
          <t xml:space="preserve">não (herdada do 2D)</t>
        </is>
      </c>
      <c r="AN1215" s="24" t="inlineStr">
        <is>
          <t xml:space="preserve">data/dialogos/pedro.json › passos.talentos.fala[3]</t>
        </is>
      </c>
    </row>
    <row r="1216" ht="42" customHeight="1">
      <c r="A1216" s="23" t="inlineStr">
        <is>
          <t xml:space="preserve">2d.pedro.passos.talentos.fala.4</t>
        </is>
      </c>
      <c r="B1216" s="23">
        <v>1215</v>
      </c>
      <c r="C1216" s="24" t="inlineStr">
        <is>
          <t xml:space="preserve">8 · Herdadas do 2D (não tocam no 3D)</t>
        </is>
      </c>
      <c r="D1216" s="24" t="inlineStr">
        <is>
          <t xml:space="preserve">Não toca: no 3D a chegada é a de missoes_guia.json.</t>
        </is>
      </c>
      <c r="E1216" s="24" t="inlineStr">
        <is>
          <t xml:space="preserve">Pedro</t>
        </is>
      </c>
      <c r="F1216" s="23" t="inlineStr">
        <is>
          <t xml:space="preserve">pedro</t>
        </is>
      </c>
      <c r="G1216" s="24" t="inlineStr">
        <is>
          <t xml:space="preserve">Fala do 2D (Pedro)</t>
        </is>
      </c>
      <c r="H1216" s="24" t="inlineStr">
        <is>
          <t xml:space="preserve">—</t>
        </is>
      </c>
      <c r="I1216" s="24"/>
      <c r="J1216" s="24"/>
      <c r="K1216" s="24"/>
      <c r="L1216" s="24"/>
      <c r="M1216" s="24"/>
      <c r="N1216" s="23"/>
      <c r="O1216" s="23"/>
      <c r="P1216" s="24" t="inlineStr">
        <is>
          <t xml:space="preserve">Não tem escolha errada, só tem escolha. Gaste o que você tem.</t>
        </is>
      </c>
      <c r="Q1216" s="24"/>
      <c r="R1216" s="24"/>
      <c r="S1216" s="24"/>
      <c r="T1216" s="23">
        <v>61</v>
      </c>
      <c r="U1216" s="23">
        <v>4.4</v>
      </c>
      <c r="V1216" s="24" t="inlineStr">
        <is>
          <t xml:space="preserve">Weverton - Youthful, Energetic and Clear · YbP0Eq5RE5uOoCEl7F3T · eleven_v3</t>
        </is>
      </c>
      <c r="W1216" s="24"/>
      <c r="X1216" s="23" t="inlineStr">
        <is>
          <t xml:space="preserve">—</t>
        </is>
      </c>
      <c r="Y1216" s="24" t="inlineStr">
        <is>
          <t xml:space="preserve">—</t>
        </is>
      </c>
      <c r="Z1216" s="24"/>
      <c r="AA1216" s="24" t="inlineStr">
        <is>
          <t xml:space="preserve">—</t>
        </is>
      </c>
      <c r="AB1216" s="24" t="inlineStr">
        <is>
          <t xml:space="preserve">só português (2D)</t>
        </is>
      </c>
      <c r="AC1216" s="24" t="inlineStr">
        <is>
          <t xml:space="preserve">2D</t>
        </is>
      </c>
      <c r="AD1216" s="24"/>
      <c r="AE1216" s="24"/>
      <c r="AF1216" s="25" t="inlineStr">
        <is>
          <t xml:space="preserve">não toca</t>
        </is>
      </c>
      <c r="AG1216" s="25" t="inlineStr">
        <is>
          <t xml:space="preserve">não toca</t>
        </is>
      </c>
      <c r="AH1216" s="24"/>
      <c r="AI1216" s="24"/>
      <c r="AJ1216" s="23"/>
      <c r="AK1216" s="24"/>
      <c r="AL1216" s="23" t="inlineStr">
        <is>
          <t xml:space="preserve">pendente</t>
        </is>
      </c>
      <c r="AM1216" s="24" t="inlineStr">
        <is>
          <t xml:space="preserve">não (herdada do 2D)</t>
        </is>
      </c>
      <c r="AN1216" s="24" t="inlineStr">
        <is>
          <t xml:space="preserve">data/dialogos/pedro.json › passos.talentos.fala[4]</t>
        </is>
      </c>
    </row>
    <row r="1217" ht="42" customHeight="1">
      <c r="A1217" s="23" t="inlineStr">
        <is>
          <t xml:space="preserve">2d.pedro.passos.pomar.fala.0</t>
        </is>
      </c>
      <c r="B1217" s="23">
        <v>1216</v>
      </c>
      <c r="C1217" s="24" t="inlineStr">
        <is>
          <t xml:space="preserve">8 · Herdadas do 2D (não tocam no 3D)</t>
        </is>
      </c>
      <c r="D1217" s="24" t="inlineStr">
        <is>
          <t xml:space="preserve">Não toca: no 3D a chegada é a de missoes_guia.json.</t>
        </is>
      </c>
      <c r="E1217" s="24" t="inlineStr">
        <is>
          <t xml:space="preserve">Pedro</t>
        </is>
      </c>
      <c r="F1217" s="23" t="inlineStr">
        <is>
          <t xml:space="preserve">pedro</t>
        </is>
      </c>
      <c r="G1217" s="24" t="inlineStr">
        <is>
          <t xml:space="preserve">Fala do 2D (Pedro)</t>
        </is>
      </c>
      <c r="H1217" s="24" t="inlineStr">
        <is>
          <t xml:space="preserve">—</t>
        </is>
      </c>
      <c r="I1217" s="24"/>
      <c r="J1217" s="24"/>
      <c r="K1217" s="24"/>
      <c r="L1217" s="24"/>
      <c r="M1217" s="24"/>
      <c r="N1217" s="23"/>
      <c r="O1217" s="23"/>
      <c r="P1217" s="24" t="inlineStr">
        <is>
          <t xml:space="preserve">Você já colheu o bastante pra eu te falar de uma coisa que eu não falei no começo.</t>
        </is>
      </c>
      <c r="Q1217" s="24"/>
      <c r="R1217" s="24"/>
      <c r="S1217" s="24"/>
      <c r="T1217" s="23">
        <v>82</v>
      </c>
      <c r="U1217" s="23">
        <v>5.9</v>
      </c>
      <c r="V1217" s="24" t="inlineStr">
        <is>
          <t xml:space="preserve">Weverton - Youthful, Energetic and Clear · YbP0Eq5RE5uOoCEl7F3T · eleven_v3</t>
        </is>
      </c>
      <c r="W1217" s="24"/>
      <c r="X1217" s="23" t="inlineStr">
        <is>
          <t xml:space="preserve">—</t>
        </is>
      </c>
      <c r="Y1217" s="24" t="inlineStr">
        <is>
          <t xml:space="preserve">—</t>
        </is>
      </c>
      <c r="Z1217" s="24"/>
      <c r="AA1217" s="24" t="inlineStr">
        <is>
          <t xml:space="preserve">—</t>
        </is>
      </c>
      <c r="AB1217" s="24" t="inlineStr">
        <is>
          <t xml:space="preserve">só português (2D)</t>
        </is>
      </c>
      <c r="AC1217" s="24" t="inlineStr">
        <is>
          <t xml:space="preserve">2D</t>
        </is>
      </c>
      <c r="AD1217" s="24"/>
      <c r="AE1217" s="24"/>
      <c r="AF1217" s="25" t="inlineStr">
        <is>
          <t xml:space="preserve">não toca</t>
        </is>
      </c>
      <c r="AG1217" s="25" t="inlineStr">
        <is>
          <t xml:space="preserve">não toca</t>
        </is>
      </c>
      <c r="AH1217" s="24"/>
      <c r="AI1217" s="24"/>
      <c r="AJ1217" s="23"/>
      <c r="AK1217" s="24"/>
      <c r="AL1217" s="23" t="inlineStr">
        <is>
          <t xml:space="preserve">pendente</t>
        </is>
      </c>
      <c r="AM1217" s="24" t="inlineStr">
        <is>
          <t xml:space="preserve">não (herdada do 2D)</t>
        </is>
      </c>
      <c r="AN1217" s="24" t="inlineStr">
        <is>
          <t xml:space="preserve">data/dialogos/pedro.json › passos.pomar.fala[0]</t>
        </is>
      </c>
    </row>
    <row r="1218" ht="42" customHeight="1">
      <c r="A1218" s="23" t="inlineStr">
        <is>
          <t xml:space="preserve">2d.pedro.passos.pomar.fala.1</t>
        </is>
      </c>
      <c r="B1218" s="23">
        <v>1217</v>
      </c>
      <c r="C1218" s="24" t="inlineStr">
        <is>
          <t xml:space="preserve">8 · Herdadas do 2D (não tocam no 3D)</t>
        </is>
      </c>
      <c r="D1218" s="24" t="inlineStr">
        <is>
          <t xml:space="preserve">Não toca: no 3D a chegada é a de missoes_guia.json.</t>
        </is>
      </c>
      <c r="E1218" s="24" t="inlineStr">
        <is>
          <t xml:space="preserve">Pedro</t>
        </is>
      </c>
      <c r="F1218" s="23" t="inlineStr">
        <is>
          <t xml:space="preserve">pedro</t>
        </is>
      </c>
      <c r="G1218" s="24" t="inlineStr">
        <is>
          <t xml:space="preserve">Fala do 2D (Pedro)</t>
        </is>
      </c>
      <c r="H1218" s="24" t="inlineStr">
        <is>
          <t xml:space="preserve">—</t>
        </is>
      </c>
      <c r="I1218" s="24"/>
      <c r="J1218" s="24"/>
      <c r="K1218" s="24"/>
      <c r="L1218" s="24"/>
      <c r="M1218" s="24"/>
      <c r="N1218" s="23"/>
      <c r="O1218" s="23"/>
      <c r="P1218" s="24" t="inlineStr">
        <is>
          <t xml:space="preserve">Mandioca é comida de agora. Você planta, espera, arranca, e o pé vai junto. Todo ciclo é do zero.</t>
        </is>
      </c>
      <c r="Q1218" s="24"/>
      <c r="R1218" s="24"/>
      <c r="S1218" s="24"/>
      <c r="T1218" s="23">
        <v>97</v>
      </c>
      <c r="U1218" s="23">
        <v>6.9</v>
      </c>
      <c r="V1218" s="24" t="inlineStr">
        <is>
          <t xml:space="preserve">Weverton - Youthful, Energetic and Clear · YbP0Eq5RE5uOoCEl7F3T · eleven_v3</t>
        </is>
      </c>
      <c r="W1218" s="24"/>
      <c r="X1218" s="23" t="inlineStr">
        <is>
          <t xml:space="preserve">—</t>
        </is>
      </c>
      <c r="Y1218" s="24" t="inlineStr">
        <is>
          <t xml:space="preserve">—</t>
        </is>
      </c>
      <c r="Z1218" s="24"/>
      <c r="AA1218" s="24" t="inlineStr">
        <is>
          <t xml:space="preserve">—</t>
        </is>
      </c>
      <c r="AB1218" s="24" t="inlineStr">
        <is>
          <t xml:space="preserve">só português (2D)</t>
        </is>
      </c>
      <c r="AC1218" s="24" t="inlineStr">
        <is>
          <t xml:space="preserve">2D</t>
        </is>
      </c>
      <c r="AD1218" s="24"/>
      <c r="AE1218" s="24"/>
      <c r="AF1218" s="25" t="inlineStr">
        <is>
          <t xml:space="preserve">não toca</t>
        </is>
      </c>
      <c r="AG1218" s="25" t="inlineStr">
        <is>
          <t xml:space="preserve">não toca</t>
        </is>
      </c>
      <c r="AH1218" s="24"/>
      <c r="AI1218" s="24"/>
      <c r="AJ1218" s="23"/>
      <c r="AK1218" s="24"/>
      <c r="AL1218" s="23" t="inlineStr">
        <is>
          <t xml:space="preserve">pendente</t>
        </is>
      </c>
      <c r="AM1218" s="24" t="inlineStr">
        <is>
          <t xml:space="preserve">não (herdada do 2D)</t>
        </is>
      </c>
      <c r="AN1218" s="24" t="inlineStr">
        <is>
          <t xml:space="preserve">data/dialogos/pedro.json › passos.pomar.fala[1]</t>
        </is>
      </c>
    </row>
    <row r="1219" ht="42" customHeight="1">
      <c r="A1219" s="23" t="inlineStr">
        <is>
          <t xml:space="preserve">2d.pedro.passos.pomar.fala.2</t>
        </is>
      </c>
      <c r="B1219" s="23">
        <v>1218</v>
      </c>
      <c r="C1219" s="24" t="inlineStr">
        <is>
          <t xml:space="preserve">8 · Herdadas do 2D (não tocam no 3D)</t>
        </is>
      </c>
      <c r="D1219" s="24" t="inlineStr">
        <is>
          <t xml:space="preserve">Não toca: no 3D a chegada é a de missoes_guia.json.</t>
        </is>
      </c>
      <c r="E1219" s="24" t="inlineStr">
        <is>
          <t xml:space="preserve">Pedro</t>
        </is>
      </c>
      <c r="F1219" s="23" t="inlineStr">
        <is>
          <t xml:space="preserve">pedro</t>
        </is>
      </c>
      <c r="G1219" s="24" t="inlineStr">
        <is>
          <t xml:space="preserve">Fala do 2D (Pedro)</t>
        </is>
      </c>
      <c r="H1219" s="24" t="inlineStr">
        <is>
          <t xml:space="preserve">—</t>
        </is>
      </c>
      <c r="I1219" s="24"/>
      <c r="J1219" s="24"/>
      <c r="K1219" s="24"/>
      <c r="L1219" s="24"/>
      <c r="M1219" s="24"/>
      <c r="N1219" s="23"/>
      <c r="O1219" s="23"/>
      <c r="P1219" s="24" t="inlineStr">
        <is>
          <t xml:space="preserve">Pé de fruta não. Pé de fruta você planta UMA vez, cuida, e ele fica. Dá fruta, descansa, dá de novo. Enquanto você tiver vivo e ele também.</t>
        </is>
      </c>
      <c r="Q1219" s="24"/>
      <c r="R1219" s="24"/>
      <c r="S1219" s="24"/>
      <c r="T1219" s="23">
        <v>139</v>
      </c>
      <c r="U1219" s="23">
        <v>9.9</v>
      </c>
      <c r="V1219" s="24" t="inlineStr">
        <is>
          <t xml:space="preserve">Weverton - Youthful, Energetic and Clear · YbP0Eq5RE5uOoCEl7F3T · eleven_v3</t>
        </is>
      </c>
      <c r="W1219" s="24"/>
      <c r="X1219" s="23" t="inlineStr">
        <is>
          <t xml:space="preserve">—</t>
        </is>
      </c>
      <c r="Y1219" s="24" t="inlineStr">
        <is>
          <t xml:space="preserve">—</t>
        </is>
      </c>
      <c r="Z1219" s="24"/>
      <c r="AA1219" s="24" t="inlineStr">
        <is>
          <t xml:space="preserve">—</t>
        </is>
      </c>
      <c r="AB1219" s="24" t="inlineStr">
        <is>
          <t xml:space="preserve">só português (2D)</t>
        </is>
      </c>
      <c r="AC1219" s="24" t="inlineStr">
        <is>
          <t xml:space="preserve">2D</t>
        </is>
      </c>
      <c r="AD1219" s="24"/>
      <c r="AE1219" s="24"/>
      <c r="AF1219" s="25" t="inlineStr">
        <is>
          <t xml:space="preserve">não toca</t>
        </is>
      </c>
      <c r="AG1219" s="25" t="inlineStr">
        <is>
          <t xml:space="preserve">não toca</t>
        </is>
      </c>
      <c r="AH1219" s="24"/>
      <c r="AI1219" s="24"/>
      <c r="AJ1219" s="23"/>
      <c r="AK1219" s="24"/>
      <c r="AL1219" s="23" t="inlineStr">
        <is>
          <t xml:space="preserve">pendente</t>
        </is>
      </c>
      <c r="AM1219" s="24" t="inlineStr">
        <is>
          <t xml:space="preserve">não (herdada do 2D)</t>
        </is>
      </c>
      <c r="AN1219" s="24" t="inlineStr">
        <is>
          <t xml:space="preserve">data/dialogos/pedro.json › passos.pomar.fala[2]</t>
        </is>
      </c>
    </row>
    <row r="1220" ht="42" customHeight="1">
      <c r="A1220" s="23" t="inlineStr">
        <is>
          <t xml:space="preserve">2d.pedro.passos.pomar.fala.3</t>
        </is>
      </c>
      <c r="B1220" s="23">
        <v>1219</v>
      </c>
      <c r="C1220" s="24" t="inlineStr">
        <is>
          <t xml:space="preserve">8 · Herdadas do 2D (não tocam no 3D)</t>
        </is>
      </c>
      <c r="D1220" s="24" t="inlineStr">
        <is>
          <t xml:space="preserve">Não toca: no 3D a chegada é a de missoes_guia.json.</t>
        </is>
      </c>
      <c r="E1220" s="24" t="inlineStr">
        <is>
          <t xml:space="preserve">Pedro</t>
        </is>
      </c>
      <c r="F1220" s="23" t="inlineStr">
        <is>
          <t xml:space="preserve">pedro</t>
        </is>
      </c>
      <c r="G1220" s="24" t="inlineStr">
        <is>
          <t xml:space="preserve">Fala do 2D (Pedro)</t>
        </is>
      </c>
      <c r="H1220" s="24" t="inlineStr">
        <is>
          <t xml:space="preserve">—</t>
        </is>
      </c>
      <c r="I1220" s="24"/>
      <c r="J1220" s="24"/>
      <c r="K1220" s="24"/>
      <c r="L1220" s="24"/>
      <c r="M1220" s="24"/>
      <c r="N1220" s="23"/>
      <c r="O1220" s="23"/>
      <c r="P1220" s="24" t="inlineStr">
        <is>
          <t xml:space="preserve">Tome estas mudas. Duas de banana, que é a que menos faz esperar, e uma de manga, que é a que mais.</t>
        </is>
      </c>
      <c r="Q1220" s="24"/>
      <c r="R1220" s="24"/>
      <c r="S1220" s="24"/>
      <c r="T1220" s="23">
        <v>98</v>
      </c>
      <c r="U1220" s="23">
        <v>7</v>
      </c>
      <c r="V1220" s="24" t="inlineStr">
        <is>
          <t xml:space="preserve">Weverton - Youthful, Energetic and Clear · YbP0Eq5RE5uOoCEl7F3T · eleven_v3</t>
        </is>
      </c>
      <c r="W1220" s="24"/>
      <c r="X1220" s="23" t="inlineStr">
        <is>
          <t xml:space="preserve">—</t>
        </is>
      </c>
      <c r="Y1220" s="24" t="inlineStr">
        <is>
          <t xml:space="preserve">—</t>
        </is>
      </c>
      <c r="Z1220" s="24"/>
      <c r="AA1220" s="24" t="inlineStr">
        <is>
          <t xml:space="preserve">—</t>
        </is>
      </c>
      <c r="AB1220" s="24" t="inlineStr">
        <is>
          <t xml:space="preserve">só português (2D)</t>
        </is>
      </c>
      <c r="AC1220" s="24" t="inlineStr">
        <is>
          <t xml:space="preserve">2D</t>
        </is>
      </c>
      <c r="AD1220" s="24"/>
      <c r="AE1220" s="24"/>
      <c r="AF1220" s="25" t="inlineStr">
        <is>
          <t xml:space="preserve">não toca</t>
        </is>
      </c>
      <c r="AG1220" s="25" t="inlineStr">
        <is>
          <t xml:space="preserve">não toca</t>
        </is>
      </c>
      <c r="AH1220" s="24"/>
      <c r="AI1220" s="24"/>
      <c r="AJ1220" s="23"/>
      <c r="AK1220" s="24"/>
      <c r="AL1220" s="23" t="inlineStr">
        <is>
          <t xml:space="preserve">pendente</t>
        </is>
      </c>
      <c r="AM1220" s="24" t="inlineStr">
        <is>
          <t xml:space="preserve">não (herdada do 2D)</t>
        </is>
      </c>
      <c r="AN1220" s="24" t="inlineStr">
        <is>
          <t xml:space="preserve">data/dialogos/pedro.json › passos.pomar.fala[3]</t>
        </is>
      </c>
    </row>
    <row r="1221" ht="42" customHeight="1">
      <c r="A1221" s="23" t="inlineStr">
        <is>
          <t xml:space="preserve">2d.pedro.passos.pomar.fala.4</t>
        </is>
      </c>
      <c r="B1221" s="23">
        <v>1220</v>
      </c>
      <c r="C1221" s="24" t="inlineStr">
        <is>
          <t xml:space="preserve">8 · Herdadas do 2D (não tocam no 3D)</t>
        </is>
      </c>
      <c r="D1221" s="24" t="inlineStr">
        <is>
          <t xml:space="preserve">Não toca: no 3D a chegada é a de missoes_guia.json.</t>
        </is>
      </c>
      <c r="E1221" s="24" t="inlineStr">
        <is>
          <t xml:space="preserve">Pedro</t>
        </is>
      </c>
      <c r="F1221" s="23" t="inlineStr">
        <is>
          <t xml:space="preserve">pedro</t>
        </is>
      </c>
      <c r="G1221" s="24" t="inlineStr">
        <is>
          <t xml:space="preserve">Fala do 2D (Pedro)</t>
        </is>
      </c>
      <c r="H1221" s="24" t="inlineStr">
        <is>
          <t xml:space="preserve">—</t>
        </is>
      </c>
      <c r="I1221" s="24"/>
      <c r="J1221" s="24"/>
      <c r="K1221" s="24"/>
      <c r="L1221" s="24"/>
      <c r="M1221" s="24"/>
      <c r="N1221" s="23"/>
      <c r="O1221" s="23"/>
      <c r="P1221" s="24" t="inlineStr">
        <is>
          <t xml:space="preserve">Plante como você planta mandioca: are, molhe, ponha a muda. Só que não conte os dias, que dá agonia.</t>
        </is>
      </c>
      <c r="Q1221" s="24"/>
      <c r="R1221" s="24"/>
      <c r="S1221" s="24"/>
      <c r="T1221" s="23">
        <v>100</v>
      </c>
      <c r="U1221" s="23">
        <v>7.1</v>
      </c>
      <c r="V1221" s="24" t="inlineStr">
        <is>
          <t xml:space="preserve">Weverton - Youthful, Energetic and Clear · YbP0Eq5RE5uOoCEl7F3T · eleven_v3</t>
        </is>
      </c>
      <c r="W1221" s="24"/>
      <c r="X1221" s="23" t="inlineStr">
        <is>
          <t xml:space="preserve">—</t>
        </is>
      </c>
      <c r="Y1221" s="24" t="inlineStr">
        <is>
          <t xml:space="preserve">—</t>
        </is>
      </c>
      <c r="Z1221" s="24"/>
      <c r="AA1221" s="24" t="inlineStr">
        <is>
          <t xml:space="preserve">—</t>
        </is>
      </c>
      <c r="AB1221" s="24" t="inlineStr">
        <is>
          <t xml:space="preserve">só português (2D)</t>
        </is>
      </c>
      <c r="AC1221" s="24" t="inlineStr">
        <is>
          <t xml:space="preserve">2D</t>
        </is>
      </c>
      <c r="AD1221" s="24"/>
      <c r="AE1221" s="24"/>
      <c r="AF1221" s="25" t="inlineStr">
        <is>
          <t xml:space="preserve">não toca</t>
        </is>
      </c>
      <c r="AG1221" s="25" t="inlineStr">
        <is>
          <t xml:space="preserve">não toca</t>
        </is>
      </c>
      <c r="AH1221" s="24"/>
      <c r="AI1221" s="24"/>
      <c r="AJ1221" s="23"/>
      <c r="AK1221" s="24"/>
      <c r="AL1221" s="23" t="inlineStr">
        <is>
          <t xml:space="preserve">pendente</t>
        </is>
      </c>
      <c r="AM1221" s="24" t="inlineStr">
        <is>
          <t xml:space="preserve">não (herdada do 2D)</t>
        </is>
      </c>
      <c r="AN1221" s="24" t="inlineStr">
        <is>
          <t xml:space="preserve">data/dialogos/pedro.json › passos.pomar.fala[4]</t>
        </is>
      </c>
    </row>
    <row r="1222" ht="42" customHeight="1">
      <c r="A1222" s="23" t="inlineStr">
        <is>
          <t xml:space="preserve">2d.pedro.passos.pomar.fala.5</t>
        </is>
      </c>
      <c r="B1222" s="23">
        <v>1221</v>
      </c>
      <c r="C1222" s="24" t="inlineStr">
        <is>
          <t xml:space="preserve">8 · Herdadas do 2D (não tocam no 3D)</t>
        </is>
      </c>
      <c r="D1222" s="24" t="inlineStr">
        <is>
          <t xml:space="preserve">Não toca: no 3D a chegada é a de missoes_guia.json.</t>
        </is>
      </c>
      <c r="E1222" s="24" t="inlineStr">
        <is>
          <t xml:space="preserve">Pedro</t>
        </is>
      </c>
      <c r="F1222" s="23" t="inlineStr">
        <is>
          <t xml:space="preserve">pedro</t>
        </is>
      </c>
      <c r="G1222" s="24" t="inlineStr">
        <is>
          <t xml:space="preserve">Fala do 2D (Pedro)</t>
        </is>
      </c>
      <c r="H1222" s="24" t="inlineStr">
        <is>
          <t xml:space="preserve">—</t>
        </is>
      </c>
      <c r="I1222" s="24"/>
      <c r="J1222" s="24"/>
      <c r="K1222" s="24"/>
      <c r="L1222" s="24"/>
      <c r="M1222" s="24"/>
      <c r="N1222" s="23"/>
      <c r="O1222" s="23"/>
      <c r="P1222" s="24" t="inlineStr">
        <is>
          <t xml:space="preserve">Meu avô dizia que quem planta manga não come manga — planta pro neto. Ele estava errado, mas não por muito.</t>
        </is>
      </c>
      <c r="Q1222" s="24"/>
      <c r="R1222" s="24"/>
      <c r="S1222" s="24"/>
      <c r="T1222" s="23">
        <v>107</v>
      </c>
      <c r="U1222" s="23">
        <v>7.6</v>
      </c>
      <c r="V1222" s="24" t="inlineStr">
        <is>
          <t xml:space="preserve">Weverton - Youthful, Energetic and Clear · YbP0Eq5RE5uOoCEl7F3T · eleven_v3</t>
        </is>
      </c>
      <c r="W1222" s="24"/>
      <c r="X1222" s="23" t="inlineStr">
        <is>
          <t xml:space="preserve">—</t>
        </is>
      </c>
      <c r="Y1222" s="24" t="inlineStr">
        <is>
          <t xml:space="preserve">—</t>
        </is>
      </c>
      <c r="Z1222" s="24"/>
      <c r="AA1222" s="24" t="inlineStr">
        <is>
          <t xml:space="preserve">—</t>
        </is>
      </c>
      <c r="AB1222" s="24" t="inlineStr">
        <is>
          <t xml:space="preserve">só português (2D)</t>
        </is>
      </c>
      <c r="AC1222" s="24" t="inlineStr">
        <is>
          <t xml:space="preserve">2D</t>
        </is>
      </c>
      <c r="AD1222" s="24"/>
      <c r="AE1222" s="24"/>
      <c r="AF1222" s="25" t="inlineStr">
        <is>
          <t xml:space="preserve">não toca</t>
        </is>
      </c>
      <c r="AG1222" s="25" t="inlineStr">
        <is>
          <t xml:space="preserve">não toca</t>
        </is>
      </c>
      <c r="AH1222" s="24"/>
      <c r="AI1222" s="24"/>
      <c r="AJ1222" s="23"/>
      <c r="AK1222" s="24"/>
      <c r="AL1222" s="23" t="inlineStr">
        <is>
          <t xml:space="preserve">pendente</t>
        </is>
      </c>
      <c r="AM1222" s="24" t="inlineStr">
        <is>
          <t xml:space="preserve">não (herdada do 2D)</t>
        </is>
      </c>
      <c r="AN1222" s="24" t="inlineStr">
        <is>
          <t xml:space="preserve">data/dialogos/pedro.json › passos.pomar.fala[5]</t>
        </is>
      </c>
    </row>
    <row r="1223" ht="42" customHeight="1">
      <c r="A1223" s="23" t="inlineStr">
        <is>
          <t xml:space="preserve">2d.pedro.passos.pomar_fim.0</t>
        </is>
      </c>
      <c r="B1223" s="23">
        <v>1222</v>
      </c>
      <c r="C1223" s="24" t="inlineStr">
        <is>
          <t xml:space="preserve">8 · Herdadas do 2D (não tocam no 3D)</t>
        </is>
      </c>
      <c r="D1223" s="24" t="inlineStr">
        <is>
          <t xml:space="preserve">Não toca: no 3D a chegada é a de missoes_guia.json.</t>
        </is>
      </c>
      <c r="E1223" s="24" t="inlineStr">
        <is>
          <t xml:space="preserve">Pedro</t>
        </is>
      </c>
      <c r="F1223" s="23" t="inlineStr">
        <is>
          <t xml:space="preserve">pedro</t>
        </is>
      </c>
      <c r="G1223" s="24" t="inlineStr">
        <is>
          <t xml:space="preserve">Fala do 2D (Pedro)</t>
        </is>
      </c>
      <c r="H1223" s="24" t="inlineStr">
        <is>
          <t xml:space="preserve">—</t>
        </is>
      </c>
      <c r="I1223" s="24"/>
      <c r="J1223" s="24"/>
      <c r="K1223" s="24"/>
      <c r="L1223" s="24"/>
      <c r="M1223" s="24"/>
      <c r="N1223" s="23"/>
      <c r="O1223" s="23"/>
      <c r="P1223" s="24" t="inlineStr">
        <is>
          <t xml:space="preserve">Pronto. Daqui a muitos dias você passa por aqui e tem fruta onde não tinha nada.</t>
        </is>
      </c>
      <c r="Q1223" s="24"/>
      <c r="R1223" s="24"/>
      <c r="S1223" s="24"/>
      <c r="T1223" s="23">
        <v>80</v>
      </c>
      <c r="U1223" s="23">
        <v>5.7</v>
      </c>
      <c r="V1223" s="24" t="inlineStr">
        <is>
          <t xml:space="preserve">Weverton - Youthful, Energetic and Clear · YbP0Eq5RE5uOoCEl7F3T · eleven_v3</t>
        </is>
      </c>
      <c r="W1223" s="24"/>
      <c r="X1223" s="23" t="inlineStr">
        <is>
          <t xml:space="preserve">—</t>
        </is>
      </c>
      <c r="Y1223" s="24" t="inlineStr">
        <is>
          <t xml:space="preserve">—</t>
        </is>
      </c>
      <c r="Z1223" s="24"/>
      <c r="AA1223" s="24" t="inlineStr">
        <is>
          <t xml:space="preserve">—</t>
        </is>
      </c>
      <c r="AB1223" s="24" t="inlineStr">
        <is>
          <t xml:space="preserve">só português (2D)</t>
        </is>
      </c>
      <c r="AC1223" s="24" t="inlineStr">
        <is>
          <t xml:space="preserve">2D</t>
        </is>
      </c>
      <c r="AD1223" s="24"/>
      <c r="AE1223" s="24"/>
      <c r="AF1223" s="25" t="inlineStr">
        <is>
          <t xml:space="preserve">não toca</t>
        </is>
      </c>
      <c r="AG1223" s="25" t="inlineStr">
        <is>
          <t xml:space="preserve">não toca</t>
        </is>
      </c>
      <c r="AH1223" s="24"/>
      <c r="AI1223" s="24"/>
      <c r="AJ1223" s="23"/>
      <c r="AK1223" s="24"/>
      <c r="AL1223" s="23" t="inlineStr">
        <is>
          <t xml:space="preserve">pendente</t>
        </is>
      </c>
      <c r="AM1223" s="24" t="inlineStr">
        <is>
          <t xml:space="preserve">não (herdada do 2D)</t>
        </is>
      </c>
      <c r="AN1223" s="24" t="inlineStr">
        <is>
          <t xml:space="preserve">data/dialogos/pedro.json › passos.pomar_fim[0]</t>
        </is>
      </c>
    </row>
    <row r="1224" ht="42" customHeight="1">
      <c r="A1224" s="23" t="inlineStr">
        <is>
          <t xml:space="preserve">2d.pedro.passos.pomar_fim.1</t>
        </is>
      </c>
      <c r="B1224" s="23">
        <v>1223</v>
      </c>
      <c r="C1224" s="24" t="inlineStr">
        <is>
          <t xml:space="preserve">8 · Herdadas do 2D (não tocam no 3D)</t>
        </is>
      </c>
      <c r="D1224" s="24" t="inlineStr">
        <is>
          <t xml:space="preserve">Não toca: no 3D a chegada é a de missoes_guia.json.</t>
        </is>
      </c>
      <c r="E1224" s="24" t="inlineStr">
        <is>
          <t xml:space="preserve">Pedro</t>
        </is>
      </c>
      <c r="F1224" s="23" t="inlineStr">
        <is>
          <t xml:space="preserve">pedro</t>
        </is>
      </c>
      <c r="G1224" s="24" t="inlineStr">
        <is>
          <t xml:space="preserve">Fala do 2D (Pedro)</t>
        </is>
      </c>
      <c r="H1224" s="24" t="inlineStr">
        <is>
          <t xml:space="preserve">—</t>
        </is>
      </c>
      <c r="I1224" s="24"/>
      <c r="J1224" s="24"/>
      <c r="K1224" s="24"/>
      <c r="L1224" s="24"/>
      <c r="M1224" s="24"/>
      <c r="N1224" s="23"/>
      <c r="O1224" s="23"/>
      <c r="P1224" s="24" t="inlineStr">
        <is>
          <t xml:space="preserve">E aí você vai lembrar deste dia e achar que valeu a pena ter esperado. Todo mundo acha.</t>
        </is>
      </c>
      <c r="Q1224" s="24"/>
      <c r="R1224" s="24"/>
      <c r="S1224" s="24"/>
      <c r="T1224" s="23">
        <v>87</v>
      </c>
      <c r="U1224" s="23">
        <v>6.2</v>
      </c>
      <c r="V1224" s="24" t="inlineStr">
        <is>
          <t xml:space="preserve">Weverton - Youthful, Energetic and Clear · YbP0Eq5RE5uOoCEl7F3T · eleven_v3</t>
        </is>
      </c>
      <c r="W1224" s="24"/>
      <c r="X1224" s="23" t="inlineStr">
        <is>
          <t xml:space="preserve">—</t>
        </is>
      </c>
      <c r="Y1224" s="24" t="inlineStr">
        <is>
          <t xml:space="preserve">—</t>
        </is>
      </c>
      <c r="Z1224" s="24"/>
      <c r="AA1224" s="24" t="inlineStr">
        <is>
          <t xml:space="preserve">—</t>
        </is>
      </c>
      <c r="AB1224" s="24" t="inlineStr">
        <is>
          <t xml:space="preserve">só português (2D)</t>
        </is>
      </c>
      <c r="AC1224" s="24" t="inlineStr">
        <is>
          <t xml:space="preserve">2D</t>
        </is>
      </c>
      <c r="AD1224" s="24"/>
      <c r="AE1224" s="24"/>
      <c r="AF1224" s="25" t="inlineStr">
        <is>
          <t xml:space="preserve">não toca</t>
        </is>
      </c>
      <c r="AG1224" s="25" t="inlineStr">
        <is>
          <t xml:space="preserve">não toca</t>
        </is>
      </c>
      <c r="AH1224" s="24"/>
      <c r="AI1224" s="24"/>
      <c r="AJ1224" s="23"/>
      <c r="AK1224" s="24"/>
      <c r="AL1224" s="23" t="inlineStr">
        <is>
          <t xml:space="preserve">pendente</t>
        </is>
      </c>
      <c r="AM1224" s="24" t="inlineStr">
        <is>
          <t xml:space="preserve">não (herdada do 2D)</t>
        </is>
      </c>
      <c r="AN1224" s="24" t="inlineStr">
        <is>
          <t xml:space="preserve">data/dialogos/pedro.json › passos.pomar_fim[1]</t>
        </is>
      </c>
    </row>
    <row r="1225" ht="42" customHeight="1">
      <c r="A1225" s="23" t="inlineStr">
        <is>
          <t xml:space="preserve">2d.pedro.passos.curral_aprender.fala.0</t>
        </is>
      </c>
      <c r="B1225" s="23">
        <v>1224</v>
      </c>
      <c r="C1225" s="24" t="inlineStr">
        <is>
          <t xml:space="preserve">8 · Herdadas do 2D (não tocam no 3D)</t>
        </is>
      </c>
      <c r="D1225" s="24" t="inlineStr">
        <is>
          <t xml:space="preserve">Não toca: no 3D a chegada é a de missoes_guia.json.</t>
        </is>
      </c>
      <c r="E1225" s="24" t="inlineStr">
        <is>
          <t xml:space="preserve">Pedro</t>
        </is>
      </c>
      <c r="F1225" s="23" t="inlineStr">
        <is>
          <t xml:space="preserve">pedro</t>
        </is>
      </c>
      <c r="G1225" s="24" t="inlineStr">
        <is>
          <t xml:space="preserve">Fala do 2D (Pedro)</t>
        </is>
      </c>
      <c r="H1225" s="24" t="inlineStr">
        <is>
          <t xml:space="preserve">—</t>
        </is>
      </c>
      <c r="I1225" s="24"/>
      <c r="J1225" s="24"/>
      <c r="K1225" s="24"/>
      <c r="L1225" s="24"/>
      <c r="M1225" s="24"/>
      <c r="N1225" s="23"/>
      <c r="O1225" s="23"/>
      <c r="P1225" s="24" t="inlineStr">
        <is>
          <t xml:space="preserve">Agora o contrário do pé de fruta: uma coisa que rende amanhã.</t>
        </is>
      </c>
      <c r="Q1225" s="24"/>
      <c r="R1225" s="24"/>
      <c r="S1225" s="24"/>
      <c r="T1225" s="23">
        <v>61</v>
      </c>
      <c r="U1225" s="23">
        <v>4.4</v>
      </c>
      <c r="V1225" s="24" t="inlineStr">
        <is>
          <t xml:space="preserve">Weverton - Youthful, Energetic and Clear · YbP0Eq5RE5uOoCEl7F3T · eleven_v3</t>
        </is>
      </c>
      <c r="W1225" s="24"/>
      <c r="X1225" s="23" t="inlineStr">
        <is>
          <t xml:space="preserve">—</t>
        </is>
      </c>
      <c r="Y1225" s="24" t="inlineStr">
        <is>
          <t xml:space="preserve">—</t>
        </is>
      </c>
      <c r="Z1225" s="24"/>
      <c r="AA1225" s="24" t="inlineStr">
        <is>
          <t xml:space="preserve">—</t>
        </is>
      </c>
      <c r="AB1225" s="24" t="inlineStr">
        <is>
          <t xml:space="preserve">só português (2D)</t>
        </is>
      </c>
      <c r="AC1225" s="24" t="inlineStr">
        <is>
          <t xml:space="preserve">2D</t>
        </is>
      </c>
      <c r="AD1225" s="24"/>
      <c r="AE1225" s="24"/>
      <c r="AF1225" s="25" t="inlineStr">
        <is>
          <t xml:space="preserve">não toca</t>
        </is>
      </c>
      <c r="AG1225" s="25" t="inlineStr">
        <is>
          <t xml:space="preserve">não toca</t>
        </is>
      </c>
      <c r="AH1225" s="24"/>
      <c r="AI1225" s="24"/>
      <c r="AJ1225" s="23"/>
      <c r="AK1225" s="24"/>
      <c r="AL1225" s="23" t="inlineStr">
        <is>
          <t xml:space="preserve">pendente</t>
        </is>
      </c>
      <c r="AM1225" s="24" t="inlineStr">
        <is>
          <t xml:space="preserve">não (herdada do 2D)</t>
        </is>
      </c>
      <c r="AN1225" s="24" t="inlineStr">
        <is>
          <t xml:space="preserve">data/dialogos/pedro.json › passos.curral_aprender.fala[0]</t>
        </is>
      </c>
    </row>
    <row r="1226" ht="42" customHeight="1">
      <c r="A1226" s="23" t="inlineStr">
        <is>
          <t xml:space="preserve">2d.pedro.passos.curral_aprender.fala.1</t>
        </is>
      </c>
      <c r="B1226" s="23">
        <v>1225</v>
      </c>
      <c r="C1226" s="24" t="inlineStr">
        <is>
          <t xml:space="preserve">8 · Herdadas do 2D (não tocam no 3D)</t>
        </is>
      </c>
      <c r="D1226" s="24" t="inlineStr">
        <is>
          <t xml:space="preserve">Não toca: no 3D a chegada é a de missoes_guia.json.</t>
        </is>
      </c>
      <c r="E1226" s="24" t="inlineStr">
        <is>
          <t xml:space="preserve">Pedro</t>
        </is>
      </c>
      <c r="F1226" s="23" t="inlineStr">
        <is>
          <t xml:space="preserve">pedro</t>
        </is>
      </c>
      <c r="G1226" s="24" t="inlineStr">
        <is>
          <t xml:space="preserve">Fala do 2D (Pedro)</t>
        </is>
      </c>
      <c r="H1226" s="24" t="inlineStr">
        <is>
          <t xml:space="preserve">—</t>
        </is>
      </c>
      <c r="I1226" s="24"/>
      <c r="J1226" s="24"/>
      <c r="K1226" s="24"/>
      <c r="L1226" s="24"/>
      <c r="M1226" s="24"/>
      <c r="N1226" s="23"/>
      <c r="O1226" s="23"/>
      <c r="P1226" s="24" t="inlineStr">
        <is>
          <t xml:space="preserve">Só que bicho não é semente, {jogador}. Semente qualquer um enfia no chão. Bicho você tem que SABER — de quanto em quanto tempo bota, o que come, onde dorme, o que faz quando adoece.</t>
        </is>
      </c>
      <c r="Q1226" s="24"/>
      <c r="R1226" s="24"/>
      <c r="S1226" s="24"/>
      <c r="T1226" s="23">
        <v>181</v>
      </c>
      <c r="U1226" s="23">
        <v>12.9</v>
      </c>
      <c r="V1226" s="24" t="inlineStr">
        <is>
          <t xml:space="preserve">Weverton - Youthful, Energetic and Clear · YbP0Eq5RE5uOoCEl7F3T · eleven_v3</t>
        </is>
      </c>
      <c r="W1226" s="24"/>
      <c r="X1226" s="23" t="inlineStr">
        <is>
          <t xml:space="preserve">—</t>
        </is>
      </c>
      <c r="Y1226" s="24" t="inlineStr">
        <is>
          <t xml:space="preserve">—</t>
        </is>
      </c>
      <c r="Z1226" s="24"/>
      <c r="AA1226" s="24" t="inlineStr">
        <is>
          <t xml:space="preserve">—</t>
        </is>
      </c>
      <c r="AB1226" s="24" t="inlineStr">
        <is>
          <t xml:space="preserve">só português (2D)</t>
        </is>
      </c>
      <c r="AC1226" s="24" t="inlineStr">
        <is>
          <t xml:space="preserve">2D</t>
        </is>
      </c>
      <c r="AD1226" s="24"/>
      <c r="AE1226" s="26" t="inlineStr">
        <is>
          <t xml:space="preserve">tem marcador que o jogo troca ({…} ou %s): áudio fixo não serve</t>
        </is>
      </c>
      <c r="AF1226" s="25" t="inlineStr">
        <is>
          <t xml:space="preserve">não toca</t>
        </is>
      </c>
      <c r="AG1226" s="25" t="inlineStr">
        <is>
          <t xml:space="preserve">não toca</t>
        </is>
      </c>
      <c r="AH1226" s="24"/>
      <c r="AI1226" s="24"/>
      <c r="AJ1226" s="23"/>
      <c r="AK1226" s="24"/>
      <c r="AL1226" s="23" t="inlineStr">
        <is>
          <t xml:space="preserve">pendente</t>
        </is>
      </c>
      <c r="AM1226" s="24" t="inlineStr">
        <is>
          <t xml:space="preserve">não (herdada do 2D)</t>
        </is>
      </c>
      <c r="AN1226" s="24" t="inlineStr">
        <is>
          <t xml:space="preserve">data/dialogos/pedro.json › passos.curral_aprender.fala[1]</t>
        </is>
      </c>
    </row>
    <row r="1227" ht="42" customHeight="1">
      <c r="A1227" s="23" t="inlineStr">
        <is>
          <t xml:space="preserve">2d.pedro.passos.curral_aprender.fala.2</t>
        </is>
      </c>
      <c r="B1227" s="23">
        <v>1226</v>
      </c>
      <c r="C1227" s="24" t="inlineStr">
        <is>
          <t xml:space="preserve">8 · Herdadas do 2D (não tocam no 3D)</t>
        </is>
      </c>
      <c r="D1227" s="24" t="inlineStr">
        <is>
          <t xml:space="preserve">Não toca: no 3D a chegada é a de missoes_guia.json.</t>
        </is>
      </c>
      <c r="E1227" s="24" t="inlineStr">
        <is>
          <t xml:space="preserve">Pedro</t>
        </is>
      </c>
      <c r="F1227" s="23" t="inlineStr">
        <is>
          <t xml:space="preserve">pedro</t>
        </is>
      </c>
      <c r="G1227" s="24" t="inlineStr">
        <is>
          <t xml:space="preserve">Fala do 2D (Pedro)</t>
        </is>
      </c>
      <c r="H1227" s="24" t="inlineStr">
        <is>
          <t xml:space="preserve">—</t>
        </is>
      </c>
      <c r="I1227" s="24"/>
      <c r="J1227" s="24"/>
      <c r="K1227" s="24"/>
      <c r="L1227" s="24"/>
      <c r="M1227" s="24"/>
      <c r="N1227" s="23"/>
      <c r="O1227" s="23"/>
      <c r="P1227" s="24" t="inlineStr">
        <is>
          <t xml:space="preserve">Seu quintal tá vazio e vai continuar vazio até você aprender isso. Não adianta eu soltar galinha aí e te desejar sorte.</t>
        </is>
      </c>
      <c r="Q1227" s="24"/>
      <c r="R1227" s="24"/>
      <c r="S1227" s="24"/>
      <c r="T1227" s="23">
        <v>119</v>
      </c>
      <c r="U1227" s="23">
        <v>8.5</v>
      </c>
      <c r="V1227" s="24" t="inlineStr">
        <is>
          <t xml:space="preserve">Weverton - Youthful, Energetic and Clear · YbP0Eq5RE5uOoCEl7F3T · eleven_v3</t>
        </is>
      </c>
      <c r="W1227" s="24"/>
      <c r="X1227" s="23" t="inlineStr">
        <is>
          <t xml:space="preserve">—</t>
        </is>
      </c>
      <c r="Y1227" s="24" t="inlineStr">
        <is>
          <t xml:space="preserve">—</t>
        </is>
      </c>
      <c r="Z1227" s="24"/>
      <c r="AA1227" s="24" t="inlineStr">
        <is>
          <t xml:space="preserve">—</t>
        </is>
      </c>
      <c r="AB1227" s="24" t="inlineStr">
        <is>
          <t xml:space="preserve">só português (2D)</t>
        </is>
      </c>
      <c r="AC1227" s="24" t="inlineStr">
        <is>
          <t xml:space="preserve">2D</t>
        </is>
      </c>
      <c r="AD1227" s="24"/>
      <c r="AE1227" s="24"/>
      <c r="AF1227" s="25" t="inlineStr">
        <is>
          <t xml:space="preserve">não toca</t>
        </is>
      </c>
      <c r="AG1227" s="25" t="inlineStr">
        <is>
          <t xml:space="preserve">não toca</t>
        </is>
      </c>
      <c r="AH1227" s="24"/>
      <c r="AI1227" s="24"/>
      <c r="AJ1227" s="23"/>
      <c r="AK1227" s="24"/>
      <c r="AL1227" s="23" t="inlineStr">
        <is>
          <t xml:space="preserve">pendente</t>
        </is>
      </c>
      <c r="AM1227" s="24" t="inlineStr">
        <is>
          <t xml:space="preserve">não (herdada do 2D)</t>
        </is>
      </c>
      <c r="AN1227" s="24" t="inlineStr">
        <is>
          <t xml:space="preserve">data/dialogos/pedro.json › passos.curral_aprender.fala[2]</t>
        </is>
      </c>
    </row>
    <row r="1228" ht="42" customHeight="1">
      <c r="A1228" s="23" t="inlineStr">
        <is>
          <t xml:space="preserve">2d.pedro.passos.curral_aprender.fala.3</t>
        </is>
      </c>
      <c r="B1228" s="23">
        <v>1227</v>
      </c>
      <c r="C1228" s="24" t="inlineStr">
        <is>
          <t xml:space="preserve">8 · Herdadas do 2D (não tocam no 3D)</t>
        </is>
      </c>
      <c r="D1228" s="24" t="inlineStr">
        <is>
          <t xml:space="preserve">Não toca: no 3D a chegada é a de missoes_guia.json.</t>
        </is>
      </c>
      <c r="E1228" s="24" t="inlineStr">
        <is>
          <t xml:space="preserve">Pedro</t>
        </is>
      </c>
      <c r="F1228" s="23" t="inlineStr">
        <is>
          <t xml:space="preserve">pedro</t>
        </is>
      </c>
      <c r="G1228" s="24" t="inlineStr">
        <is>
          <t xml:space="preserve">Fala do 2D (Pedro)</t>
        </is>
      </c>
      <c r="H1228" s="24" t="inlineStr">
        <is>
          <t xml:space="preserve">—</t>
        </is>
      </c>
      <c r="I1228" s="24"/>
      <c r="J1228" s="24"/>
      <c r="K1228" s="24"/>
      <c r="L1228" s="24"/>
      <c r="M1228" s="24"/>
      <c r="N1228" s="23"/>
      <c r="O1228" s="23"/>
      <c r="P1228" s="24" t="inlineStr">
        <is>
          <t xml:space="preserve">Abre a tal da lista de ofícios — aquela tecla K que eu te mostrei. Tem uma raiz chamada Pastoreio, e o primeiro galho dela é o Curral.</t>
        </is>
      </c>
      <c r="Q1228" s="24"/>
      <c r="R1228" s="24"/>
      <c r="S1228" s="24"/>
      <c r="T1228" s="23">
        <v>134</v>
      </c>
      <c r="U1228" s="23">
        <v>9.6</v>
      </c>
      <c r="V1228" s="24" t="inlineStr">
        <is>
          <t xml:space="preserve">Weverton - Youthful, Energetic and Clear · YbP0Eq5RE5uOoCEl7F3T · eleven_v3</t>
        </is>
      </c>
      <c r="W1228" s="24"/>
      <c r="X1228" s="23" t="inlineStr">
        <is>
          <t xml:space="preserve">—</t>
        </is>
      </c>
      <c r="Y1228" s="24" t="inlineStr">
        <is>
          <t xml:space="preserve">—</t>
        </is>
      </c>
      <c r="Z1228" s="24"/>
      <c r="AA1228" s="24" t="inlineStr">
        <is>
          <t xml:space="preserve">—</t>
        </is>
      </c>
      <c r="AB1228" s="24" t="inlineStr">
        <is>
          <t xml:space="preserve">só português (2D)</t>
        </is>
      </c>
      <c r="AC1228" s="24" t="inlineStr">
        <is>
          <t xml:space="preserve">2D</t>
        </is>
      </c>
      <c r="AD1228" s="24" t="inlineStr">
        <is>
          <t xml:space="preserve">K (Árvore de habilidades)</t>
        </is>
      </c>
      <c r="AE1228" s="24"/>
      <c r="AF1228" s="25" t="inlineStr">
        <is>
          <t xml:space="preserve">não toca</t>
        </is>
      </c>
      <c r="AG1228" s="25" t="inlineStr">
        <is>
          <t xml:space="preserve">não toca</t>
        </is>
      </c>
      <c r="AH1228" s="24"/>
      <c r="AI1228" s="24"/>
      <c r="AJ1228" s="23"/>
      <c r="AK1228" s="24"/>
      <c r="AL1228" s="23" t="inlineStr">
        <is>
          <t xml:space="preserve">pendente</t>
        </is>
      </c>
      <c r="AM1228" s="24" t="inlineStr">
        <is>
          <t xml:space="preserve">não (herdada do 2D)</t>
        </is>
      </c>
      <c r="AN1228" s="24" t="inlineStr">
        <is>
          <t xml:space="preserve">data/dialogos/pedro.json › passos.curral_aprender.fala[3]</t>
        </is>
      </c>
    </row>
    <row r="1229" ht="42" customHeight="1">
      <c r="A1229" s="23" t="inlineStr">
        <is>
          <t xml:space="preserve">2d.pedro.passos.curral_aprender.fala.4</t>
        </is>
      </c>
      <c r="B1229" s="23">
        <v>1228</v>
      </c>
      <c r="C1229" s="24" t="inlineStr">
        <is>
          <t xml:space="preserve">8 · Herdadas do 2D (não tocam no 3D)</t>
        </is>
      </c>
      <c r="D1229" s="24" t="inlineStr">
        <is>
          <t xml:space="preserve">Não toca: no 3D a chegada é a de missoes_guia.json.</t>
        </is>
      </c>
      <c r="E1229" s="24" t="inlineStr">
        <is>
          <t xml:space="preserve">Pedro</t>
        </is>
      </c>
      <c r="F1229" s="23" t="inlineStr">
        <is>
          <t xml:space="preserve">pedro</t>
        </is>
      </c>
      <c r="G1229" s="24" t="inlineStr">
        <is>
          <t xml:space="preserve">Fala do 2D (Pedro)</t>
        </is>
      </c>
      <c r="H1229" s="24" t="inlineStr">
        <is>
          <t xml:space="preserve">—</t>
        </is>
      </c>
      <c r="I1229" s="24"/>
      <c r="J1229" s="24"/>
      <c r="K1229" s="24"/>
      <c r="L1229" s="24"/>
      <c r="M1229" s="24"/>
      <c r="N1229" s="23"/>
      <c r="O1229" s="23"/>
      <c r="P1229" s="24" t="inlineStr">
        <is>
          <t xml:space="preserve">Gasta um ponto ali. Quando gastar, nós dois levantamos o galinheiro e eu te trago as primeiras três.</t>
        </is>
      </c>
      <c r="Q1229" s="24"/>
      <c r="R1229" s="24"/>
      <c r="S1229" s="24"/>
      <c r="T1229" s="23">
        <v>100</v>
      </c>
      <c r="U1229" s="23">
        <v>7.1</v>
      </c>
      <c r="V1229" s="24" t="inlineStr">
        <is>
          <t xml:space="preserve">Weverton - Youthful, Energetic and Clear · YbP0Eq5RE5uOoCEl7F3T · eleven_v3</t>
        </is>
      </c>
      <c r="W1229" s="24"/>
      <c r="X1229" s="23" t="inlineStr">
        <is>
          <t xml:space="preserve">—</t>
        </is>
      </c>
      <c r="Y1229" s="24" t="inlineStr">
        <is>
          <t xml:space="preserve">—</t>
        </is>
      </c>
      <c r="Z1229" s="24"/>
      <c r="AA1229" s="24" t="inlineStr">
        <is>
          <t xml:space="preserve">—</t>
        </is>
      </c>
      <c r="AB1229" s="24" t="inlineStr">
        <is>
          <t xml:space="preserve">só português (2D)</t>
        </is>
      </c>
      <c r="AC1229" s="24" t="inlineStr">
        <is>
          <t xml:space="preserve">2D</t>
        </is>
      </c>
      <c r="AD1229" s="24"/>
      <c r="AE1229" s="24"/>
      <c r="AF1229" s="25" t="inlineStr">
        <is>
          <t xml:space="preserve">não toca</t>
        </is>
      </c>
      <c r="AG1229" s="25" t="inlineStr">
        <is>
          <t xml:space="preserve">não toca</t>
        </is>
      </c>
      <c r="AH1229" s="24"/>
      <c r="AI1229" s="24"/>
      <c r="AJ1229" s="23"/>
      <c r="AK1229" s="24"/>
      <c r="AL1229" s="23" t="inlineStr">
        <is>
          <t xml:space="preserve">pendente</t>
        </is>
      </c>
      <c r="AM1229" s="24" t="inlineStr">
        <is>
          <t xml:space="preserve">não (herdada do 2D)</t>
        </is>
      </c>
      <c r="AN1229" s="24" t="inlineStr">
        <is>
          <t xml:space="preserve">data/dialogos/pedro.json › passos.curral_aprender.fala[4]</t>
        </is>
      </c>
    </row>
    <row r="1230" ht="42" customHeight="1">
      <c r="A1230" s="23" t="inlineStr">
        <is>
          <t xml:space="preserve">2d.pedro.passos.curral_aprender_fim.0</t>
        </is>
      </c>
      <c r="B1230" s="23">
        <v>1229</v>
      </c>
      <c r="C1230" s="24" t="inlineStr">
        <is>
          <t xml:space="preserve">8 · Herdadas do 2D (não tocam no 3D)</t>
        </is>
      </c>
      <c r="D1230" s="24" t="inlineStr">
        <is>
          <t xml:space="preserve">Não toca: no 3D a chegada é a de missoes_guia.json.</t>
        </is>
      </c>
      <c r="E1230" s="24" t="inlineStr">
        <is>
          <t xml:space="preserve">Pedro</t>
        </is>
      </c>
      <c r="F1230" s="23" t="inlineStr">
        <is>
          <t xml:space="preserve">pedro</t>
        </is>
      </c>
      <c r="G1230" s="24" t="inlineStr">
        <is>
          <t xml:space="preserve">Fala do 2D (Pedro)</t>
        </is>
      </c>
      <c r="H1230" s="24" t="inlineStr">
        <is>
          <t xml:space="preserve">—</t>
        </is>
      </c>
      <c r="I1230" s="24"/>
      <c r="J1230" s="24"/>
      <c r="K1230" s="24"/>
      <c r="L1230" s="24"/>
      <c r="M1230" s="24"/>
      <c r="N1230" s="23"/>
      <c r="O1230" s="23"/>
      <c r="P1230" s="24" t="inlineStr">
        <is>
          <t xml:space="preserve">Pronto. Olha lá o galinheiro de pé e as três dentro.</t>
        </is>
      </c>
      <c r="Q1230" s="24"/>
      <c r="R1230" s="24"/>
      <c r="S1230" s="24"/>
      <c r="T1230" s="23">
        <v>52</v>
      </c>
      <c r="U1230" s="23">
        <v>3.7</v>
      </c>
      <c r="V1230" s="24" t="inlineStr">
        <is>
          <t xml:space="preserve">Weverton - Youthful, Energetic and Clear · YbP0Eq5RE5uOoCEl7F3T · eleven_v3</t>
        </is>
      </c>
      <c r="W1230" s="24"/>
      <c r="X1230" s="23" t="inlineStr">
        <is>
          <t xml:space="preserve">—</t>
        </is>
      </c>
      <c r="Y1230" s="24" t="inlineStr">
        <is>
          <t xml:space="preserve">—</t>
        </is>
      </c>
      <c r="Z1230" s="24"/>
      <c r="AA1230" s="24" t="inlineStr">
        <is>
          <t xml:space="preserve">—</t>
        </is>
      </c>
      <c r="AB1230" s="24" t="inlineStr">
        <is>
          <t xml:space="preserve">só português (2D)</t>
        </is>
      </c>
      <c r="AC1230" s="24" t="inlineStr">
        <is>
          <t xml:space="preserve">2D</t>
        </is>
      </c>
      <c r="AD1230" s="24"/>
      <c r="AE1230" s="24"/>
      <c r="AF1230" s="25" t="inlineStr">
        <is>
          <t xml:space="preserve">não toca</t>
        </is>
      </c>
      <c r="AG1230" s="25" t="inlineStr">
        <is>
          <t xml:space="preserve">não toca</t>
        </is>
      </c>
      <c r="AH1230" s="24"/>
      <c r="AI1230" s="24"/>
      <c r="AJ1230" s="23"/>
      <c r="AK1230" s="24"/>
      <c r="AL1230" s="23" t="inlineStr">
        <is>
          <t xml:space="preserve">pendente</t>
        </is>
      </c>
      <c r="AM1230" s="24" t="inlineStr">
        <is>
          <t xml:space="preserve">não (herdada do 2D)</t>
        </is>
      </c>
      <c r="AN1230" s="24" t="inlineStr">
        <is>
          <t xml:space="preserve">data/dialogos/pedro.json › passos.curral_aprender_fim[0]</t>
        </is>
      </c>
    </row>
    <row r="1231" ht="42" customHeight="1">
      <c r="A1231" s="23" t="inlineStr">
        <is>
          <t xml:space="preserve">2d.pedro.passos.curral_aprender_fim.1</t>
        </is>
      </c>
      <c r="B1231" s="23">
        <v>1230</v>
      </c>
      <c r="C1231" s="24" t="inlineStr">
        <is>
          <t xml:space="preserve">8 · Herdadas do 2D (não tocam no 3D)</t>
        </is>
      </c>
      <c r="D1231" s="24" t="inlineStr">
        <is>
          <t xml:space="preserve">Não toca: no 3D a chegada é a de missoes_guia.json.</t>
        </is>
      </c>
      <c r="E1231" s="24" t="inlineStr">
        <is>
          <t xml:space="preserve">Pedro</t>
        </is>
      </c>
      <c r="F1231" s="23" t="inlineStr">
        <is>
          <t xml:space="preserve">pedro</t>
        </is>
      </c>
      <c r="G1231" s="24" t="inlineStr">
        <is>
          <t xml:space="preserve">Fala do 2D (Pedro)</t>
        </is>
      </c>
      <c r="H1231" s="24" t="inlineStr">
        <is>
          <t xml:space="preserve">—</t>
        </is>
      </c>
      <c r="I1231" s="24"/>
      <c r="J1231" s="24"/>
      <c r="K1231" s="24"/>
      <c r="L1231" s="24"/>
      <c r="M1231" s="24"/>
      <c r="N1231" s="23"/>
      <c r="O1231" s="23"/>
      <c r="P1231" s="24" t="inlineStr">
        <is>
          <t xml:space="preserve">Ponto de ofício gasto é ponto que vira coisa no chão. É assim que essa lista funciona — ela não é enfeite.</t>
        </is>
      </c>
      <c r="Q1231" s="24"/>
      <c r="R1231" s="24"/>
      <c r="S1231" s="24"/>
      <c r="T1231" s="23">
        <v>106</v>
      </c>
      <c r="U1231" s="23">
        <v>7.6</v>
      </c>
      <c r="V1231" s="24" t="inlineStr">
        <is>
          <t xml:space="preserve">Weverton - Youthful, Energetic and Clear · YbP0Eq5RE5uOoCEl7F3T · eleven_v3</t>
        </is>
      </c>
      <c r="W1231" s="24"/>
      <c r="X1231" s="23" t="inlineStr">
        <is>
          <t xml:space="preserve">—</t>
        </is>
      </c>
      <c r="Y1231" s="24" t="inlineStr">
        <is>
          <t xml:space="preserve">—</t>
        </is>
      </c>
      <c r="Z1231" s="24"/>
      <c r="AA1231" s="24" t="inlineStr">
        <is>
          <t xml:space="preserve">—</t>
        </is>
      </c>
      <c r="AB1231" s="24" t="inlineStr">
        <is>
          <t xml:space="preserve">só português (2D)</t>
        </is>
      </c>
      <c r="AC1231" s="24" t="inlineStr">
        <is>
          <t xml:space="preserve">2D</t>
        </is>
      </c>
      <c r="AD1231" s="24"/>
      <c r="AE1231" s="24"/>
      <c r="AF1231" s="25" t="inlineStr">
        <is>
          <t xml:space="preserve">não toca</t>
        </is>
      </c>
      <c r="AG1231" s="25" t="inlineStr">
        <is>
          <t xml:space="preserve">não toca</t>
        </is>
      </c>
      <c r="AH1231" s="24"/>
      <c r="AI1231" s="24"/>
      <c r="AJ1231" s="23"/>
      <c r="AK1231" s="24"/>
      <c r="AL1231" s="23" t="inlineStr">
        <is>
          <t xml:space="preserve">pendente</t>
        </is>
      </c>
      <c r="AM1231" s="24" t="inlineStr">
        <is>
          <t xml:space="preserve">não (herdada do 2D)</t>
        </is>
      </c>
      <c r="AN1231" s="24" t="inlineStr">
        <is>
          <t xml:space="preserve">data/dialogos/pedro.json › passos.curral_aprender_fim[1]</t>
        </is>
      </c>
    </row>
    <row r="1232" ht="42" customHeight="1">
      <c r="A1232" s="23" t="inlineStr">
        <is>
          <t xml:space="preserve">2d.pedro.passos.curral.fala.0</t>
        </is>
      </c>
      <c r="B1232" s="23">
        <v>1231</v>
      </c>
      <c r="C1232" s="24" t="inlineStr">
        <is>
          <t xml:space="preserve">8 · Herdadas do 2D (não tocam no 3D)</t>
        </is>
      </c>
      <c r="D1232" s="24" t="inlineStr">
        <is>
          <t xml:space="preserve">Não toca: no 3D a chegada é a de missoes_guia.json.</t>
        </is>
      </c>
      <c r="E1232" s="24" t="inlineStr">
        <is>
          <t xml:space="preserve">Pedro</t>
        </is>
      </c>
      <c r="F1232" s="23" t="inlineStr">
        <is>
          <t xml:space="preserve">pedro</t>
        </is>
      </c>
      <c r="G1232" s="24" t="inlineStr">
        <is>
          <t xml:space="preserve">Fala do 2D (Pedro)</t>
        </is>
      </c>
      <c r="H1232" s="24" t="inlineStr">
        <is>
          <t xml:space="preserve">—</t>
        </is>
      </c>
      <c r="I1232" s="24"/>
      <c r="J1232" s="24"/>
      <c r="K1232" s="24"/>
      <c r="L1232" s="24"/>
      <c r="M1232" s="24"/>
      <c r="N1232" s="23"/>
      <c r="O1232" s="23"/>
      <c r="P1232" s="24" t="inlineStr">
        <is>
          <t xml:space="preserve">Agora vai lá ver o que elas deixaram.</t>
        </is>
      </c>
      <c r="Q1232" s="24"/>
      <c r="R1232" s="24"/>
      <c r="S1232" s="24"/>
      <c r="T1232" s="23">
        <v>37</v>
      </c>
      <c r="U1232" s="23">
        <v>2.6</v>
      </c>
      <c r="V1232" s="24" t="inlineStr">
        <is>
          <t xml:space="preserve">Weverton - Youthful, Energetic and Clear · YbP0Eq5RE5uOoCEl7F3T · eleven_v3</t>
        </is>
      </c>
      <c r="W1232" s="24"/>
      <c r="X1232" s="23" t="inlineStr">
        <is>
          <t xml:space="preserve">—</t>
        </is>
      </c>
      <c r="Y1232" s="24" t="inlineStr">
        <is>
          <t xml:space="preserve">—</t>
        </is>
      </c>
      <c r="Z1232" s="24"/>
      <c r="AA1232" s="24" t="inlineStr">
        <is>
          <t xml:space="preserve">—</t>
        </is>
      </c>
      <c r="AB1232" s="24" t="inlineStr">
        <is>
          <t xml:space="preserve">só português (2D)</t>
        </is>
      </c>
      <c r="AC1232" s="24" t="inlineStr">
        <is>
          <t xml:space="preserve">2D</t>
        </is>
      </c>
      <c r="AD1232" s="24"/>
      <c r="AE1232" s="24"/>
      <c r="AF1232" s="25" t="inlineStr">
        <is>
          <t xml:space="preserve">não toca</t>
        </is>
      </c>
      <c r="AG1232" s="25" t="inlineStr">
        <is>
          <t xml:space="preserve">não toca</t>
        </is>
      </c>
      <c r="AH1232" s="24"/>
      <c r="AI1232" s="24"/>
      <c r="AJ1232" s="23"/>
      <c r="AK1232" s="24"/>
      <c r="AL1232" s="23" t="inlineStr">
        <is>
          <t xml:space="preserve">pendente</t>
        </is>
      </c>
      <c r="AM1232" s="24" t="inlineStr">
        <is>
          <t xml:space="preserve">não (herdada do 2D)</t>
        </is>
      </c>
      <c r="AN1232" s="24" t="inlineStr">
        <is>
          <t xml:space="preserve">data/dialogos/pedro.json › passos.curral.fala[0]</t>
        </is>
      </c>
    </row>
    <row r="1233" ht="42" customHeight="1">
      <c r="A1233" s="23" t="inlineStr">
        <is>
          <t xml:space="preserve">2d.pedro.passos.curral.fala.1</t>
        </is>
      </c>
      <c r="B1233" s="23">
        <v>1232</v>
      </c>
      <c r="C1233" s="24" t="inlineStr">
        <is>
          <t xml:space="preserve">8 · Herdadas do 2D (não tocam no 3D)</t>
        </is>
      </c>
      <c r="D1233" s="24" t="inlineStr">
        <is>
          <t xml:space="preserve">Não toca: no 3D a chegada é a de missoes_guia.json.</t>
        </is>
      </c>
      <c r="E1233" s="24" t="inlineStr">
        <is>
          <t xml:space="preserve">Pedro</t>
        </is>
      </c>
      <c r="F1233" s="23" t="inlineStr">
        <is>
          <t xml:space="preserve">pedro</t>
        </is>
      </c>
      <c r="G1233" s="24" t="inlineStr">
        <is>
          <t xml:space="preserve">Fala do 2D (Pedro)</t>
        </is>
      </c>
      <c r="H1233" s="24" t="inlineStr">
        <is>
          <t xml:space="preserve">—</t>
        </is>
      </c>
      <c r="I1233" s="24"/>
      <c r="J1233" s="24"/>
      <c r="K1233" s="24"/>
      <c r="L1233" s="24"/>
      <c r="M1233" s="24"/>
      <c r="N1233" s="23"/>
      <c r="O1233" s="23"/>
      <c r="P1233" s="24" t="inlineStr">
        <is>
          <t xml:space="preserve">Galinha bota todo dia. Chegue perto e aperte E — o ovo tá ali.</t>
        </is>
      </c>
      <c r="Q1233" s="24"/>
      <c r="R1233" s="24"/>
      <c r="S1233" s="24"/>
      <c r="T1233" s="23">
        <v>62</v>
      </c>
      <c r="U1233" s="23">
        <v>4.4</v>
      </c>
      <c r="V1233" s="24" t="inlineStr">
        <is>
          <t xml:space="preserve">Weverton - Youthful, Energetic and Clear · YbP0Eq5RE5uOoCEl7F3T · eleven_v3</t>
        </is>
      </c>
      <c r="W1233" s="24"/>
      <c r="X1233" s="23" t="inlineStr">
        <is>
          <t xml:space="preserve">—</t>
        </is>
      </c>
      <c r="Y1233" s="24" t="inlineStr">
        <is>
          <t xml:space="preserve">—</t>
        </is>
      </c>
      <c r="Z1233" s="24"/>
      <c r="AA1233" s="24" t="inlineStr">
        <is>
          <t xml:space="preserve">—</t>
        </is>
      </c>
      <c r="AB1233" s="24" t="inlineStr">
        <is>
          <t xml:space="preserve">só português (2D)</t>
        </is>
      </c>
      <c r="AC1233" s="24" t="inlineStr">
        <is>
          <t xml:space="preserve">2D</t>
        </is>
      </c>
      <c r="AD1233" s="24" t="inlineStr">
        <is>
          <t xml:space="preserve">E (Ler / interagir)</t>
        </is>
      </c>
      <c r="AE1233" s="24"/>
      <c r="AF1233" s="25" t="inlineStr">
        <is>
          <t xml:space="preserve">não toca</t>
        </is>
      </c>
      <c r="AG1233" s="25" t="inlineStr">
        <is>
          <t xml:space="preserve">não toca</t>
        </is>
      </c>
      <c r="AH1233" s="24"/>
      <c r="AI1233" s="24"/>
      <c r="AJ1233" s="23"/>
      <c r="AK1233" s="24"/>
      <c r="AL1233" s="23" t="inlineStr">
        <is>
          <t xml:space="preserve">pendente</t>
        </is>
      </c>
      <c r="AM1233" s="24" t="inlineStr">
        <is>
          <t xml:space="preserve">não (herdada do 2D)</t>
        </is>
      </c>
      <c r="AN1233" s="24" t="inlineStr">
        <is>
          <t xml:space="preserve">data/dialogos/pedro.json › passos.curral.fala[1]</t>
        </is>
      </c>
    </row>
    <row r="1234" ht="42" customHeight="1">
      <c r="A1234" s="23" t="inlineStr">
        <is>
          <t xml:space="preserve">2d.pedro.passos.curral.fala.2</t>
        </is>
      </c>
      <c r="B1234" s="23">
        <v>1233</v>
      </c>
      <c r="C1234" s="24" t="inlineStr">
        <is>
          <t xml:space="preserve">8 · Herdadas do 2D (não tocam no 3D)</t>
        </is>
      </c>
      <c r="D1234" s="24" t="inlineStr">
        <is>
          <t xml:space="preserve">Não toca: no 3D a chegada é a de missoes_guia.json.</t>
        </is>
      </c>
      <c r="E1234" s="24" t="inlineStr">
        <is>
          <t xml:space="preserve">Pedro</t>
        </is>
      </c>
      <c r="F1234" s="23" t="inlineStr">
        <is>
          <t xml:space="preserve">pedro</t>
        </is>
      </c>
      <c r="G1234" s="24" t="inlineStr">
        <is>
          <t xml:space="preserve">Fala do 2D (Pedro)</t>
        </is>
      </c>
      <c r="H1234" s="24" t="inlineStr">
        <is>
          <t xml:space="preserve">—</t>
        </is>
      </c>
      <c r="I1234" s="24"/>
      <c r="J1234" s="24"/>
      <c r="K1234" s="24"/>
      <c r="L1234" s="24"/>
      <c r="M1234" s="24"/>
      <c r="N1234" s="23"/>
      <c r="O1234" s="23"/>
      <c r="P1234" s="24" t="inlineStr">
        <is>
          <t xml:space="preserve">Cabra é de dois em dois dias, e dá leite. Mesma coisa: chega perto, aperta E.</t>
        </is>
      </c>
      <c r="Q1234" s="24"/>
      <c r="R1234" s="24"/>
      <c r="S1234" s="24"/>
      <c r="T1234" s="23">
        <v>77</v>
      </c>
      <c r="U1234" s="23">
        <v>5.5</v>
      </c>
      <c r="V1234" s="24" t="inlineStr">
        <is>
          <t xml:space="preserve">Weverton - Youthful, Energetic and Clear · YbP0Eq5RE5uOoCEl7F3T · eleven_v3</t>
        </is>
      </c>
      <c r="W1234" s="24"/>
      <c r="X1234" s="23" t="inlineStr">
        <is>
          <t xml:space="preserve">—</t>
        </is>
      </c>
      <c r="Y1234" s="24" t="inlineStr">
        <is>
          <t xml:space="preserve">—</t>
        </is>
      </c>
      <c r="Z1234" s="24"/>
      <c r="AA1234" s="24" t="inlineStr">
        <is>
          <t xml:space="preserve">—</t>
        </is>
      </c>
      <c r="AB1234" s="24" t="inlineStr">
        <is>
          <t xml:space="preserve">só português (2D)</t>
        </is>
      </c>
      <c r="AC1234" s="24" t="inlineStr">
        <is>
          <t xml:space="preserve">2D</t>
        </is>
      </c>
      <c r="AD1234" s="24" t="inlineStr">
        <is>
          <t xml:space="preserve">E (Ler / interagir)</t>
        </is>
      </c>
      <c r="AE1234" s="24"/>
      <c r="AF1234" s="25" t="inlineStr">
        <is>
          <t xml:space="preserve">não toca</t>
        </is>
      </c>
      <c r="AG1234" s="25" t="inlineStr">
        <is>
          <t xml:space="preserve">não toca</t>
        </is>
      </c>
      <c r="AH1234" s="24"/>
      <c r="AI1234" s="24"/>
      <c r="AJ1234" s="23"/>
      <c r="AK1234" s="24"/>
      <c r="AL1234" s="23" t="inlineStr">
        <is>
          <t xml:space="preserve">pendente</t>
        </is>
      </c>
      <c r="AM1234" s="24" t="inlineStr">
        <is>
          <t xml:space="preserve">não (herdada do 2D)</t>
        </is>
      </c>
      <c r="AN1234" s="24" t="inlineStr">
        <is>
          <t xml:space="preserve">data/dialogos/pedro.json › passos.curral.fala[2]</t>
        </is>
      </c>
    </row>
    <row r="1235" ht="42" customHeight="1">
      <c r="A1235" s="23" t="inlineStr">
        <is>
          <t xml:space="preserve">2d.pedro.passos.curral.fala.3</t>
        </is>
      </c>
      <c r="B1235" s="23">
        <v>1234</v>
      </c>
      <c r="C1235" s="24" t="inlineStr">
        <is>
          <t xml:space="preserve">8 · Herdadas do 2D (não tocam no 3D)</t>
        </is>
      </c>
      <c r="D1235" s="24" t="inlineStr">
        <is>
          <t xml:space="preserve">Não toca: no 3D a chegada é a de missoes_guia.json.</t>
        </is>
      </c>
      <c r="E1235" s="24" t="inlineStr">
        <is>
          <t xml:space="preserve">Pedro</t>
        </is>
      </c>
      <c r="F1235" s="23" t="inlineStr">
        <is>
          <t xml:space="preserve">pedro</t>
        </is>
      </c>
      <c r="G1235" s="24" t="inlineStr">
        <is>
          <t xml:space="preserve">Fala do 2D (Pedro)</t>
        </is>
      </c>
      <c r="H1235" s="24" t="inlineStr">
        <is>
          <t xml:space="preserve">—</t>
        </is>
      </c>
      <c r="I1235" s="24"/>
      <c r="J1235" s="24"/>
      <c r="K1235" s="24"/>
      <c r="L1235" s="24"/>
      <c r="M1235" s="24"/>
      <c r="N1235" s="23"/>
      <c r="O1235" s="23"/>
      <c r="P1235" s="24" t="inlineStr">
        <is>
          <t xml:space="preserve">Não adianta ficar em cima do bicho apertando. Ele deu, acabou; volte amanhã.</t>
        </is>
      </c>
      <c r="Q1235" s="24"/>
      <c r="R1235" s="24"/>
      <c r="S1235" s="24"/>
      <c r="T1235" s="23">
        <v>76</v>
      </c>
      <c r="U1235" s="23">
        <v>5.4</v>
      </c>
      <c r="V1235" s="24" t="inlineStr">
        <is>
          <t xml:space="preserve">Weverton - Youthful, Energetic and Clear · YbP0Eq5RE5uOoCEl7F3T · eleven_v3</t>
        </is>
      </c>
      <c r="W1235" s="24"/>
      <c r="X1235" s="23" t="inlineStr">
        <is>
          <t xml:space="preserve">—</t>
        </is>
      </c>
      <c r="Y1235" s="24" t="inlineStr">
        <is>
          <t xml:space="preserve">—</t>
        </is>
      </c>
      <c r="Z1235" s="24"/>
      <c r="AA1235" s="24" t="inlineStr">
        <is>
          <t xml:space="preserve">—</t>
        </is>
      </c>
      <c r="AB1235" s="24" t="inlineStr">
        <is>
          <t xml:space="preserve">só português (2D)</t>
        </is>
      </c>
      <c r="AC1235" s="24" t="inlineStr">
        <is>
          <t xml:space="preserve">2D</t>
        </is>
      </c>
      <c r="AD1235" s="24"/>
      <c r="AE1235" s="24"/>
      <c r="AF1235" s="25" t="inlineStr">
        <is>
          <t xml:space="preserve">não toca</t>
        </is>
      </c>
      <c r="AG1235" s="25" t="inlineStr">
        <is>
          <t xml:space="preserve">não toca</t>
        </is>
      </c>
      <c r="AH1235" s="24"/>
      <c r="AI1235" s="24"/>
      <c r="AJ1235" s="23"/>
      <c r="AK1235" s="24"/>
      <c r="AL1235" s="23" t="inlineStr">
        <is>
          <t xml:space="preserve">pendente</t>
        </is>
      </c>
      <c r="AM1235" s="24" t="inlineStr">
        <is>
          <t xml:space="preserve">não (herdada do 2D)</t>
        </is>
      </c>
      <c r="AN1235" s="24" t="inlineStr">
        <is>
          <t xml:space="preserve">data/dialogos/pedro.json › passos.curral.fala[3]</t>
        </is>
      </c>
    </row>
    <row r="1236" ht="42" customHeight="1">
      <c r="A1236" s="23" t="inlineStr">
        <is>
          <t xml:space="preserve">2d.pedro.passos.curral.lista.0.id</t>
        </is>
      </c>
      <c r="B1236" s="23">
        <v>1235</v>
      </c>
      <c r="C1236" s="24" t="inlineStr">
        <is>
          <t xml:space="preserve">8 · Herdadas do 2D (não tocam no 3D)</t>
        </is>
      </c>
      <c r="D1236" s="24" t="inlineStr">
        <is>
          <t xml:space="preserve">Não toca: no 3D a chegada é a de missoes_guia.json.</t>
        </is>
      </c>
      <c r="E1236" s="24" t="inlineStr">
        <is>
          <t xml:space="preserve">Pedro</t>
        </is>
      </c>
      <c r="F1236" s="23" t="inlineStr">
        <is>
          <t xml:space="preserve">pedro</t>
        </is>
      </c>
      <c r="G1236" s="24" t="inlineStr">
        <is>
          <t xml:space="preserve">Fala do 2D (Pedro)</t>
        </is>
      </c>
      <c r="H1236" s="24" t="inlineStr">
        <is>
          <t xml:space="preserve">—</t>
        </is>
      </c>
      <c r="I1236" s="24"/>
      <c r="J1236" s="24"/>
      <c r="K1236" s="24"/>
      <c r="L1236" s="24"/>
      <c r="M1236" s="24"/>
      <c r="N1236" s="23"/>
      <c r="O1236" s="23"/>
      <c r="P1236" s="24" t="inlineStr">
        <is>
          <t xml:space="preserve">ovo</t>
        </is>
      </c>
      <c r="Q1236" s="24"/>
      <c r="R1236" s="24"/>
      <c r="S1236" s="24"/>
      <c r="T1236" s="23">
        <v>3</v>
      </c>
      <c r="U1236" s="23">
        <v>1.5</v>
      </c>
      <c r="V1236" s="24" t="inlineStr">
        <is>
          <t xml:space="preserve">Weverton - Youthful, Energetic and Clear · YbP0Eq5RE5uOoCEl7F3T · eleven_v3</t>
        </is>
      </c>
      <c r="W1236" s="24"/>
      <c r="X1236" s="23" t="inlineStr">
        <is>
          <t xml:space="preserve">—</t>
        </is>
      </c>
      <c r="Y1236" s="24" t="inlineStr">
        <is>
          <t xml:space="preserve">—</t>
        </is>
      </c>
      <c r="Z1236" s="24"/>
      <c r="AA1236" s="24" t="inlineStr">
        <is>
          <t xml:space="preserve">—</t>
        </is>
      </c>
      <c r="AB1236" s="24" t="inlineStr">
        <is>
          <t xml:space="preserve">só português (2D)</t>
        </is>
      </c>
      <c r="AC1236" s="24" t="inlineStr">
        <is>
          <t xml:space="preserve">2D</t>
        </is>
      </c>
      <c r="AD1236" s="24"/>
      <c r="AE1236" s="24"/>
      <c r="AF1236" s="25" t="inlineStr">
        <is>
          <t xml:space="preserve">não toca</t>
        </is>
      </c>
      <c r="AG1236" s="25" t="inlineStr">
        <is>
          <t xml:space="preserve">não toca</t>
        </is>
      </c>
      <c r="AH1236" s="24"/>
      <c r="AI1236" s="24"/>
      <c r="AJ1236" s="23"/>
      <c r="AK1236" s="24"/>
      <c r="AL1236" s="23" t="inlineStr">
        <is>
          <t xml:space="preserve">pendente</t>
        </is>
      </c>
      <c r="AM1236" s="24" t="inlineStr">
        <is>
          <t xml:space="preserve">não (herdada do 2D)</t>
        </is>
      </c>
      <c r="AN1236" s="24" t="inlineStr">
        <is>
          <t xml:space="preserve">data/dialogos/pedro.json › passos.curral.lista[0].id</t>
        </is>
      </c>
    </row>
    <row r="1237" ht="42" customHeight="1">
      <c r="A1237" s="23" t="inlineStr">
        <is>
          <t xml:space="preserve">2d.pedro.passos.curral.lista.0.texto</t>
        </is>
      </c>
      <c r="B1237" s="23">
        <v>1236</v>
      </c>
      <c r="C1237" s="24" t="inlineStr">
        <is>
          <t xml:space="preserve">8 · Herdadas do 2D (não tocam no 3D)</t>
        </is>
      </c>
      <c r="D1237" s="24" t="inlineStr">
        <is>
          <t xml:space="preserve">Não toca: no 3D a chegada é a de missoes_guia.json.</t>
        </is>
      </c>
      <c r="E1237" s="24" t="inlineStr">
        <is>
          <t xml:space="preserve">Pedro</t>
        </is>
      </c>
      <c r="F1237" s="23" t="inlineStr">
        <is>
          <t xml:space="preserve">pedro</t>
        </is>
      </c>
      <c r="G1237" s="24" t="inlineStr">
        <is>
          <t xml:space="preserve">Fala do 2D (Pedro)</t>
        </is>
      </c>
      <c r="H1237" s="24" t="inlineStr">
        <is>
          <t xml:space="preserve">—</t>
        </is>
      </c>
      <c r="I1237" s="24"/>
      <c r="J1237" s="24"/>
      <c r="K1237" s="24"/>
      <c r="L1237" s="24"/>
      <c r="M1237" s="24"/>
      <c r="N1237" s="23"/>
      <c r="O1237" s="23"/>
      <c r="P1237" s="24" t="inlineStr">
        <is>
          <t xml:space="preserve">Ovos recolhidos</t>
        </is>
      </c>
      <c r="Q1237" s="24"/>
      <c r="R1237" s="24"/>
      <c r="S1237" s="24"/>
      <c r="T1237" s="23">
        <v>15</v>
      </c>
      <c r="U1237" s="23">
        <v>1.5</v>
      </c>
      <c r="V1237" s="24" t="inlineStr">
        <is>
          <t xml:space="preserve">Weverton - Youthful, Energetic and Clear · YbP0Eq5RE5uOoCEl7F3T · eleven_v3</t>
        </is>
      </c>
      <c r="W1237" s="24"/>
      <c r="X1237" s="23" t="inlineStr">
        <is>
          <t xml:space="preserve">—</t>
        </is>
      </c>
      <c r="Y1237" s="24" t="inlineStr">
        <is>
          <t xml:space="preserve">—</t>
        </is>
      </c>
      <c r="Z1237" s="24"/>
      <c r="AA1237" s="24" t="inlineStr">
        <is>
          <t xml:space="preserve">—</t>
        </is>
      </c>
      <c r="AB1237" s="24" t="inlineStr">
        <is>
          <t xml:space="preserve">só português (2D)</t>
        </is>
      </c>
      <c r="AC1237" s="24" t="inlineStr">
        <is>
          <t xml:space="preserve">2D</t>
        </is>
      </c>
      <c r="AD1237" s="24"/>
      <c r="AE1237" s="24"/>
      <c r="AF1237" s="25" t="inlineStr">
        <is>
          <t xml:space="preserve">não toca</t>
        </is>
      </c>
      <c r="AG1237" s="25" t="inlineStr">
        <is>
          <t xml:space="preserve">não toca</t>
        </is>
      </c>
      <c r="AH1237" s="24"/>
      <c r="AI1237" s="24"/>
      <c r="AJ1237" s="23"/>
      <c r="AK1237" s="24"/>
      <c r="AL1237" s="23" t="inlineStr">
        <is>
          <t xml:space="preserve">pendente</t>
        </is>
      </c>
      <c r="AM1237" s="24" t="inlineStr">
        <is>
          <t xml:space="preserve">não (herdada do 2D)</t>
        </is>
      </c>
      <c r="AN1237" s="24" t="inlineStr">
        <is>
          <t xml:space="preserve">data/dialogos/pedro.json › passos.curral.lista[0].texto</t>
        </is>
      </c>
    </row>
    <row r="1238" ht="42" customHeight="1">
      <c r="A1238" s="23" t="inlineStr">
        <is>
          <t xml:space="preserve">2d.pedro.passos.curral.lista.0.item</t>
        </is>
      </c>
      <c r="B1238" s="23">
        <v>1237</v>
      </c>
      <c r="C1238" s="24" t="inlineStr">
        <is>
          <t xml:space="preserve">8 · Herdadas do 2D (não tocam no 3D)</t>
        </is>
      </c>
      <c r="D1238" s="24" t="inlineStr">
        <is>
          <t xml:space="preserve">Não toca: no 3D a chegada é a de missoes_guia.json.</t>
        </is>
      </c>
      <c r="E1238" s="24" t="inlineStr">
        <is>
          <t xml:space="preserve">Pedro</t>
        </is>
      </c>
      <c r="F1238" s="23" t="inlineStr">
        <is>
          <t xml:space="preserve">pedro</t>
        </is>
      </c>
      <c r="G1238" s="24" t="inlineStr">
        <is>
          <t xml:space="preserve">Fala do 2D (Pedro)</t>
        </is>
      </c>
      <c r="H1238" s="24" t="inlineStr">
        <is>
          <t xml:space="preserve">—</t>
        </is>
      </c>
      <c r="I1238" s="24"/>
      <c r="J1238" s="24"/>
      <c r="K1238" s="24"/>
      <c r="L1238" s="24"/>
      <c r="M1238" s="24"/>
      <c r="N1238" s="23"/>
      <c r="O1238" s="23"/>
      <c r="P1238" s="24" t="inlineStr">
        <is>
          <t xml:space="preserve">ovo</t>
        </is>
      </c>
      <c r="Q1238" s="24"/>
      <c r="R1238" s="24"/>
      <c r="S1238" s="24"/>
      <c r="T1238" s="23">
        <v>3</v>
      </c>
      <c r="U1238" s="23">
        <v>1.5</v>
      </c>
      <c r="V1238" s="24" t="inlineStr">
        <is>
          <t xml:space="preserve">Weverton - Youthful, Energetic and Clear · YbP0Eq5RE5uOoCEl7F3T · eleven_v3</t>
        </is>
      </c>
      <c r="W1238" s="24"/>
      <c r="X1238" s="23" t="inlineStr">
        <is>
          <t xml:space="preserve">—</t>
        </is>
      </c>
      <c r="Y1238" s="24" t="inlineStr">
        <is>
          <t xml:space="preserve">—</t>
        </is>
      </c>
      <c r="Z1238" s="24"/>
      <c r="AA1238" s="24" t="inlineStr">
        <is>
          <t xml:space="preserve">—</t>
        </is>
      </c>
      <c r="AB1238" s="24" t="inlineStr">
        <is>
          <t xml:space="preserve">só português (2D)</t>
        </is>
      </c>
      <c r="AC1238" s="24" t="inlineStr">
        <is>
          <t xml:space="preserve">2D</t>
        </is>
      </c>
      <c r="AD1238" s="24"/>
      <c r="AE1238" s="24"/>
      <c r="AF1238" s="25" t="inlineStr">
        <is>
          <t xml:space="preserve">não toca</t>
        </is>
      </c>
      <c r="AG1238" s="25" t="inlineStr">
        <is>
          <t xml:space="preserve">não toca</t>
        </is>
      </c>
      <c r="AH1238" s="24"/>
      <c r="AI1238" s="24"/>
      <c r="AJ1238" s="23"/>
      <c r="AK1238" s="24"/>
      <c r="AL1238" s="23" t="inlineStr">
        <is>
          <t xml:space="preserve">pendente</t>
        </is>
      </c>
      <c r="AM1238" s="24" t="inlineStr">
        <is>
          <t xml:space="preserve">não (herdada do 2D)</t>
        </is>
      </c>
      <c r="AN1238" s="24" t="inlineStr">
        <is>
          <t xml:space="preserve">data/dialogos/pedro.json › passos.curral.lista[0].item</t>
        </is>
      </c>
    </row>
    <row r="1239" ht="42" customHeight="1">
      <c r="A1239" s="23" t="inlineStr">
        <is>
          <t xml:space="preserve">2d.pedro.passos.curral_fim.0</t>
        </is>
      </c>
      <c r="B1239" s="23">
        <v>1238</v>
      </c>
      <c r="C1239" s="24" t="inlineStr">
        <is>
          <t xml:space="preserve">8 · Herdadas do 2D (não tocam no 3D)</t>
        </is>
      </c>
      <c r="D1239" s="24" t="inlineStr">
        <is>
          <t xml:space="preserve">Não toca: no 3D a chegada é a de missoes_guia.json.</t>
        </is>
      </c>
      <c r="E1239" s="24" t="inlineStr">
        <is>
          <t xml:space="preserve">Pedro</t>
        </is>
      </c>
      <c r="F1239" s="23" t="inlineStr">
        <is>
          <t xml:space="preserve">pedro</t>
        </is>
      </c>
      <c r="G1239" s="24" t="inlineStr">
        <is>
          <t xml:space="preserve">Fala do 2D (Pedro)</t>
        </is>
      </c>
      <c r="H1239" s="24" t="inlineStr">
        <is>
          <t xml:space="preserve">—</t>
        </is>
      </c>
      <c r="I1239" s="24"/>
      <c r="J1239" s="24"/>
      <c r="K1239" s="24"/>
      <c r="L1239" s="24"/>
      <c r="M1239" s="24"/>
      <c r="N1239" s="23"/>
      <c r="O1239" s="23"/>
      <c r="P1239" s="24" t="inlineStr">
        <is>
          <t xml:space="preserve">Viu? Fruteira é pra daqui a muito, bicho é pra amanhã. Fazenda boa tem os dois.</t>
        </is>
      </c>
      <c r="Q1239" s="24"/>
      <c r="R1239" s="24"/>
      <c r="S1239" s="24"/>
      <c r="T1239" s="23">
        <v>79</v>
      </c>
      <c r="U1239" s="23">
        <v>5.6</v>
      </c>
      <c r="V1239" s="24" t="inlineStr">
        <is>
          <t xml:space="preserve">Weverton - Youthful, Energetic and Clear · YbP0Eq5RE5uOoCEl7F3T · eleven_v3</t>
        </is>
      </c>
      <c r="W1239" s="24"/>
      <c r="X1239" s="23" t="inlineStr">
        <is>
          <t xml:space="preserve">—</t>
        </is>
      </c>
      <c r="Y1239" s="24" t="inlineStr">
        <is>
          <t xml:space="preserve">—</t>
        </is>
      </c>
      <c r="Z1239" s="24"/>
      <c r="AA1239" s="24" t="inlineStr">
        <is>
          <t xml:space="preserve">—</t>
        </is>
      </c>
      <c r="AB1239" s="24" t="inlineStr">
        <is>
          <t xml:space="preserve">só português (2D)</t>
        </is>
      </c>
      <c r="AC1239" s="24" t="inlineStr">
        <is>
          <t xml:space="preserve">2D</t>
        </is>
      </c>
      <c r="AD1239" s="24"/>
      <c r="AE1239" s="24"/>
      <c r="AF1239" s="25" t="inlineStr">
        <is>
          <t xml:space="preserve">não toca</t>
        </is>
      </c>
      <c r="AG1239" s="25" t="inlineStr">
        <is>
          <t xml:space="preserve">não toca</t>
        </is>
      </c>
      <c r="AH1239" s="24"/>
      <c r="AI1239" s="24"/>
      <c r="AJ1239" s="23"/>
      <c r="AK1239" s="24"/>
      <c r="AL1239" s="23" t="inlineStr">
        <is>
          <t xml:space="preserve">pendente</t>
        </is>
      </c>
      <c r="AM1239" s="24" t="inlineStr">
        <is>
          <t xml:space="preserve">não (herdada do 2D)</t>
        </is>
      </c>
      <c r="AN1239" s="24" t="inlineStr">
        <is>
          <t xml:space="preserve">data/dialogos/pedro.json › passos.curral_fim[0]</t>
        </is>
      </c>
    </row>
    <row r="1240" ht="42" customHeight="1">
      <c r="A1240" s="23" t="inlineStr">
        <is>
          <t xml:space="preserve">2d.pedro.passos.curral_fim.1</t>
        </is>
      </c>
      <c r="B1240" s="23">
        <v>1239</v>
      </c>
      <c r="C1240" s="24" t="inlineStr">
        <is>
          <t xml:space="preserve">8 · Herdadas do 2D (não tocam no 3D)</t>
        </is>
      </c>
      <c r="D1240" s="24" t="inlineStr">
        <is>
          <t xml:space="preserve">Não toca: no 3D a chegada é a de missoes_guia.json.</t>
        </is>
      </c>
      <c r="E1240" s="24" t="inlineStr">
        <is>
          <t xml:space="preserve">Pedro</t>
        </is>
      </c>
      <c r="F1240" s="23" t="inlineStr">
        <is>
          <t xml:space="preserve">pedro</t>
        </is>
      </c>
      <c r="G1240" s="24" t="inlineStr">
        <is>
          <t xml:space="preserve">Fala do 2D (Pedro)</t>
        </is>
      </c>
      <c r="H1240" s="24" t="inlineStr">
        <is>
          <t xml:space="preserve">—</t>
        </is>
      </c>
      <c r="I1240" s="24"/>
      <c r="J1240" s="24"/>
      <c r="K1240" s="24"/>
      <c r="L1240" s="24"/>
      <c r="M1240" s="24"/>
      <c r="N1240" s="23"/>
      <c r="O1240" s="23"/>
      <c r="P1240" s="24" t="inlineStr">
        <is>
          <t xml:space="preserve">Um paga o dia de hoje e o outro paga o ano que vem.</t>
        </is>
      </c>
      <c r="Q1240" s="24"/>
      <c r="R1240" s="24"/>
      <c r="S1240" s="24"/>
      <c r="T1240" s="23">
        <v>51</v>
      </c>
      <c r="U1240" s="23">
        <v>3.6</v>
      </c>
      <c r="V1240" s="24" t="inlineStr">
        <is>
          <t xml:space="preserve">Weverton - Youthful, Energetic and Clear · YbP0Eq5RE5uOoCEl7F3T · eleven_v3</t>
        </is>
      </c>
      <c r="W1240" s="24"/>
      <c r="X1240" s="23" t="inlineStr">
        <is>
          <t xml:space="preserve">—</t>
        </is>
      </c>
      <c r="Y1240" s="24" t="inlineStr">
        <is>
          <t xml:space="preserve">—</t>
        </is>
      </c>
      <c r="Z1240" s="24"/>
      <c r="AA1240" s="24" t="inlineStr">
        <is>
          <t xml:space="preserve">—</t>
        </is>
      </c>
      <c r="AB1240" s="24" t="inlineStr">
        <is>
          <t xml:space="preserve">só português (2D)</t>
        </is>
      </c>
      <c r="AC1240" s="24" t="inlineStr">
        <is>
          <t xml:space="preserve">2D</t>
        </is>
      </c>
      <c r="AD1240" s="24"/>
      <c r="AE1240" s="24"/>
      <c r="AF1240" s="25" t="inlineStr">
        <is>
          <t xml:space="preserve">não toca</t>
        </is>
      </c>
      <c r="AG1240" s="25" t="inlineStr">
        <is>
          <t xml:space="preserve">não toca</t>
        </is>
      </c>
      <c r="AH1240" s="24"/>
      <c r="AI1240" s="24"/>
      <c r="AJ1240" s="23"/>
      <c r="AK1240" s="24"/>
      <c r="AL1240" s="23" t="inlineStr">
        <is>
          <t xml:space="preserve">pendente</t>
        </is>
      </c>
      <c r="AM1240" s="24" t="inlineStr">
        <is>
          <t xml:space="preserve">não (herdada do 2D)</t>
        </is>
      </c>
      <c r="AN1240" s="24" t="inlineStr">
        <is>
          <t xml:space="preserve">data/dialogos/pedro.json › passos.curral_fim[1]</t>
        </is>
      </c>
    </row>
    <row r="1241" ht="42" customHeight="1">
      <c r="A1241" s="23" t="inlineStr">
        <is>
          <t xml:space="preserve">2d.pedro.passos.capataz.fala.0</t>
        </is>
      </c>
      <c r="B1241" s="23">
        <v>1240</v>
      </c>
      <c r="C1241" s="24" t="inlineStr">
        <is>
          <t xml:space="preserve">8 · Herdadas do 2D (não tocam no 3D)</t>
        </is>
      </c>
      <c r="D1241" s="24" t="inlineStr">
        <is>
          <t xml:space="preserve">Não toca: no 3D a chegada é a de missoes_guia.json.</t>
        </is>
      </c>
      <c r="E1241" s="24" t="inlineStr">
        <is>
          <t xml:space="preserve">Pedro</t>
        </is>
      </c>
      <c r="F1241" s="23" t="inlineStr">
        <is>
          <t xml:space="preserve">pedro</t>
        </is>
      </c>
      <c r="G1241" s="24" t="inlineStr">
        <is>
          <t xml:space="preserve">Fala do 2D (Pedro)</t>
        </is>
      </c>
      <c r="H1241" s="24" t="inlineStr">
        <is>
          <t xml:space="preserve">—</t>
        </is>
      </c>
      <c r="I1241" s="24"/>
      <c r="J1241" s="24"/>
      <c r="K1241" s="24"/>
      <c r="L1241" s="24"/>
      <c r="M1241" s="24"/>
      <c r="N1241" s="23"/>
      <c r="O1241" s="23"/>
      <c r="P1241" s="24" t="inlineStr">
        <is>
          <t xml:space="preserve">Última coisa, e essa é a mais difícil de aceitar pra quem veio de baixo.</t>
        </is>
      </c>
      <c r="Q1241" s="24"/>
      <c r="R1241" s="24"/>
      <c r="S1241" s="24"/>
      <c r="T1241" s="23">
        <v>72</v>
      </c>
      <c r="U1241" s="23">
        <v>5.1</v>
      </c>
      <c r="V1241" s="24" t="inlineStr">
        <is>
          <t xml:space="preserve">Weverton - Youthful, Energetic and Clear · YbP0Eq5RE5uOoCEl7F3T · eleven_v3</t>
        </is>
      </c>
      <c r="W1241" s="24"/>
      <c r="X1241" s="23" t="inlineStr">
        <is>
          <t xml:space="preserve">—</t>
        </is>
      </c>
      <c r="Y1241" s="24" t="inlineStr">
        <is>
          <t xml:space="preserve">—</t>
        </is>
      </c>
      <c r="Z1241" s="24"/>
      <c r="AA1241" s="24" t="inlineStr">
        <is>
          <t xml:space="preserve">—</t>
        </is>
      </c>
      <c r="AB1241" s="24" t="inlineStr">
        <is>
          <t xml:space="preserve">só português (2D)</t>
        </is>
      </c>
      <c r="AC1241" s="24" t="inlineStr">
        <is>
          <t xml:space="preserve">2D</t>
        </is>
      </c>
      <c r="AD1241" s="24"/>
      <c r="AE1241" s="24"/>
      <c r="AF1241" s="25" t="inlineStr">
        <is>
          <t xml:space="preserve">não toca</t>
        </is>
      </c>
      <c r="AG1241" s="25" t="inlineStr">
        <is>
          <t xml:space="preserve">não toca</t>
        </is>
      </c>
      <c r="AH1241" s="24"/>
      <c r="AI1241" s="24"/>
      <c r="AJ1241" s="23"/>
      <c r="AK1241" s="24"/>
      <c r="AL1241" s="23" t="inlineStr">
        <is>
          <t xml:space="preserve">pendente</t>
        </is>
      </c>
      <c r="AM1241" s="24" t="inlineStr">
        <is>
          <t xml:space="preserve">não (herdada do 2D)</t>
        </is>
      </c>
      <c r="AN1241" s="24" t="inlineStr">
        <is>
          <t xml:space="preserve">data/dialogos/pedro.json › passos.capataz.fala[0]</t>
        </is>
      </c>
    </row>
    <row r="1242" ht="42" customHeight="1">
      <c r="A1242" s="23" t="inlineStr">
        <is>
          <t xml:space="preserve">2d.pedro.passos.capataz.fala.1</t>
        </is>
      </c>
      <c r="B1242" s="23">
        <v>1241</v>
      </c>
      <c r="C1242" s="24" t="inlineStr">
        <is>
          <t xml:space="preserve">8 · Herdadas do 2D (não tocam no 3D)</t>
        </is>
      </c>
      <c r="D1242" s="24" t="inlineStr">
        <is>
          <t xml:space="preserve">Não toca: no 3D a chegada é a de missoes_guia.json.</t>
        </is>
      </c>
      <c r="E1242" s="24" t="inlineStr">
        <is>
          <t xml:space="preserve">Pedro</t>
        </is>
      </c>
      <c r="F1242" s="23" t="inlineStr">
        <is>
          <t xml:space="preserve">pedro</t>
        </is>
      </c>
      <c r="G1242" s="24" t="inlineStr">
        <is>
          <t xml:space="preserve">Fala do 2D (Pedro)</t>
        </is>
      </c>
      <c r="H1242" s="24" t="inlineStr">
        <is>
          <t xml:space="preserve">—</t>
        </is>
      </c>
      <c r="I1242" s="24"/>
      <c r="J1242" s="24"/>
      <c r="K1242" s="24"/>
      <c r="L1242" s="24"/>
      <c r="M1242" s="24"/>
      <c r="N1242" s="23"/>
      <c r="O1242" s="23"/>
      <c r="P1242" s="24" t="inlineStr">
        <is>
          <t xml:space="preserve">Uma hora a terra é mais do que o seu braço dá conta. Aí você para de trabalhar mais e começa a trabalhar melhor.</t>
        </is>
      </c>
      <c r="Q1242" s="24"/>
      <c r="R1242" s="24"/>
      <c r="S1242" s="24"/>
      <c r="T1242" s="23">
        <v>112</v>
      </c>
      <c r="U1242" s="23">
        <v>8</v>
      </c>
      <c r="V1242" s="24" t="inlineStr">
        <is>
          <t xml:space="preserve">Weverton - Youthful, Energetic and Clear · YbP0Eq5RE5uOoCEl7F3T · eleven_v3</t>
        </is>
      </c>
      <c r="W1242" s="24"/>
      <c r="X1242" s="23" t="inlineStr">
        <is>
          <t xml:space="preserve">—</t>
        </is>
      </c>
      <c r="Y1242" s="24" t="inlineStr">
        <is>
          <t xml:space="preserve">—</t>
        </is>
      </c>
      <c r="Z1242" s="24"/>
      <c r="AA1242" s="24" t="inlineStr">
        <is>
          <t xml:space="preserve">—</t>
        </is>
      </c>
      <c r="AB1242" s="24" t="inlineStr">
        <is>
          <t xml:space="preserve">só português (2D)</t>
        </is>
      </c>
      <c r="AC1242" s="24" t="inlineStr">
        <is>
          <t xml:space="preserve">2D</t>
        </is>
      </c>
      <c r="AD1242" s="24"/>
      <c r="AE1242" s="24"/>
      <c r="AF1242" s="25" t="inlineStr">
        <is>
          <t xml:space="preserve">não toca</t>
        </is>
      </c>
      <c r="AG1242" s="25" t="inlineStr">
        <is>
          <t xml:space="preserve">não toca</t>
        </is>
      </c>
      <c r="AH1242" s="24"/>
      <c r="AI1242" s="24"/>
      <c r="AJ1242" s="23"/>
      <c r="AK1242" s="24"/>
      <c r="AL1242" s="23" t="inlineStr">
        <is>
          <t xml:space="preserve">pendente</t>
        </is>
      </c>
      <c r="AM1242" s="24" t="inlineStr">
        <is>
          <t xml:space="preserve">não (herdada do 2D)</t>
        </is>
      </c>
      <c r="AN1242" s="24" t="inlineStr">
        <is>
          <t xml:space="preserve">data/dialogos/pedro.json › passos.capataz.fala[1]</t>
        </is>
      </c>
    </row>
    <row r="1243" ht="42" customHeight="1">
      <c r="A1243" s="23" t="inlineStr">
        <is>
          <t xml:space="preserve">2d.pedro.passos.capataz.fala.2</t>
        </is>
      </c>
      <c r="B1243" s="23">
        <v>1242</v>
      </c>
      <c r="C1243" s="24" t="inlineStr">
        <is>
          <t xml:space="preserve">8 · Herdadas do 2D (não tocam no 3D)</t>
        </is>
      </c>
      <c r="D1243" s="24" t="inlineStr">
        <is>
          <t xml:space="preserve">Não toca: no 3D a chegada é a de missoes_guia.json.</t>
        </is>
      </c>
      <c r="E1243" s="24" t="inlineStr">
        <is>
          <t xml:space="preserve">Pedro</t>
        </is>
      </c>
      <c r="F1243" s="23" t="inlineStr">
        <is>
          <t xml:space="preserve">pedro</t>
        </is>
      </c>
      <c r="G1243" s="24" t="inlineStr">
        <is>
          <t xml:space="preserve">Fala do 2D (Pedro)</t>
        </is>
      </c>
      <c r="H1243" s="24" t="inlineStr">
        <is>
          <t xml:space="preserve">—</t>
        </is>
      </c>
      <c r="I1243" s="24"/>
      <c r="J1243" s="24"/>
      <c r="K1243" s="24"/>
      <c r="L1243" s="24"/>
      <c r="M1243" s="24"/>
      <c r="N1243" s="23"/>
      <c r="O1243" s="23"/>
      <c r="P1243" s="24" t="inlineStr">
        <is>
          <t xml:space="preserve">Quando a terra de um vizinho for sua, fale com quem mora nela. Vai abrir uma aba de trabalho.</t>
        </is>
      </c>
      <c r="Q1243" s="24"/>
      <c r="R1243" s="24"/>
      <c r="S1243" s="24"/>
      <c r="T1243" s="23">
        <v>93</v>
      </c>
      <c r="U1243" s="23">
        <v>6.6</v>
      </c>
      <c r="V1243" s="24" t="inlineStr">
        <is>
          <t xml:space="preserve">Weverton - Youthful, Energetic and Clear · YbP0Eq5RE5uOoCEl7F3T · eleven_v3</t>
        </is>
      </c>
      <c r="W1243" s="24"/>
      <c r="X1243" s="23" t="inlineStr">
        <is>
          <t xml:space="preserve">—</t>
        </is>
      </c>
      <c r="Y1243" s="24" t="inlineStr">
        <is>
          <t xml:space="preserve">—</t>
        </is>
      </c>
      <c r="Z1243" s="24"/>
      <c r="AA1243" s="24" t="inlineStr">
        <is>
          <t xml:space="preserve">—</t>
        </is>
      </c>
      <c r="AB1243" s="24" t="inlineStr">
        <is>
          <t xml:space="preserve">só português (2D)</t>
        </is>
      </c>
      <c r="AC1243" s="24" t="inlineStr">
        <is>
          <t xml:space="preserve">2D</t>
        </is>
      </c>
      <c r="AD1243" s="24"/>
      <c r="AE1243" s="24"/>
      <c r="AF1243" s="25" t="inlineStr">
        <is>
          <t xml:space="preserve">não toca</t>
        </is>
      </c>
      <c r="AG1243" s="25" t="inlineStr">
        <is>
          <t xml:space="preserve">não toca</t>
        </is>
      </c>
      <c r="AH1243" s="24"/>
      <c r="AI1243" s="24"/>
      <c r="AJ1243" s="23"/>
      <c r="AK1243" s="24"/>
      <c r="AL1243" s="23" t="inlineStr">
        <is>
          <t xml:space="preserve">pendente</t>
        </is>
      </c>
      <c r="AM1243" s="24" t="inlineStr">
        <is>
          <t xml:space="preserve">não (herdada do 2D)</t>
        </is>
      </c>
      <c r="AN1243" s="24" t="inlineStr">
        <is>
          <t xml:space="preserve">data/dialogos/pedro.json › passos.capataz.fala[2]</t>
        </is>
      </c>
    </row>
    <row r="1244" ht="42" customHeight="1">
      <c r="A1244" s="23" t="inlineStr">
        <is>
          <t xml:space="preserve">2d.pedro.passos.capataz.fala.3</t>
        </is>
      </c>
      <c r="B1244" s="23">
        <v>1243</v>
      </c>
      <c r="C1244" s="24" t="inlineStr">
        <is>
          <t xml:space="preserve">8 · Herdadas do 2D (não tocam no 3D)</t>
        </is>
      </c>
      <c r="D1244" s="24" t="inlineStr">
        <is>
          <t xml:space="preserve">Não toca: no 3D a chegada é a de missoes_guia.json.</t>
        </is>
      </c>
      <c r="E1244" s="24" t="inlineStr">
        <is>
          <t xml:space="preserve">Pedro</t>
        </is>
      </c>
      <c r="F1244" s="23" t="inlineStr">
        <is>
          <t xml:space="preserve">pedro</t>
        </is>
      </c>
      <c r="G1244" s="24" t="inlineStr">
        <is>
          <t xml:space="preserve">Fala do 2D (Pedro)</t>
        </is>
      </c>
      <c r="H1244" s="24" t="inlineStr">
        <is>
          <t xml:space="preserve">—</t>
        </is>
      </c>
      <c r="I1244" s="24"/>
      <c r="J1244" s="24"/>
      <c r="K1244" s="24"/>
      <c r="L1244" s="24"/>
      <c r="M1244" s="24"/>
      <c r="N1244" s="23"/>
      <c r="O1244" s="23"/>
      <c r="P1244" s="24" t="inlineStr">
        <is>
          <t xml:space="preserve">Diga o que você quer que a pessoa faça — roçado, lenha, farinha, cestaria, criação — e no outro dia de manhã o que ela fez tá na sua mochila.</t>
        </is>
      </c>
      <c r="Q1244" s="24"/>
      <c r="R1244" s="24"/>
      <c r="S1244" s="24"/>
      <c r="T1244" s="23">
        <v>141</v>
      </c>
      <c r="U1244" s="23">
        <v>10.1</v>
      </c>
      <c r="V1244" s="24" t="inlineStr">
        <is>
          <t xml:space="preserve">Weverton - Youthful, Energetic and Clear · YbP0Eq5RE5uOoCEl7F3T · eleven_v3</t>
        </is>
      </c>
      <c r="W1244" s="24"/>
      <c r="X1244" s="23" t="inlineStr">
        <is>
          <t xml:space="preserve">—</t>
        </is>
      </c>
      <c r="Y1244" s="24" t="inlineStr">
        <is>
          <t xml:space="preserve">—</t>
        </is>
      </c>
      <c r="Z1244" s="24"/>
      <c r="AA1244" s="24" t="inlineStr">
        <is>
          <t xml:space="preserve">—</t>
        </is>
      </c>
      <c r="AB1244" s="24" t="inlineStr">
        <is>
          <t xml:space="preserve">só português (2D)</t>
        </is>
      </c>
      <c r="AC1244" s="24" t="inlineStr">
        <is>
          <t xml:space="preserve">2D</t>
        </is>
      </c>
      <c r="AD1244" s="24"/>
      <c r="AE1244" s="24"/>
      <c r="AF1244" s="25" t="inlineStr">
        <is>
          <t xml:space="preserve">não toca</t>
        </is>
      </c>
      <c r="AG1244" s="25" t="inlineStr">
        <is>
          <t xml:space="preserve">não toca</t>
        </is>
      </c>
      <c r="AH1244" s="24"/>
      <c r="AI1244" s="24"/>
      <c r="AJ1244" s="23"/>
      <c r="AK1244" s="24"/>
      <c r="AL1244" s="23" t="inlineStr">
        <is>
          <t xml:space="preserve">pendente</t>
        </is>
      </c>
      <c r="AM1244" s="24" t="inlineStr">
        <is>
          <t xml:space="preserve">não (herdada do 2D)</t>
        </is>
      </c>
      <c r="AN1244" s="24" t="inlineStr">
        <is>
          <t xml:space="preserve">data/dialogos/pedro.json › passos.capataz.fala[3]</t>
        </is>
      </c>
    </row>
    <row r="1245" ht="42" customHeight="1">
      <c r="A1245" s="23" t="inlineStr">
        <is>
          <t xml:space="preserve">2d.pedro.passos.capataz.fala.4</t>
        </is>
      </c>
      <c r="B1245" s="23">
        <v>1244</v>
      </c>
      <c r="C1245" s="24" t="inlineStr">
        <is>
          <t xml:space="preserve">8 · Herdadas do 2D (não tocam no 3D)</t>
        </is>
      </c>
      <c r="D1245" s="24" t="inlineStr">
        <is>
          <t xml:space="preserve">Não toca: no 3D a chegada é a de missoes_guia.json.</t>
        </is>
      </c>
      <c r="E1245" s="24" t="inlineStr">
        <is>
          <t xml:space="preserve">Pedro</t>
        </is>
      </c>
      <c r="F1245" s="23" t="inlineStr">
        <is>
          <t xml:space="preserve">pedro</t>
        </is>
      </c>
      <c r="G1245" s="24" t="inlineStr">
        <is>
          <t xml:space="preserve">Fala do 2D (Pedro)</t>
        </is>
      </c>
      <c r="H1245" s="24" t="inlineStr">
        <is>
          <t xml:space="preserve">—</t>
        </is>
      </c>
      <c r="I1245" s="24"/>
      <c r="J1245" s="24"/>
      <c r="K1245" s="24"/>
      <c r="L1245" s="24"/>
      <c r="M1245" s="24"/>
      <c r="N1245" s="23"/>
      <c r="O1245" s="23"/>
      <c r="P1245" s="24" t="inlineStr">
        <is>
          <t xml:space="preserve">Só não peça serviço de lombo a quem já passou dos setenta. O Seu Benedito e a Dona Zefa fazem muita coisa, mas não capinam mais.</t>
        </is>
      </c>
      <c r="Q1245" s="24"/>
      <c r="R1245" s="24"/>
      <c r="S1245" s="24"/>
      <c r="T1245" s="23">
        <v>128</v>
      </c>
      <c r="U1245" s="23">
        <v>9.1</v>
      </c>
      <c r="V1245" s="24" t="inlineStr">
        <is>
          <t xml:space="preserve">Weverton - Youthful, Energetic and Clear · YbP0Eq5RE5uOoCEl7F3T · eleven_v3</t>
        </is>
      </c>
      <c r="W1245" s="24"/>
      <c r="X1245" s="23" t="inlineStr">
        <is>
          <t xml:space="preserve">—</t>
        </is>
      </c>
      <c r="Y1245" s="24" t="inlineStr">
        <is>
          <t xml:space="preserve">—</t>
        </is>
      </c>
      <c r="Z1245" s="24"/>
      <c r="AA1245" s="24" t="inlineStr">
        <is>
          <t xml:space="preserve">—</t>
        </is>
      </c>
      <c r="AB1245" s="24" t="inlineStr">
        <is>
          <t xml:space="preserve">só português (2D)</t>
        </is>
      </c>
      <c r="AC1245" s="24" t="inlineStr">
        <is>
          <t xml:space="preserve">2D</t>
        </is>
      </c>
      <c r="AD1245" s="24"/>
      <c r="AE1245" s="24"/>
      <c r="AF1245" s="25" t="inlineStr">
        <is>
          <t xml:space="preserve">não toca</t>
        </is>
      </c>
      <c r="AG1245" s="25" t="inlineStr">
        <is>
          <t xml:space="preserve">não toca</t>
        </is>
      </c>
      <c r="AH1245" s="24"/>
      <c r="AI1245" s="24"/>
      <c r="AJ1245" s="23"/>
      <c r="AK1245" s="24"/>
      <c r="AL1245" s="23" t="inlineStr">
        <is>
          <t xml:space="preserve">pendente</t>
        </is>
      </c>
      <c r="AM1245" s="24" t="inlineStr">
        <is>
          <t xml:space="preserve">não (herdada do 2D)</t>
        </is>
      </c>
      <c r="AN1245" s="24" t="inlineStr">
        <is>
          <t xml:space="preserve">data/dialogos/pedro.json › passos.capataz.fala[4]</t>
        </is>
      </c>
    </row>
    <row r="1246" ht="42" customHeight="1">
      <c r="A1246" s="23" t="inlineStr">
        <is>
          <t xml:space="preserve">2d.pedro.passos.capataz_fim.0</t>
        </is>
      </c>
      <c r="B1246" s="23">
        <v>1245</v>
      </c>
      <c r="C1246" s="24" t="inlineStr">
        <is>
          <t xml:space="preserve">8 · Herdadas do 2D (não tocam no 3D)</t>
        </is>
      </c>
      <c r="D1246" s="24" t="inlineStr">
        <is>
          <t xml:space="preserve">Não toca: no 3D a chegada é a de missoes_guia.json.</t>
        </is>
      </c>
      <c r="E1246" s="24" t="inlineStr">
        <is>
          <t xml:space="preserve">Pedro</t>
        </is>
      </c>
      <c r="F1246" s="23" t="inlineStr">
        <is>
          <t xml:space="preserve">pedro</t>
        </is>
      </c>
      <c r="G1246" s="24" t="inlineStr">
        <is>
          <t xml:space="preserve">Fala do 2D (Pedro)</t>
        </is>
      </c>
      <c r="H1246" s="24" t="inlineStr">
        <is>
          <t xml:space="preserve">—</t>
        </is>
      </c>
      <c r="I1246" s="24"/>
      <c r="J1246" s="24"/>
      <c r="K1246" s="24"/>
      <c r="L1246" s="24"/>
      <c r="M1246" s="24"/>
      <c r="N1246" s="23"/>
      <c r="O1246" s="23"/>
      <c r="P1246" s="24" t="inlineStr">
        <is>
          <t xml:space="preserve">Agora tem gente trabalhando enquanto você tá longe. É assim que fazenda vira fazenda.</t>
        </is>
      </c>
      <c r="Q1246" s="24"/>
      <c r="R1246" s="24"/>
      <c r="S1246" s="24"/>
      <c r="T1246" s="23">
        <v>85</v>
      </c>
      <c r="U1246" s="23">
        <v>6.1</v>
      </c>
      <c r="V1246" s="24" t="inlineStr">
        <is>
          <t xml:space="preserve">Weverton - Youthful, Energetic and Clear · YbP0Eq5RE5uOoCEl7F3T · eleven_v3</t>
        </is>
      </c>
      <c r="W1246" s="24"/>
      <c r="X1246" s="23" t="inlineStr">
        <is>
          <t xml:space="preserve">—</t>
        </is>
      </c>
      <c r="Y1246" s="24" t="inlineStr">
        <is>
          <t xml:space="preserve">—</t>
        </is>
      </c>
      <c r="Z1246" s="24"/>
      <c r="AA1246" s="24" t="inlineStr">
        <is>
          <t xml:space="preserve">—</t>
        </is>
      </c>
      <c r="AB1246" s="24" t="inlineStr">
        <is>
          <t xml:space="preserve">só português (2D)</t>
        </is>
      </c>
      <c r="AC1246" s="24" t="inlineStr">
        <is>
          <t xml:space="preserve">2D</t>
        </is>
      </c>
      <c r="AD1246" s="24"/>
      <c r="AE1246" s="24"/>
      <c r="AF1246" s="25" t="inlineStr">
        <is>
          <t xml:space="preserve">não toca</t>
        </is>
      </c>
      <c r="AG1246" s="25" t="inlineStr">
        <is>
          <t xml:space="preserve">não toca</t>
        </is>
      </c>
      <c r="AH1246" s="24"/>
      <c r="AI1246" s="24"/>
      <c r="AJ1246" s="23"/>
      <c r="AK1246" s="24"/>
      <c r="AL1246" s="23" t="inlineStr">
        <is>
          <t xml:space="preserve">pendente</t>
        </is>
      </c>
      <c r="AM1246" s="24" t="inlineStr">
        <is>
          <t xml:space="preserve">não (herdada do 2D)</t>
        </is>
      </c>
      <c r="AN1246" s="24" t="inlineStr">
        <is>
          <t xml:space="preserve">data/dialogos/pedro.json › passos.capataz_fim[0]</t>
        </is>
      </c>
    </row>
    <row r="1247" ht="42" customHeight="1">
      <c r="A1247" s="23" t="inlineStr">
        <is>
          <t xml:space="preserve">2d.pedro.passos.capataz_fim.1</t>
        </is>
      </c>
      <c r="B1247" s="23">
        <v>1246</v>
      </c>
      <c r="C1247" s="24" t="inlineStr">
        <is>
          <t xml:space="preserve">8 · Herdadas do 2D (não tocam no 3D)</t>
        </is>
      </c>
      <c r="D1247" s="24" t="inlineStr">
        <is>
          <t xml:space="preserve">Não toca: no 3D a chegada é a de missoes_guia.json.</t>
        </is>
      </c>
      <c r="E1247" s="24" t="inlineStr">
        <is>
          <t xml:space="preserve">Pedro</t>
        </is>
      </c>
      <c r="F1247" s="23" t="inlineStr">
        <is>
          <t xml:space="preserve">pedro</t>
        </is>
      </c>
      <c r="G1247" s="24" t="inlineStr">
        <is>
          <t xml:space="preserve">Fala do 2D (Pedro)</t>
        </is>
      </c>
      <c r="H1247" s="24" t="inlineStr">
        <is>
          <t xml:space="preserve">—</t>
        </is>
      </c>
      <c r="I1247" s="24"/>
      <c r="J1247" s="24"/>
      <c r="K1247" s="24"/>
      <c r="L1247" s="24"/>
      <c r="M1247" s="24"/>
      <c r="N1247" s="23"/>
      <c r="O1247" s="23"/>
      <c r="P1247" s="24" t="inlineStr">
        <is>
          <t xml:space="preserve">E guarde uma coisa: quem trabalha pra você tem nome. Use.</t>
        </is>
      </c>
      <c r="Q1247" s="24"/>
      <c r="R1247" s="24"/>
      <c r="S1247" s="24"/>
      <c r="T1247" s="23">
        <v>57</v>
      </c>
      <c r="U1247" s="23">
        <v>4.1</v>
      </c>
      <c r="V1247" s="24" t="inlineStr">
        <is>
          <t xml:space="preserve">Weverton - Youthful, Energetic and Clear · YbP0Eq5RE5uOoCEl7F3T · eleven_v3</t>
        </is>
      </c>
      <c r="W1247" s="24"/>
      <c r="X1247" s="23" t="inlineStr">
        <is>
          <t xml:space="preserve">—</t>
        </is>
      </c>
      <c r="Y1247" s="24" t="inlineStr">
        <is>
          <t xml:space="preserve">—</t>
        </is>
      </c>
      <c r="Z1247" s="24"/>
      <c r="AA1247" s="24" t="inlineStr">
        <is>
          <t xml:space="preserve">—</t>
        </is>
      </c>
      <c r="AB1247" s="24" t="inlineStr">
        <is>
          <t xml:space="preserve">só português (2D)</t>
        </is>
      </c>
      <c r="AC1247" s="24" t="inlineStr">
        <is>
          <t xml:space="preserve">2D</t>
        </is>
      </c>
      <c r="AD1247" s="24"/>
      <c r="AE1247" s="24"/>
      <c r="AF1247" s="25" t="inlineStr">
        <is>
          <t xml:space="preserve">não toca</t>
        </is>
      </c>
      <c r="AG1247" s="25" t="inlineStr">
        <is>
          <t xml:space="preserve">não toca</t>
        </is>
      </c>
      <c r="AH1247" s="24"/>
      <c r="AI1247" s="24"/>
      <c r="AJ1247" s="23"/>
      <c r="AK1247" s="24"/>
      <c r="AL1247" s="23" t="inlineStr">
        <is>
          <t xml:space="preserve">pendente</t>
        </is>
      </c>
      <c r="AM1247" s="24" t="inlineStr">
        <is>
          <t xml:space="preserve">não (herdada do 2D)</t>
        </is>
      </c>
      <c r="AN1247" s="24" t="inlineStr">
        <is>
          <t xml:space="preserve">data/dialogos/pedro.json › passos.capataz_fim[1]</t>
        </is>
      </c>
    </row>
    <row r="1248" ht="42" customHeight="1">
      <c r="A1248" s="23" t="inlineStr">
        <is>
          <t xml:space="preserve">2d.pedro.passos.talentos_fim.0</t>
        </is>
      </c>
      <c r="B1248" s="23">
        <v>1247</v>
      </c>
      <c r="C1248" s="24" t="inlineStr">
        <is>
          <t xml:space="preserve">8 · Herdadas do 2D (não tocam no 3D)</t>
        </is>
      </c>
      <c r="D1248" s="24" t="inlineStr">
        <is>
          <t xml:space="preserve">Não toca: no 3D a chegada é a de missoes_guia.json.</t>
        </is>
      </c>
      <c r="E1248" s="24" t="inlineStr">
        <is>
          <t xml:space="preserve">Pedro</t>
        </is>
      </c>
      <c r="F1248" s="23" t="inlineStr">
        <is>
          <t xml:space="preserve">pedro</t>
        </is>
      </c>
      <c r="G1248" s="24" t="inlineStr">
        <is>
          <t xml:space="preserve">Fala do 2D (Pedro)</t>
        </is>
      </c>
      <c r="H1248" s="24" t="inlineStr">
        <is>
          <t xml:space="preserve">—</t>
        </is>
      </c>
      <c r="I1248" s="24"/>
      <c r="J1248" s="24"/>
      <c r="K1248" s="24"/>
      <c r="L1248" s="24"/>
      <c r="M1248" s="24"/>
      <c r="N1248" s="23"/>
      <c r="O1248" s="23"/>
      <c r="P1248" s="24" t="inlineStr">
        <is>
          <t xml:space="preserve">Pronto. Agora você não é mais só o da capital: é gente que sabe fazer uma coisa melhor que a média.</t>
        </is>
      </c>
      <c r="Q1248" s="24"/>
      <c r="R1248" s="24"/>
      <c r="S1248" s="24"/>
      <c r="T1248" s="23">
        <v>99</v>
      </c>
      <c r="U1248" s="23">
        <v>7.1</v>
      </c>
      <c r="V1248" s="24" t="inlineStr">
        <is>
          <t xml:space="preserve">Weverton - Youthful, Energetic and Clear · YbP0Eq5RE5uOoCEl7F3T · eleven_v3</t>
        </is>
      </c>
      <c r="W1248" s="24"/>
      <c r="X1248" s="23" t="inlineStr">
        <is>
          <t xml:space="preserve">—</t>
        </is>
      </c>
      <c r="Y1248" s="24" t="inlineStr">
        <is>
          <t xml:space="preserve">—</t>
        </is>
      </c>
      <c r="Z1248" s="24"/>
      <c r="AA1248" s="24" t="inlineStr">
        <is>
          <t xml:space="preserve">—</t>
        </is>
      </c>
      <c r="AB1248" s="24" t="inlineStr">
        <is>
          <t xml:space="preserve">só português (2D)</t>
        </is>
      </c>
      <c r="AC1248" s="24" t="inlineStr">
        <is>
          <t xml:space="preserve">2D</t>
        </is>
      </c>
      <c r="AD1248" s="24"/>
      <c r="AE1248" s="24"/>
      <c r="AF1248" s="25" t="inlineStr">
        <is>
          <t xml:space="preserve">não toca</t>
        </is>
      </c>
      <c r="AG1248" s="25" t="inlineStr">
        <is>
          <t xml:space="preserve">não toca</t>
        </is>
      </c>
      <c r="AH1248" s="24"/>
      <c r="AI1248" s="24"/>
      <c r="AJ1248" s="23"/>
      <c r="AK1248" s="24"/>
      <c r="AL1248" s="23" t="inlineStr">
        <is>
          <t xml:space="preserve">pendente</t>
        </is>
      </c>
      <c r="AM1248" s="24" t="inlineStr">
        <is>
          <t xml:space="preserve">não (herdada do 2D)</t>
        </is>
      </c>
      <c r="AN1248" s="24" t="inlineStr">
        <is>
          <t xml:space="preserve">data/dialogos/pedro.json › passos.talentos_fim[0]</t>
        </is>
      </c>
    </row>
    <row r="1249" ht="42" customHeight="1">
      <c r="A1249" s="23" t="inlineStr">
        <is>
          <t xml:space="preserve">2d.pedro.passos.talentos_fim.1</t>
        </is>
      </c>
      <c r="B1249" s="23">
        <v>1248</v>
      </c>
      <c r="C1249" s="24" t="inlineStr">
        <is>
          <t xml:space="preserve">8 · Herdadas do 2D (não tocam no 3D)</t>
        </is>
      </c>
      <c r="D1249" s="24" t="inlineStr">
        <is>
          <t xml:space="preserve">Não toca: no 3D a chegada é a de missoes_guia.json.</t>
        </is>
      </c>
      <c r="E1249" s="24" t="inlineStr">
        <is>
          <t xml:space="preserve">Pedro</t>
        </is>
      </c>
      <c r="F1249" s="23" t="inlineStr">
        <is>
          <t xml:space="preserve">pedro</t>
        </is>
      </c>
      <c r="G1249" s="24" t="inlineStr">
        <is>
          <t xml:space="preserve">Fala do 2D (Pedro)</t>
        </is>
      </c>
      <c r="H1249" s="24" t="inlineStr">
        <is>
          <t xml:space="preserve">—</t>
        </is>
      </c>
      <c r="I1249" s="24"/>
      <c r="J1249" s="24"/>
      <c r="K1249" s="24"/>
      <c r="L1249" s="24"/>
      <c r="M1249" s="24"/>
      <c r="N1249" s="23"/>
      <c r="O1249" s="23"/>
      <c r="P1249" s="24" t="inlineStr">
        <is>
          <t xml:space="preserve">Junte mais pontos trabalhando. E olhe a teia de vez em quando — o que tá longe hoje fica perto depressa.</t>
        </is>
      </c>
      <c r="Q1249" s="24"/>
      <c r="R1249" s="24"/>
      <c r="S1249" s="24"/>
      <c r="T1249" s="23">
        <v>104</v>
      </c>
      <c r="U1249" s="23">
        <v>7.4</v>
      </c>
      <c r="V1249" s="24" t="inlineStr">
        <is>
          <t xml:space="preserve">Weverton - Youthful, Energetic and Clear · YbP0Eq5RE5uOoCEl7F3T · eleven_v3</t>
        </is>
      </c>
      <c r="W1249" s="24"/>
      <c r="X1249" s="23" t="inlineStr">
        <is>
          <t xml:space="preserve">—</t>
        </is>
      </c>
      <c r="Y1249" s="24" t="inlineStr">
        <is>
          <t xml:space="preserve">—</t>
        </is>
      </c>
      <c r="Z1249" s="24"/>
      <c r="AA1249" s="24" t="inlineStr">
        <is>
          <t xml:space="preserve">—</t>
        </is>
      </c>
      <c r="AB1249" s="24" t="inlineStr">
        <is>
          <t xml:space="preserve">só português (2D)</t>
        </is>
      </c>
      <c r="AC1249" s="24" t="inlineStr">
        <is>
          <t xml:space="preserve">2D</t>
        </is>
      </c>
      <c r="AD1249" s="24"/>
      <c r="AE1249" s="24"/>
      <c r="AF1249" s="25" t="inlineStr">
        <is>
          <t xml:space="preserve">não toca</t>
        </is>
      </c>
      <c r="AG1249" s="25" t="inlineStr">
        <is>
          <t xml:space="preserve">não toca</t>
        </is>
      </c>
      <c r="AH1249" s="24"/>
      <c r="AI1249" s="24"/>
      <c r="AJ1249" s="23"/>
      <c r="AK1249" s="24"/>
      <c r="AL1249" s="23" t="inlineStr">
        <is>
          <t xml:space="preserve">pendente</t>
        </is>
      </c>
      <c r="AM1249" s="24" t="inlineStr">
        <is>
          <t xml:space="preserve">não (herdada do 2D)</t>
        </is>
      </c>
      <c r="AN1249" s="24" t="inlineStr">
        <is>
          <t xml:space="preserve">data/dialogos/pedro.json › passos.talentos_fim[1]</t>
        </is>
      </c>
    </row>
    <row r="1250" ht="42" customHeight="1">
      <c r="A1250" s="23" t="inlineStr">
        <is>
          <t xml:space="preserve">2d.pedro.passos.chapada.fala.0</t>
        </is>
      </c>
      <c r="B1250" s="23">
        <v>1249</v>
      </c>
      <c r="C1250" s="24" t="inlineStr">
        <is>
          <t xml:space="preserve">8 · Herdadas do 2D (não tocam no 3D)</t>
        </is>
      </c>
      <c r="D1250" s="24" t="inlineStr">
        <is>
          <t xml:space="preserve">Não toca: no 3D a chegada é a de missoes_guia.json.</t>
        </is>
      </c>
      <c r="E1250" s="24" t="inlineStr">
        <is>
          <t xml:space="preserve">Pedro</t>
        </is>
      </c>
      <c r="F1250" s="23" t="inlineStr">
        <is>
          <t xml:space="preserve">pedro</t>
        </is>
      </c>
      <c r="G1250" s="24" t="inlineStr">
        <is>
          <t xml:space="preserve">Fala do 2D (Pedro)</t>
        </is>
      </c>
      <c r="H1250" s="24" t="inlineStr">
        <is>
          <t xml:space="preserve">—</t>
        </is>
      </c>
      <c r="I1250" s="24"/>
      <c r="J1250" s="24"/>
      <c r="K1250" s="24"/>
      <c r="L1250" s="24"/>
      <c r="M1250" s="24"/>
      <c r="N1250" s="23"/>
      <c r="O1250" s="23"/>
      <c r="P1250" s="24" t="inlineStr">
        <is>
          <t xml:space="preserve">Agora que você já tirou coisa do chão com a própria mão, tem uma que eu quero te mostrar.</t>
        </is>
      </c>
      <c r="Q1250" s="24"/>
      <c r="R1250" s="24"/>
      <c r="S1250" s="24"/>
      <c r="T1250" s="23">
        <v>89</v>
      </c>
      <c r="U1250" s="23">
        <v>6.4</v>
      </c>
      <c r="V1250" s="24" t="inlineStr">
        <is>
          <t xml:space="preserve">Weverton - Youthful, Energetic and Clear · YbP0Eq5RE5uOoCEl7F3T · eleven_v3</t>
        </is>
      </c>
      <c r="W1250" s="24"/>
      <c r="X1250" s="23" t="inlineStr">
        <is>
          <t xml:space="preserve">—</t>
        </is>
      </c>
      <c r="Y1250" s="24" t="inlineStr">
        <is>
          <t xml:space="preserve">—</t>
        </is>
      </c>
      <c r="Z1250" s="24"/>
      <c r="AA1250" s="24" t="inlineStr">
        <is>
          <t xml:space="preserve">—</t>
        </is>
      </c>
      <c r="AB1250" s="24" t="inlineStr">
        <is>
          <t xml:space="preserve">só português (2D)</t>
        </is>
      </c>
      <c r="AC1250" s="24" t="inlineStr">
        <is>
          <t xml:space="preserve">2D</t>
        </is>
      </c>
      <c r="AD1250" s="24"/>
      <c r="AE1250" s="24"/>
      <c r="AF1250" s="25" t="inlineStr">
        <is>
          <t xml:space="preserve">não toca</t>
        </is>
      </c>
      <c r="AG1250" s="25" t="inlineStr">
        <is>
          <t xml:space="preserve">não toca</t>
        </is>
      </c>
      <c r="AH1250" s="24"/>
      <c r="AI1250" s="24"/>
      <c r="AJ1250" s="23"/>
      <c r="AK1250" s="24"/>
      <c r="AL1250" s="23" t="inlineStr">
        <is>
          <t xml:space="preserve">pendente</t>
        </is>
      </c>
      <c r="AM1250" s="24" t="inlineStr">
        <is>
          <t xml:space="preserve">não (herdada do 2D)</t>
        </is>
      </c>
      <c r="AN1250" s="24" t="inlineStr">
        <is>
          <t xml:space="preserve">data/dialogos/pedro.json › passos.chapada.fala[0]</t>
        </is>
      </c>
    </row>
    <row r="1251" ht="42" customHeight="1">
      <c r="A1251" s="23" t="inlineStr">
        <is>
          <t xml:space="preserve">2d.pedro.passos.chapada.fala.1</t>
        </is>
      </c>
      <c r="B1251" s="23">
        <v>1250</v>
      </c>
      <c r="C1251" s="24" t="inlineStr">
        <is>
          <t xml:space="preserve">8 · Herdadas do 2D (não tocam no 3D)</t>
        </is>
      </c>
      <c r="D1251" s="24" t="inlineStr">
        <is>
          <t xml:space="preserve">Não toca: no 3D a chegada é a de missoes_guia.json.</t>
        </is>
      </c>
      <c r="E1251" s="24" t="inlineStr">
        <is>
          <t xml:space="preserve">Pedro</t>
        </is>
      </c>
      <c r="F1251" s="23" t="inlineStr">
        <is>
          <t xml:space="preserve">pedro</t>
        </is>
      </c>
      <c r="G1251" s="24" t="inlineStr">
        <is>
          <t xml:space="preserve">Fala do 2D (Pedro)</t>
        </is>
      </c>
      <c r="H1251" s="24" t="inlineStr">
        <is>
          <t xml:space="preserve">—</t>
        </is>
      </c>
      <c r="I1251" s="24"/>
      <c r="J1251" s="24"/>
      <c r="K1251" s="24"/>
      <c r="L1251" s="24"/>
      <c r="M1251" s="24"/>
      <c r="N1251" s="23"/>
      <c r="O1251" s="23"/>
      <c r="P1251" s="24" t="inlineStr">
        <is>
          <t xml:space="preserve">É só pra olhar. Não é sua, que fique claro.</t>
        </is>
      </c>
      <c r="Q1251" s="24"/>
      <c r="R1251" s="24"/>
      <c r="S1251" s="24"/>
      <c r="T1251" s="23">
        <v>43</v>
      </c>
      <c r="U1251" s="23">
        <v>3.1</v>
      </c>
      <c r="V1251" s="24" t="inlineStr">
        <is>
          <t xml:space="preserve">Weverton - Youthful, Energetic and Clear · YbP0Eq5RE5uOoCEl7F3T · eleven_v3</t>
        </is>
      </c>
      <c r="W1251" s="24"/>
      <c r="X1251" s="23" t="inlineStr">
        <is>
          <t xml:space="preserve">—</t>
        </is>
      </c>
      <c r="Y1251" s="24" t="inlineStr">
        <is>
          <t xml:space="preserve">—</t>
        </is>
      </c>
      <c r="Z1251" s="24"/>
      <c r="AA1251" s="24" t="inlineStr">
        <is>
          <t xml:space="preserve">—</t>
        </is>
      </c>
      <c r="AB1251" s="24" t="inlineStr">
        <is>
          <t xml:space="preserve">só português (2D)</t>
        </is>
      </c>
      <c r="AC1251" s="24" t="inlineStr">
        <is>
          <t xml:space="preserve">2D</t>
        </is>
      </c>
      <c r="AD1251" s="24"/>
      <c r="AE1251" s="24"/>
      <c r="AF1251" s="25" t="inlineStr">
        <is>
          <t xml:space="preserve">não toca</t>
        </is>
      </c>
      <c r="AG1251" s="25" t="inlineStr">
        <is>
          <t xml:space="preserve">não toca</t>
        </is>
      </c>
      <c r="AH1251" s="24"/>
      <c r="AI1251" s="24"/>
      <c r="AJ1251" s="23"/>
      <c r="AK1251" s="24"/>
      <c r="AL1251" s="23" t="inlineStr">
        <is>
          <t xml:space="preserve">pendente</t>
        </is>
      </c>
      <c r="AM1251" s="24" t="inlineStr">
        <is>
          <t xml:space="preserve">não (herdada do 2D)</t>
        </is>
      </c>
      <c r="AN1251" s="24" t="inlineStr">
        <is>
          <t xml:space="preserve">data/dialogos/pedro.json › passos.chapada.fala[1]</t>
        </is>
      </c>
    </row>
    <row r="1252" ht="42" customHeight="1">
      <c r="A1252" s="23" t="inlineStr">
        <is>
          <t xml:space="preserve">2d.pedro.passos.chapada.fala.2</t>
        </is>
      </c>
      <c r="B1252" s="23">
        <v>1251</v>
      </c>
      <c r="C1252" s="24" t="inlineStr">
        <is>
          <t xml:space="preserve">8 · Herdadas do 2D (não tocam no 3D)</t>
        </is>
      </c>
      <c r="D1252" s="24" t="inlineStr">
        <is>
          <t xml:space="preserve">Não toca: no 3D a chegada é a de missoes_guia.json.</t>
        </is>
      </c>
      <c r="E1252" s="24" t="inlineStr">
        <is>
          <t xml:space="preserve">Pedro</t>
        </is>
      </c>
      <c r="F1252" s="23" t="inlineStr">
        <is>
          <t xml:space="preserve">pedro</t>
        </is>
      </c>
      <c r="G1252" s="24" t="inlineStr">
        <is>
          <t xml:space="preserve">Fala do 2D (Pedro)</t>
        </is>
      </c>
      <c r="H1252" s="24" t="inlineStr">
        <is>
          <t xml:space="preserve">—</t>
        </is>
      </c>
      <c r="I1252" s="24"/>
      <c r="J1252" s="24"/>
      <c r="K1252" s="24"/>
      <c r="L1252" s="24"/>
      <c r="M1252" s="24"/>
      <c r="N1252" s="23"/>
      <c r="O1252" s="23"/>
      <c r="P1252" s="24" t="inlineStr">
        <is>
          <t xml:space="preserve">Saindo do portão pro nascente vêm três terras, uma atrás da outra, cada uma com a placa do dono na frente.</t>
        </is>
      </c>
      <c r="Q1252" s="24"/>
      <c r="R1252" s="24"/>
      <c r="S1252" s="24"/>
      <c r="T1252" s="23">
        <v>106</v>
      </c>
      <c r="U1252" s="23">
        <v>7.6</v>
      </c>
      <c r="V1252" s="24" t="inlineStr">
        <is>
          <t xml:space="preserve">Weverton - Youthful, Energetic and Clear · YbP0Eq5RE5uOoCEl7F3T · eleven_v3</t>
        </is>
      </c>
      <c r="W1252" s="24"/>
      <c r="X1252" s="23" t="inlineStr">
        <is>
          <t xml:space="preserve">—</t>
        </is>
      </c>
      <c r="Y1252" s="24" t="inlineStr">
        <is>
          <t xml:space="preserve">—</t>
        </is>
      </c>
      <c r="Z1252" s="24"/>
      <c r="AA1252" s="24" t="inlineStr">
        <is>
          <t xml:space="preserve">—</t>
        </is>
      </c>
      <c r="AB1252" s="24" t="inlineStr">
        <is>
          <t xml:space="preserve">só português (2D)</t>
        </is>
      </c>
      <c r="AC1252" s="24" t="inlineStr">
        <is>
          <t xml:space="preserve">2D</t>
        </is>
      </c>
      <c r="AD1252" s="24"/>
      <c r="AE1252" s="24"/>
      <c r="AF1252" s="25" t="inlineStr">
        <is>
          <t xml:space="preserve">não toca</t>
        </is>
      </c>
      <c r="AG1252" s="25" t="inlineStr">
        <is>
          <t xml:space="preserve">não toca</t>
        </is>
      </c>
      <c r="AH1252" s="24"/>
      <c r="AI1252" s="24"/>
      <c r="AJ1252" s="23"/>
      <c r="AK1252" s="24"/>
      <c r="AL1252" s="23" t="inlineStr">
        <is>
          <t xml:space="preserve">pendente</t>
        </is>
      </c>
      <c r="AM1252" s="24" t="inlineStr">
        <is>
          <t xml:space="preserve">não (herdada do 2D)</t>
        </is>
      </c>
      <c r="AN1252" s="24" t="inlineStr">
        <is>
          <t xml:space="preserve">data/dialogos/pedro.json › passos.chapada.fala[2]</t>
        </is>
      </c>
    </row>
    <row r="1253" ht="42" customHeight="1">
      <c r="A1253" s="23" t="inlineStr">
        <is>
          <t xml:space="preserve">2d.pedro.passos.chapada.fala.3</t>
        </is>
      </c>
      <c r="B1253" s="23">
        <v>1252</v>
      </c>
      <c r="C1253" s="24" t="inlineStr">
        <is>
          <t xml:space="preserve">8 · Herdadas do 2D (não tocam no 3D)</t>
        </is>
      </c>
      <c r="D1253" s="24" t="inlineStr">
        <is>
          <t xml:space="preserve">Não toca: no 3D a chegada é a de missoes_guia.json.</t>
        </is>
      </c>
      <c r="E1253" s="24" t="inlineStr">
        <is>
          <t xml:space="preserve">Pedro</t>
        </is>
      </c>
      <c r="F1253" s="23" t="inlineStr">
        <is>
          <t xml:space="preserve">pedro</t>
        </is>
      </c>
      <c r="G1253" s="24" t="inlineStr">
        <is>
          <t xml:space="preserve">Fala do 2D (Pedro)</t>
        </is>
      </c>
      <c r="H1253" s="24" t="inlineStr">
        <is>
          <t xml:space="preserve">—</t>
        </is>
      </c>
      <c r="I1253" s="24"/>
      <c r="J1253" s="24"/>
      <c r="K1253" s="24"/>
      <c r="L1253" s="24"/>
      <c r="M1253" s="24"/>
      <c r="N1253" s="23"/>
      <c r="O1253" s="23"/>
      <c r="P1253" s="24" t="inlineStr">
        <is>
          <t xml:space="preserve">A primeira, colada na sua cerca, é da Dona Zefa. Depois dela vem a chapada do Seu Benedito, que é a que eu quero te mostrar.</t>
        </is>
      </c>
      <c r="Q1253" s="24"/>
      <c r="R1253" s="24"/>
      <c r="S1253" s="24"/>
      <c r="T1253" s="23">
        <v>124</v>
      </c>
      <c r="U1253" s="23">
        <v>8.9</v>
      </c>
      <c r="V1253" s="24" t="inlineStr">
        <is>
          <t xml:space="preserve">Weverton - Youthful, Energetic and Clear · YbP0Eq5RE5uOoCEl7F3T · eleven_v3</t>
        </is>
      </c>
      <c r="W1253" s="24"/>
      <c r="X1253" s="23" t="inlineStr">
        <is>
          <t xml:space="preserve">—</t>
        </is>
      </c>
      <c r="Y1253" s="24" t="inlineStr">
        <is>
          <t xml:space="preserve">—</t>
        </is>
      </c>
      <c r="Z1253" s="24"/>
      <c r="AA1253" s="24" t="inlineStr">
        <is>
          <t xml:space="preserve">—</t>
        </is>
      </c>
      <c r="AB1253" s="24" t="inlineStr">
        <is>
          <t xml:space="preserve">só português (2D)</t>
        </is>
      </c>
      <c r="AC1253" s="24" t="inlineStr">
        <is>
          <t xml:space="preserve">2D</t>
        </is>
      </c>
      <c r="AD1253" s="24"/>
      <c r="AE1253" s="24"/>
      <c r="AF1253" s="25" t="inlineStr">
        <is>
          <t xml:space="preserve">não toca</t>
        </is>
      </c>
      <c r="AG1253" s="25" t="inlineStr">
        <is>
          <t xml:space="preserve">não toca</t>
        </is>
      </c>
      <c r="AH1253" s="24"/>
      <c r="AI1253" s="24"/>
      <c r="AJ1253" s="23"/>
      <c r="AK1253" s="24"/>
      <c r="AL1253" s="23" t="inlineStr">
        <is>
          <t xml:space="preserve">pendente</t>
        </is>
      </c>
      <c r="AM1253" s="24" t="inlineStr">
        <is>
          <t xml:space="preserve">não (herdada do 2D)</t>
        </is>
      </c>
      <c r="AN1253" s="24" t="inlineStr">
        <is>
          <t xml:space="preserve">data/dialogos/pedro.json › passos.chapada.fala[3]</t>
        </is>
      </c>
    </row>
    <row r="1254" ht="42" customHeight="1">
      <c r="A1254" s="23" t="inlineStr">
        <is>
          <t xml:space="preserve">2d.pedro.passos.chapada.fala.4</t>
        </is>
      </c>
      <c r="B1254" s="23">
        <v>1253</v>
      </c>
      <c r="C1254" s="24" t="inlineStr">
        <is>
          <t xml:space="preserve">8 · Herdadas do 2D (não tocam no 3D)</t>
        </is>
      </c>
      <c r="D1254" s="24" t="inlineStr">
        <is>
          <t xml:space="preserve">Não toca: no 3D a chegada é a de missoes_guia.json.</t>
        </is>
      </c>
      <c r="E1254" s="24" t="inlineStr">
        <is>
          <t xml:space="preserve">Pedro</t>
        </is>
      </c>
      <c r="F1254" s="23" t="inlineStr">
        <is>
          <t xml:space="preserve">pedro</t>
        </is>
      </c>
      <c r="G1254" s="24" t="inlineStr">
        <is>
          <t xml:space="preserve">Fala do 2D (Pedro)</t>
        </is>
      </c>
      <c r="H1254" s="24" t="inlineStr">
        <is>
          <t xml:space="preserve">—</t>
        </is>
      </c>
      <c r="I1254" s="24"/>
      <c r="J1254" s="24"/>
      <c r="K1254" s="24"/>
      <c r="L1254" s="24"/>
      <c r="M1254" s="24"/>
      <c r="N1254" s="23"/>
      <c r="O1254" s="23"/>
      <c r="P1254" s="24" t="inlineStr">
        <is>
          <t xml:space="preserve">Ele tá velho e os filhos foram tudo pra Salvador. Anda dizendo que vende, se aparecer quem queira.</t>
        </is>
      </c>
      <c r="Q1254" s="24"/>
      <c r="R1254" s="24"/>
      <c r="S1254" s="24"/>
      <c r="T1254" s="23">
        <v>98</v>
      </c>
      <c r="U1254" s="23">
        <v>7</v>
      </c>
      <c r="V1254" s="24" t="inlineStr">
        <is>
          <t xml:space="preserve">Weverton - Youthful, Energetic and Clear · YbP0Eq5RE5uOoCEl7F3T · eleven_v3</t>
        </is>
      </c>
      <c r="W1254" s="24"/>
      <c r="X1254" s="23" t="inlineStr">
        <is>
          <t xml:space="preserve">—</t>
        </is>
      </c>
      <c r="Y1254" s="24" t="inlineStr">
        <is>
          <t xml:space="preserve">—</t>
        </is>
      </c>
      <c r="Z1254" s="24"/>
      <c r="AA1254" s="24" t="inlineStr">
        <is>
          <t xml:space="preserve">—</t>
        </is>
      </c>
      <c r="AB1254" s="24" t="inlineStr">
        <is>
          <t xml:space="preserve">só português (2D)</t>
        </is>
      </c>
      <c r="AC1254" s="24" t="inlineStr">
        <is>
          <t xml:space="preserve">2D</t>
        </is>
      </c>
      <c r="AD1254" s="24"/>
      <c r="AE1254" s="24"/>
      <c r="AF1254" s="25" t="inlineStr">
        <is>
          <t xml:space="preserve">não toca</t>
        </is>
      </c>
      <c r="AG1254" s="25" t="inlineStr">
        <is>
          <t xml:space="preserve">não toca</t>
        </is>
      </c>
      <c r="AH1254" s="24"/>
      <c r="AI1254" s="24"/>
      <c r="AJ1254" s="23"/>
      <c r="AK1254" s="24"/>
      <c r="AL1254" s="23" t="inlineStr">
        <is>
          <t xml:space="preserve">pendente</t>
        </is>
      </c>
      <c r="AM1254" s="24" t="inlineStr">
        <is>
          <t xml:space="preserve">não (herdada do 2D)</t>
        </is>
      </c>
      <c r="AN1254" s="24" t="inlineStr">
        <is>
          <t xml:space="preserve">data/dialogos/pedro.json › passos.chapada.fala[4]</t>
        </is>
      </c>
    </row>
    <row r="1255" ht="42" customHeight="1">
      <c r="A1255" s="23" t="inlineStr">
        <is>
          <t xml:space="preserve">2d.pedro.passos.chapada.fala.5</t>
        </is>
      </c>
      <c r="B1255" s="23">
        <v>1254</v>
      </c>
      <c r="C1255" s="24" t="inlineStr">
        <is>
          <t xml:space="preserve">8 · Herdadas do 2D (não tocam no 3D)</t>
        </is>
      </c>
      <c r="D1255" s="24" t="inlineStr">
        <is>
          <t xml:space="preserve">Não toca: no 3D a chegada é a de missoes_guia.json.</t>
        </is>
      </c>
      <c r="E1255" s="24" t="inlineStr">
        <is>
          <t xml:space="preserve">Pedro</t>
        </is>
      </c>
      <c r="F1255" s="23" t="inlineStr">
        <is>
          <t xml:space="preserve">pedro</t>
        </is>
      </c>
      <c r="G1255" s="24" t="inlineStr">
        <is>
          <t xml:space="preserve">Fala do 2D (Pedro)</t>
        </is>
      </c>
      <c r="H1255" s="24" t="inlineStr">
        <is>
          <t xml:space="preserve">—</t>
        </is>
      </c>
      <c r="I1255" s="24"/>
      <c r="J1255" s="24"/>
      <c r="K1255" s="24"/>
      <c r="L1255" s="24"/>
      <c r="M1255" s="24"/>
      <c r="N1255" s="23"/>
      <c r="O1255" s="23"/>
      <c r="P1255" s="24" t="inlineStr">
        <is>
          <t xml:space="preserve">Mas terra se toma pela divisa, {jogador}. Pra chegar na dele você precisa ter a da Zefa antes — não dá pra pular por cima do quintal dos outros.</t>
        </is>
      </c>
      <c r="Q1255" s="24"/>
      <c r="R1255" s="24"/>
      <c r="S1255" s="24"/>
      <c r="T1255" s="23">
        <v>144</v>
      </c>
      <c r="U1255" s="23">
        <v>10.3</v>
      </c>
      <c r="V1255" s="24" t="inlineStr">
        <is>
          <t xml:space="preserve">Weverton - Youthful, Energetic and Clear · YbP0Eq5RE5uOoCEl7F3T · eleven_v3</t>
        </is>
      </c>
      <c r="W1255" s="24"/>
      <c r="X1255" s="23" t="inlineStr">
        <is>
          <t xml:space="preserve">—</t>
        </is>
      </c>
      <c r="Y1255" s="24" t="inlineStr">
        <is>
          <t xml:space="preserve">—</t>
        </is>
      </c>
      <c r="Z1255" s="24"/>
      <c r="AA1255" s="24" t="inlineStr">
        <is>
          <t xml:space="preserve">—</t>
        </is>
      </c>
      <c r="AB1255" s="24" t="inlineStr">
        <is>
          <t xml:space="preserve">só português (2D)</t>
        </is>
      </c>
      <c r="AC1255" s="24" t="inlineStr">
        <is>
          <t xml:space="preserve">2D</t>
        </is>
      </c>
      <c r="AD1255" s="24"/>
      <c r="AE1255" s="26" t="inlineStr">
        <is>
          <t xml:space="preserve">tem marcador que o jogo troca ({…} ou %s): áudio fixo não serve</t>
        </is>
      </c>
      <c r="AF1255" s="25" t="inlineStr">
        <is>
          <t xml:space="preserve">não toca</t>
        </is>
      </c>
      <c r="AG1255" s="25" t="inlineStr">
        <is>
          <t xml:space="preserve">não toca</t>
        </is>
      </c>
      <c r="AH1255" s="24"/>
      <c r="AI1255" s="24"/>
      <c r="AJ1255" s="23"/>
      <c r="AK1255" s="24"/>
      <c r="AL1255" s="23" t="inlineStr">
        <is>
          <t xml:space="preserve">pendente</t>
        </is>
      </c>
      <c r="AM1255" s="24" t="inlineStr">
        <is>
          <t xml:space="preserve">não (herdada do 2D)</t>
        </is>
      </c>
      <c r="AN1255" s="24" t="inlineStr">
        <is>
          <t xml:space="preserve">data/dialogos/pedro.json › passos.chapada.fala[5]</t>
        </is>
      </c>
    </row>
    <row r="1256" ht="42" customHeight="1">
      <c r="A1256" s="23" t="inlineStr">
        <is>
          <t xml:space="preserve">2d.pedro.passos.chapada.fala.6</t>
        </is>
      </c>
      <c r="B1256" s="23">
        <v>1255</v>
      </c>
      <c r="C1256" s="24" t="inlineStr">
        <is>
          <t xml:space="preserve">8 · Herdadas do 2D (não tocam no 3D)</t>
        </is>
      </c>
      <c r="D1256" s="24" t="inlineStr">
        <is>
          <t xml:space="preserve">Não toca: no 3D a chegada é a de missoes_guia.json.</t>
        </is>
      </c>
      <c r="E1256" s="24" t="inlineStr">
        <is>
          <t xml:space="preserve">Pedro</t>
        </is>
      </c>
      <c r="F1256" s="23" t="inlineStr">
        <is>
          <t xml:space="preserve">pedro</t>
        </is>
      </c>
      <c r="G1256" s="24" t="inlineStr">
        <is>
          <t xml:space="preserve">Fala do 2D (Pedro)</t>
        </is>
      </c>
      <c r="H1256" s="24" t="inlineStr">
        <is>
          <t xml:space="preserve">—</t>
        </is>
      </c>
      <c r="I1256" s="24"/>
      <c r="J1256" s="24"/>
      <c r="K1256" s="24"/>
      <c r="L1256" s="24"/>
      <c r="M1256" s="24"/>
      <c r="N1256" s="23"/>
      <c r="O1256" s="23"/>
      <c r="P1256" s="24" t="inlineStr">
        <is>
          <t xml:space="preserve">Vá lá medir com os olhos. Leia as placas no caminho, que elas dizem o preço de cada uma.</t>
        </is>
      </c>
      <c r="Q1256" s="24"/>
      <c r="R1256" s="24"/>
      <c r="S1256" s="24"/>
      <c r="T1256" s="23">
        <v>88</v>
      </c>
      <c r="U1256" s="23">
        <v>6.3</v>
      </c>
      <c r="V1256" s="24" t="inlineStr">
        <is>
          <t xml:space="preserve">Weverton - Youthful, Energetic and Clear · YbP0Eq5RE5uOoCEl7F3T · eleven_v3</t>
        </is>
      </c>
      <c r="W1256" s="24"/>
      <c r="X1256" s="23" t="inlineStr">
        <is>
          <t xml:space="preserve">—</t>
        </is>
      </c>
      <c r="Y1256" s="24" t="inlineStr">
        <is>
          <t xml:space="preserve">—</t>
        </is>
      </c>
      <c r="Z1256" s="24"/>
      <c r="AA1256" s="24" t="inlineStr">
        <is>
          <t xml:space="preserve">—</t>
        </is>
      </c>
      <c r="AB1256" s="24" t="inlineStr">
        <is>
          <t xml:space="preserve">só português (2D)</t>
        </is>
      </c>
      <c r="AC1256" s="24" t="inlineStr">
        <is>
          <t xml:space="preserve">2D</t>
        </is>
      </c>
      <c r="AD1256" s="24"/>
      <c r="AE1256" s="24"/>
      <c r="AF1256" s="25" t="inlineStr">
        <is>
          <t xml:space="preserve">não toca</t>
        </is>
      </c>
      <c r="AG1256" s="25" t="inlineStr">
        <is>
          <t xml:space="preserve">não toca</t>
        </is>
      </c>
      <c r="AH1256" s="24"/>
      <c r="AI1256" s="24"/>
      <c r="AJ1256" s="23"/>
      <c r="AK1256" s="24"/>
      <c r="AL1256" s="23" t="inlineStr">
        <is>
          <t xml:space="preserve">pendente</t>
        </is>
      </c>
      <c r="AM1256" s="24" t="inlineStr">
        <is>
          <t xml:space="preserve">não (herdada do 2D)</t>
        </is>
      </c>
      <c r="AN1256" s="24" t="inlineStr">
        <is>
          <t xml:space="preserve">data/dialogos/pedro.json › passos.chapada.fala[6]</t>
        </is>
      </c>
    </row>
    <row r="1257" ht="42" customHeight="1">
      <c r="A1257" s="23" t="inlineStr">
        <is>
          <t xml:space="preserve">2d.pedro.passos.chapada_fim.0</t>
        </is>
      </c>
      <c r="B1257" s="23">
        <v>1256</v>
      </c>
      <c r="C1257" s="24" t="inlineStr">
        <is>
          <t xml:space="preserve">8 · Herdadas do 2D (não tocam no 3D)</t>
        </is>
      </c>
      <c r="D1257" s="24" t="inlineStr">
        <is>
          <t xml:space="preserve">Não toca: no 3D a chegada é a de missoes_guia.json.</t>
        </is>
      </c>
      <c r="E1257" s="24" t="inlineStr">
        <is>
          <t xml:space="preserve">Pedro</t>
        </is>
      </c>
      <c r="F1257" s="23" t="inlineStr">
        <is>
          <t xml:space="preserve">pedro</t>
        </is>
      </c>
      <c r="G1257" s="24" t="inlineStr">
        <is>
          <t xml:space="preserve">Fala do 2D (Pedro)</t>
        </is>
      </c>
      <c r="H1257" s="24" t="inlineStr">
        <is>
          <t xml:space="preserve">—</t>
        </is>
      </c>
      <c r="I1257" s="24"/>
      <c r="J1257" s="24"/>
      <c r="K1257" s="24"/>
      <c r="L1257" s="24"/>
      <c r="M1257" s="24"/>
      <c r="N1257" s="23"/>
      <c r="O1257" s="23"/>
      <c r="P1257" s="24" t="inlineStr">
        <is>
          <t xml:space="preserve">Vem cá na beira comigo. É daqui que se entende o terreno.</t>
        </is>
      </c>
      <c r="Q1257" s="24"/>
      <c r="R1257" s="24"/>
      <c r="S1257" s="24"/>
      <c r="T1257" s="23">
        <v>57</v>
      </c>
      <c r="U1257" s="23">
        <v>4.1</v>
      </c>
      <c r="V1257" s="24" t="inlineStr">
        <is>
          <t xml:space="preserve">Weverton - Youthful, Energetic and Clear · YbP0Eq5RE5uOoCEl7F3T · eleven_v3</t>
        </is>
      </c>
      <c r="W1257" s="24"/>
      <c r="X1257" s="23" t="inlineStr">
        <is>
          <t xml:space="preserve">—</t>
        </is>
      </c>
      <c r="Y1257" s="24" t="inlineStr">
        <is>
          <t xml:space="preserve">—</t>
        </is>
      </c>
      <c r="Z1257" s="24"/>
      <c r="AA1257" s="24" t="inlineStr">
        <is>
          <t xml:space="preserve">—</t>
        </is>
      </c>
      <c r="AB1257" s="24" t="inlineStr">
        <is>
          <t xml:space="preserve">só português (2D)</t>
        </is>
      </c>
      <c r="AC1257" s="24" t="inlineStr">
        <is>
          <t xml:space="preserve">2D</t>
        </is>
      </c>
      <c r="AD1257" s="24"/>
      <c r="AE1257" s="24"/>
      <c r="AF1257" s="25" t="inlineStr">
        <is>
          <t xml:space="preserve">não toca</t>
        </is>
      </c>
      <c r="AG1257" s="25" t="inlineStr">
        <is>
          <t xml:space="preserve">não toca</t>
        </is>
      </c>
      <c r="AH1257" s="24"/>
      <c r="AI1257" s="24"/>
      <c r="AJ1257" s="23"/>
      <c r="AK1257" s="24"/>
      <c r="AL1257" s="23" t="inlineStr">
        <is>
          <t xml:space="preserve">pendente</t>
        </is>
      </c>
      <c r="AM1257" s="24" t="inlineStr">
        <is>
          <t xml:space="preserve">não (herdada do 2D)</t>
        </is>
      </c>
      <c r="AN1257" s="24" t="inlineStr">
        <is>
          <t xml:space="preserve">data/dialogos/pedro.json › passos.chapada_fim[0]</t>
        </is>
      </c>
    </row>
    <row r="1258" ht="42" customHeight="1">
      <c r="A1258" s="23" t="inlineStr">
        <is>
          <t xml:space="preserve">2d.pedro.passos.chapada_fim.1</t>
        </is>
      </c>
      <c r="B1258" s="23">
        <v>1257</v>
      </c>
      <c r="C1258" s="24" t="inlineStr">
        <is>
          <t xml:space="preserve">8 · Herdadas do 2D (não tocam no 3D)</t>
        </is>
      </c>
      <c r="D1258" s="24" t="inlineStr">
        <is>
          <t xml:space="preserve">Não toca: no 3D a chegada é a de missoes_guia.json.</t>
        </is>
      </c>
      <c r="E1258" s="24" t="inlineStr">
        <is>
          <t xml:space="preserve">Pedro</t>
        </is>
      </c>
      <c r="F1258" s="23" t="inlineStr">
        <is>
          <t xml:space="preserve">pedro</t>
        </is>
      </c>
      <c r="G1258" s="24" t="inlineStr">
        <is>
          <t xml:space="preserve">Fala do 2D (Pedro)</t>
        </is>
      </c>
      <c r="H1258" s="24" t="inlineStr">
        <is>
          <t xml:space="preserve">—</t>
        </is>
      </c>
      <c r="I1258" s="24"/>
      <c r="J1258" s="24"/>
      <c r="K1258" s="24"/>
      <c r="L1258" s="24"/>
      <c r="M1258" s="24"/>
      <c r="N1258" s="23"/>
      <c r="O1258" s="23"/>
      <c r="P1258" s="24" t="inlineStr">
        <is>
          <t xml:space="preserve">Tá vendo a água? Ela corre o ano todo, {jogador} — nem na seca de setenta e sete ela parou.</t>
        </is>
      </c>
      <c r="Q1258" s="24"/>
      <c r="R1258" s="24"/>
      <c r="S1258" s="24"/>
      <c r="T1258" s="23">
        <v>91</v>
      </c>
      <c r="U1258" s="23">
        <v>6.5</v>
      </c>
      <c r="V1258" s="24" t="inlineStr">
        <is>
          <t xml:space="preserve">Weverton - Youthful, Energetic and Clear · YbP0Eq5RE5uOoCEl7F3T · eleven_v3</t>
        </is>
      </c>
      <c r="W1258" s="24"/>
      <c r="X1258" s="23" t="inlineStr">
        <is>
          <t xml:space="preserve">—</t>
        </is>
      </c>
      <c r="Y1258" s="24" t="inlineStr">
        <is>
          <t xml:space="preserve">—</t>
        </is>
      </c>
      <c r="Z1258" s="24"/>
      <c r="AA1258" s="24" t="inlineStr">
        <is>
          <t xml:space="preserve">—</t>
        </is>
      </c>
      <c r="AB1258" s="24" t="inlineStr">
        <is>
          <t xml:space="preserve">só português (2D)</t>
        </is>
      </c>
      <c r="AC1258" s="24" t="inlineStr">
        <is>
          <t xml:space="preserve">2D</t>
        </is>
      </c>
      <c r="AD1258" s="24"/>
      <c r="AE1258" s="26" t="inlineStr">
        <is>
          <t xml:space="preserve">tem marcador que o jogo troca ({…} ou %s): áudio fixo não serve</t>
        </is>
      </c>
      <c r="AF1258" s="25" t="inlineStr">
        <is>
          <t xml:space="preserve">não toca</t>
        </is>
      </c>
      <c r="AG1258" s="25" t="inlineStr">
        <is>
          <t xml:space="preserve">não toca</t>
        </is>
      </c>
      <c r="AH1258" s="24"/>
      <c r="AI1258" s="24"/>
      <c r="AJ1258" s="23"/>
      <c r="AK1258" s="24"/>
      <c r="AL1258" s="23" t="inlineStr">
        <is>
          <t xml:space="preserve">pendente</t>
        </is>
      </c>
      <c r="AM1258" s="24" t="inlineStr">
        <is>
          <t xml:space="preserve">não (herdada do 2D)</t>
        </is>
      </c>
      <c r="AN1258" s="24" t="inlineStr">
        <is>
          <t xml:space="preserve">data/dialogos/pedro.json › passos.chapada_fim[1]</t>
        </is>
      </c>
    </row>
    <row r="1259" ht="42" customHeight="1">
      <c r="A1259" s="23" t="inlineStr">
        <is>
          <t xml:space="preserve">2d.pedro.passos.chapada_fim.2</t>
        </is>
      </c>
      <c r="B1259" s="23">
        <v>1258</v>
      </c>
      <c r="C1259" s="24" t="inlineStr">
        <is>
          <t xml:space="preserve">8 · Herdadas do 2D (não tocam no 3D)</t>
        </is>
      </c>
      <c r="D1259" s="24" t="inlineStr">
        <is>
          <t xml:space="preserve">Não toca: no 3D a chegada é a de missoes_guia.json.</t>
        </is>
      </c>
      <c r="E1259" s="24" t="inlineStr">
        <is>
          <t xml:space="preserve">Pedro</t>
        </is>
      </c>
      <c r="F1259" s="23" t="inlineStr">
        <is>
          <t xml:space="preserve">pedro</t>
        </is>
      </c>
      <c r="G1259" s="24" t="inlineStr">
        <is>
          <t xml:space="preserve">Fala do 2D (Pedro)</t>
        </is>
      </c>
      <c r="H1259" s="24" t="inlineStr">
        <is>
          <t xml:space="preserve">—</t>
        </is>
      </c>
      <c r="I1259" s="24"/>
      <c r="J1259" s="24"/>
      <c r="K1259" s="24"/>
      <c r="L1259" s="24"/>
      <c r="M1259" s="24"/>
      <c r="N1259" s="23"/>
      <c r="O1259" s="23"/>
      <c r="P1259" s="24" t="inlineStr">
        <is>
          <t xml:space="preserve">Cabe muita coisa numa terra dessas. Casa de farinha, curral, roda d'água, moradia pra quem vier.</t>
        </is>
      </c>
      <c r="Q1259" s="24"/>
      <c r="R1259" s="24"/>
      <c r="S1259" s="24"/>
      <c r="T1259" s="23">
        <v>96</v>
      </c>
      <c r="U1259" s="23">
        <v>6.9</v>
      </c>
      <c r="V1259" s="24" t="inlineStr">
        <is>
          <t xml:space="preserve">Weverton - Youthful, Energetic and Clear · YbP0Eq5RE5uOoCEl7F3T · eleven_v3</t>
        </is>
      </c>
      <c r="W1259" s="24"/>
      <c r="X1259" s="23" t="inlineStr">
        <is>
          <t xml:space="preserve">—</t>
        </is>
      </c>
      <c r="Y1259" s="24" t="inlineStr">
        <is>
          <t xml:space="preserve">—</t>
        </is>
      </c>
      <c r="Z1259" s="24"/>
      <c r="AA1259" s="24" t="inlineStr">
        <is>
          <t xml:space="preserve">—</t>
        </is>
      </c>
      <c r="AB1259" s="24" t="inlineStr">
        <is>
          <t xml:space="preserve">só português (2D)</t>
        </is>
      </c>
      <c r="AC1259" s="24" t="inlineStr">
        <is>
          <t xml:space="preserve">2D</t>
        </is>
      </c>
      <c r="AD1259" s="24"/>
      <c r="AE1259" s="24"/>
      <c r="AF1259" s="25" t="inlineStr">
        <is>
          <t xml:space="preserve">não toca</t>
        </is>
      </c>
      <c r="AG1259" s="25" t="inlineStr">
        <is>
          <t xml:space="preserve">não toca</t>
        </is>
      </c>
      <c r="AH1259" s="24"/>
      <c r="AI1259" s="24"/>
      <c r="AJ1259" s="23"/>
      <c r="AK1259" s="24"/>
      <c r="AL1259" s="23" t="inlineStr">
        <is>
          <t xml:space="preserve">pendente</t>
        </is>
      </c>
      <c r="AM1259" s="24" t="inlineStr">
        <is>
          <t xml:space="preserve">não (herdada do 2D)</t>
        </is>
      </c>
      <c r="AN1259" s="24" t="inlineStr">
        <is>
          <t xml:space="preserve">data/dialogos/pedro.json › passos.chapada_fim[2]</t>
        </is>
      </c>
    </row>
    <row r="1260" ht="42" customHeight="1">
      <c r="A1260" s="23" t="inlineStr">
        <is>
          <t xml:space="preserve">2d.pedro.passos.chapada_fim.3</t>
        </is>
      </c>
      <c r="B1260" s="23">
        <v>1259</v>
      </c>
      <c r="C1260" s="24" t="inlineStr">
        <is>
          <t xml:space="preserve">8 · Herdadas do 2D (não tocam no 3D)</t>
        </is>
      </c>
      <c r="D1260" s="24" t="inlineStr">
        <is>
          <t xml:space="preserve">Não toca: no 3D a chegada é a de missoes_guia.json.</t>
        </is>
      </c>
      <c r="E1260" s="24" t="inlineStr">
        <is>
          <t xml:space="preserve">Pedro</t>
        </is>
      </c>
      <c r="F1260" s="23" t="inlineStr">
        <is>
          <t xml:space="preserve">pedro</t>
        </is>
      </c>
      <c r="G1260" s="24" t="inlineStr">
        <is>
          <t xml:space="preserve">Fala do 2D (Pedro)</t>
        </is>
      </c>
      <c r="H1260" s="24" t="inlineStr">
        <is>
          <t xml:space="preserve">—</t>
        </is>
      </c>
      <c r="I1260" s="24"/>
      <c r="J1260" s="24"/>
      <c r="K1260" s="24"/>
      <c r="L1260" s="24"/>
      <c r="M1260" s="24"/>
      <c r="N1260" s="23"/>
      <c r="O1260" s="23"/>
      <c r="P1260" s="24" t="inlineStr">
        <is>
          <t xml:space="preserve">Mas é conversa pra quando tiver dinheiro — e pra depois da terra da Zefa, que é o que separa a sua desta aqui.</t>
        </is>
      </c>
      <c r="Q1260" s="24"/>
      <c r="R1260" s="24"/>
      <c r="S1260" s="24"/>
      <c r="T1260" s="23">
        <v>110</v>
      </c>
      <c r="U1260" s="23">
        <v>7.9</v>
      </c>
      <c r="V1260" s="24" t="inlineStr">
        <is>
          <t xml:space="preserve">Weverton - Youthful, Energetic and Clear · YbP0Eq5RE5uOoCEl7F3T · eleven_v3</t>
        </is>
      </c>
      <c r="W1260" s="24"/>
      <c r="X1260" s="23" t="inlineStr">
        <is>
          <t xml:space="preserve">—</t>
        </is>
      </c>
      <c r="Y1260" s="24" t="inlineStr">
        <is>
          <t xml:space="preserve">—</t>
        </is>
      </c>
      <c r="Z1260" s="24"/>
      <c r="AA1260" s="24" t="inlineStr">
        <is>
          <t xml:space="preserve">—</t>
        </is>
      </c>
      <c r="AB1260" s="24" t="inlineStr">
        <is>
          <t xml:space="preserve">só português (2D)</t>
        </is>
      </c>
      <c r="AC1260" s="24" t="inlineStr">
        <is>
          <t xml:space="preserve">2D</t>
        </is>
      </c>
      <c r="AD1260" s="24"/>
      <c r="AE1260" s="24"/>
      <c r="AF1260" s="25" t="inlineStr">
        <is>
          <t xml:space="preserve">não toca</t>
        </is>
      </c>
      <c r="AG1260" s="25" t="inlineStr">
        <is>
          <t xml:space="preserve">não toca</t>
        </is>
      </c>
      <c r="AH1260" s="24"/>
      <c r="AI1260" s="24"/>
      <c r="AJ1260" s="23"/>
      <c r="AK1260" s="24"/>
      <c r="AL1260" s="23" t="inlineStr">
        <is>
          <t xml:space="preserve">pendente</t>
        </is>
      </c>
      <c r="AM1260" s="24" t="inlineStr">
        <is>
          <t xml:space="preserve">não (herdada do 2D)</t>
        </is>
      </c>
      <c r="AN1260" s="24" t="inlineStr">
        <is>
          <t xml:space="preserve">data/dialogos/pedro.json › passos.chapada_fim[3]</t>
        </is>
      </c>
    </row>
    <row r="1261" ht="42" customHeight="1">
      <c r="A1261" s="23" t="inlineStr">
        <is>
          <t xml:space="preserve">2d.pedro.passos.chapada_fim.4</t>
        </is>
      </c>
      <c r="B1261" s="23">
        <v>1260</v>
      </c>
      <c r="C1261" s="24" t="inlineStr">
        <is>
          <t xml:space="preserve">8 · Herdadas do 2D (não tocam no 3D)</t>
        </is>
      </c>
      <c r="D1261" s="24" t="inlineStr">
        <is>
          <t xml:space="preserve">Não toca: no 3D a chegada é a de missoes_guia.json.</t>
        </is>
      </c>
      <c r="E1261" s="24" t="inlineStr">
        <is>
          <t xml:space="preserve">Pedro</t>
        </is>
      </c>
      <c r="F1261" s="23" t="inlineStr">
        <is>
          <t xml:space="preserve">pedro</t>
        </is>
      </c>
      <c r="G1261" s="24" t="inlineStr">
        <is>
          <t xml:space="preserve">Fala do 2D (Pedro)</t>
        </is>
      </c>
      <c r="H1261" s="24" t="inlineStr">
        <is>
          <t xml:space="preserve">—</t>
        </is>
      </c>
      <c r="I1261" s="24"/>
      <c r="J1261" s="24"/>
      <c r="K1261" s="24"/>
      <c r="L1261" s="24"/>
      <c r="M1261" s="24"/>
      <c r="N1261" s="23"/>
      <c r="O1261" s="23"/>
      <c r="P1261" s="24" t="inlineStr">
        <is>
          <t xml:space="preserve">E outra: o Seu Benedito mora ali no terreno, e não sai de lá nem vendendo. Quem compra a terra herda o vizinho.</t>
        </is>
      </c>
      <c r="Q1261" s="24"/>
      <c r="R1261" s="24"/>
      <c r="S1261" s="24"/>
      <c r="T1261" s="23">
        <v>111</v>
      </c>
      <c r="U1261" s="23">
        <v>7.9</v>
      </c>
      <c r="V1261" s="24" t="inlineStr">
        <is>
          <t xml:space="preserve">Weverton - Youthful, Energetic and Clear · YbP0Eq5RE5uOoCEl7F3T · eleven_v3</t>
        </is>
      </c>
      <c r="W1261" s="24"/>
      <c r="X1261" s="23" t="inlineStr">
        <is>
          <t xml:space="preserve">—</t>
        </is>
      </c>
      <c r="Y1261" s="24" t="inlineStr">
        <is>
          <t xml:space="preserve">—</t>
        </is>
      </c>
      <c r="Z1261" s="24"/>
      <c r="AA1261" s="24" t="inlineStr">
        <is>
          <t xml:space="preserve">—</t>
        </is>
      </c>
      <c r="AB1261" s="24" t="inlineStr">
        <is>
          <t xml:space="preserve">só português (2D)</t>
        </is>
      </c>
      <c r="AC1261" s="24" t="inlineStr">
        <is>
          <t xml:space="preserve">2D</t>
        </is>
      </c>
      <c r="AD1261" s="24"/>
      <c r="AE1261" s="24"/>
      <c r="AF1261" s="25" t="inlineStr">
        <is>
          <t xml:space="preserve">não toca</t>
        </is>
      </c>
      <c r="AG1261" s="25" t="inlineStr">
        <is>
          <t xml:space="preserve">não toca</t>
        </is>
      </c>
      <c r="AH1261" s="24"/>
      <c r="AI1261" s="24"/>
      <c r="AJ1261" s="23"/>
      <c r="AK1261" s="24"/>
      <c r="AL1261" s="23" t="inlineStr">
        <is>
          <t xml:space="preserve">pendente</t>
        </is>
      </c>
      <c r="AM1261" s="24" t="inlineStr">
        <is>
          <t xml:space="preserve">não (herdada do 2D)</t>
        </is>
      </c>
      <c r="AN1261" s="24" t="inlineStr">
        <is>
          <t xml:space="preserve">data/dialogos/pedro.json › passos.chapada_fim[4]</t>
        </is>
      </c>
    </row>
    <row r="1262" ht="42" customHeight="1">
      <c r="A1262" s="23" t="inlineStr">
        <is>
          <t xml:space="preserve">2d.pedro.passos.chapada_fim.5</t>
        </is>
      </c>
      <c r="B1262" s="23">
        <v>1261</v>
      </c>
      <c r="C1262" s="24" t="inlineStr">
        <is>
          <t xml:space="preserve">8 · Herdadas do 2D (não tocam no 3D)</t>
        </is>
      </c>
      <c r="D1262" s="24" t="inlineStr">
        <is>
          <t xml:space="preserve">Não toca: no 3D a chegada é a de missoes_guia.json.</t>
        </is>
      </c>
      <c r="E1262" s="24" t="inlineStr">
        <is>
          <t xml:space="preserve">Pedro</t>
        </is>
      </c>
      <c r="F1262" s="23" t="inlineStr">
        <is>
          <t xml:space="preserve">pedro</t>
        </is>
      </c>
      <c r="G1262" s="24" t="inlineStr">
        <is>
          <t xml:space="preserve">Fala do 2D (Pedro)</t>
        </is>
      </c>
      <c r="H1262" s="24" t="inlineStr">
        <is>
          <t xml:space="preserve">—</t>
        </is>
      </c>
      <c r="I1262" s="24"/>
      <c r="J1262" s="24"/>
      <c r="K1262" s="24"/>
      <c r="L1262" s="24"/>
      <c r="M1262" s="24"/>
      <c r="N1262" s="23"/>
      <c r="O1262" s="23"/>
      <c r="P1262" s="24" t="inlineStr">
        <is>
          <t xml:space="preserve">Não que isso seja ruim. Velho que plantou quarenta e duas safras sabe dessa terra o que você não vai saber em dez anos.</t>
        </is>
      </c>
      <c r="Q1262" s="24"/>
      <c r="R1262" s="24"/>
      <c r="S1262" s="24"/>
      <c r="T1262" s="23">
        <v>119</v>
      </c>
      <c r="U1262" s="23">
        <v>8.5</v>
      </c>
      <c r="V1262" s="24" t="inlineStr">
        <is>
          <t xml:space="preserve">Weverton - Youthful, Energetic and Clear · YbP0Eq5RE5uOoCEl7F3T · eleven_v3</t>
        </is>
      </c>
      <c r="W1262" s="24"/>
      <c r="X1262" s="23" t="inlineStr">
        <is>
          <t xml:space="preserve">—</t>
        </is>
      </c>
      <c r="Y1262" s="24" t="inlineStr">
        <is>
          <t xml:space="preserve">—</t>
        </is>
      </c>
      <c r="Z1262" s="24"/>
      <c r="AA1262" s="24" t="inlineStr">
        <is>
          <t xml:space="preserve">—</t>
        </is>
      </c>
      <c r="AB1262" s="24" t="inlineStr">
        <is>
          <t xml:space="preserve">só português (2D)</t>
        </is>
      </c>
      <c r="AC1262" s="24" t="inlineStr">
        <is>
          <t xml:space="preserve">2D</t>
        </is>
      </c>
      <c r="AD1262" s="24"/>
      <c r="AE1262" s="24"/>
      <c r="AF1262" s="25" t="inlineStr">
        <is>
          <t xml:space="preserve">não toca</t>
        </is>
      </c>
      <c r="AG1262" s="25" t="inlineStr">
        <is>
          <t xml:space="preserve">não toca</t>
        </is>
      </c>
      <c r="AH1262" s="24"/>
      <c r="AI1262" s="24"/>
      <c r="AJ1262" s="23"/>
      <c r="AK1262" s="24"/>
      <c r="AL1262" s="23" t="inlineStr">
        <is>
          <t xml:space="preserve">pendente</t>
        </is>
      </c>
      <c r="AM1262" s="24" t="inlineStr">
        <is>
          <t xml:space="preserve">não (herdada do 2D)</t>
        </is>
      </c>
      <c r="AN1262" s="24" t="inlineStr">
        <is>
          <t xml:space="preserve">data/dialogos/pedro.json › passos.chapada_fim[5]</t>
        </is>
      </c>
    </row>
    <row r="1263" ht="42" customHeight="1">
      <c r="A1263" s="23" t="inlineStr">
        <is>
          <t xml:space="preserve">2d.pedro.passos.socorro.fala.0</t>
        </is>
      </c>
      <c r="B1263" s="23">
        <v>1262</v>
      </c>
      <c r="C1263" s="24" t="inlineStr">
        <is>
          <t xml:space="preserve">8 · Herdadas do 2D (não tocam no 3D)</t>
        </is>
      </c>
      <c r="D1263" s="24" t="inlineStr">
        <is>
          <t xml:space="preserve">Não toca: no 3D a chegada é a de missoes_guia.json.</t>
        </is>
      </c>
      <c r="E1263" s="24" t="inlineStr">
        <is>
          <t xml:space="preserve">Pedro</t>
        </is>
      </c>
      <c r="F1263" s="23" t="inlineStr">
        <is>
          <t xml:space="preserve">pedro</t>
        </is>
      </c>
      <c r="G1263" s="24" t="inlineStr">
        <is>
          <t xml:space="preserve">Fala do 2D (Pedro)</t>
        </is>
      </c>
      <c r="H1263" s="24" t="inlineStr">
        <is>
          <t xml:space="preserve">—</t>
        </is>
      </c>
      <c r="I1263" s="24"/>
      <c r="J1263" s="24"/>
      <c r="K1263" s="24"/>
      <c r="L1263" s="24"/>
      <c r="M1263" s="24"/>
      <c r="N1263" s="23"/>
      <c r="O1263" s="23"/>
      <c r="P1263" s="24" t="inlineStr">
        <is>
          <t xml:space="preserve">Para. Olha pra sua cara. Você não bota mais esse machado no ombro hoje.</t>
        </is>
      </c>
      <c r="Q1263" s="24"/>
      <c r="R1263" s="24"/>
      <c r="S1263" s="24"/>
      <c r="T1263" s="23">
        <v>71</v>
      </c>
      <c r="U1263" s="23">
        <v>5.1</v>
      </c>
      <c r="V1263" s="24" t="inlineStr">
        <is>
          <t xml:space="preserve">Weverton - Youthful, Energetic and Clear · YbP0Eq5RE5uOoCEl7F3T · eleven_v3</t>
        </is>
      </c>
      <c r="W1263" s="24"/>
      <c r="X1263" s="23" t="inlineStr">
        <is>
          <t xml:space="preserve">—</t>
        </is>
      </c>
      <c r="Y1263" s="24" t="inlineStr">
        <is>
          <t xml:space="preserve">—</t>
        </is>
      </c>
      <c r="Z1263" s="24"/>
      <c r="AA1263" s="24" t="inlineStr">
        <is>
          <t xml:space="preserve">—</t>
        </is>
      </c>
      <c r="AB1263" s="24" t="inlineStr">
        <is>
          <t xml:space="preserve">só português (2D)</t>
        </is>
      </c>
      <c r="AC1263" s="24" t="inlineStr">
        <is>
          <t xml:space="preserve">2D</t>
        </is>
      </c>
      <c r="AD1263" s="24"/>
      <c r="AE1263" s="24"/>
      <c r="AF1263" s="25" t="inlineStr">
        <is>
          <t xml:space="preserve">não toca</t>
        </is>
      </c>
      <c r="AG1263" s="25" t="inlineStr">
        <is>
          <t xml:space="preserve">não toca</t>
        </is>
      </c>
      <c r="AH1263" s="24"/>
      <c r="AI1263" s="24"/>
      <c r="AJ1263" s="23"/>
      <c r="AK1263" s="24"/>
      <c r="AL1263" s="23" t="inlineStr">
        <is>
          <t xml:space="preserve">pendente</t>
        </is>
      </c>
      <c r="AM1263" s="24" t="inlineStr">
        <is>
          <t xml:space="preserve">não (herdada do 2D)</t>
        </is>
      </c>
      <c r="AN1263" s="24" t="inlineStr">
        <is>
          <t xml:space="preserve">data/dialogos/pedro.json › passos.socorro.fala[0]</t>
        </is>
      </c>
    </row>
    <row r="1264" ht="42" customHeight="1">
      <c r="A1264" s="23" t="inlineStr">
        <is>
          <t xml:space="preserve">2d.pedro.passos.socorro.fala.1</t>
        </is>
      </c>
      <c r="B1264" s="23">
        <v>1263</v>
      </c>
      <c r="C1264" s="24" t="inlineStr">
        <is>
          <t xml:space="preserve">8 · Herdadas do 2D (não tocam no 3D)</t>
        </is>
      </c>
      <c r="D1264" s="24" t="inlineStr">
        <is>
          <t xml:space="preserve">Não toca: no 3D a chegada é a de missoes_guia.json.</t>
        </is>
      </c>
      <c r="E1264" s="24" t="inlineStr">
        <is>
          <t xml:space="preserve">Pedro</t>
        </is>
      </c>
      <c r="F1264" s="23" t="inlineStr">
        <is>
          <t xml:space="preserve">pedro</t>
        </is>
      </c>
      <c r="G1264" s="24" t="inlineStr">
        <is>
          <t xml:space="preserve">Fala do 2D (Pedro)</t>
        </is>
      </c>
      <c r="H1264" s="24" t="inlineStr">
        <is>
          <t xml:space="preserve">—</t>
        </is>
      </c>
      <c r="I1264" s="24"/>
      <c r="J1264" s="24"/>
      <c r="K1264" s="24"/>
      <c r="L1264" s="24"/>
      <c r="M1264" s="24"/>
      <c r="N1264" s="23"/>
      <c r="O1264" s="23"/>
      <c r="P1264" s="24" t="inlineStr">
        <is>
          <t xml:space="preserve">Minha mãe fez mungunzá de manhã e mandou trazer a panela inteira. Milho branco, leite de coco e canela, da panela de ferro.</t>
        </is>
      </c>
      <c r="Q1264" s="24"/>
      <c r="R1264" s="24"/>
      <c r="S1264" s="24"/>
      <c r="T1264" s="23">
        <v>123</v>
      </c>
      <c r="U1264" s="23">
        <v>8.8</v>
      </c>
      <c r="V1264" s="24" t="inlineStr">
        <is>
          <t xml:space="preserve">Weverton - Youthful, Energetic and Clear · YbP0Eq5RE5uOoCEl7F3T · eleven_v3</t>
        </is>
      </c>
      <c r="W1264" s="24"/>
      <c r="X1264" s="23" t="inlineStr">
        <is>
          <t xml:space="preserve">—</t>
        </is>
      </c>
      <c r="Y1264" s="24" t="inlineStr">
        <is>
          <t xml:space="preserve">—</t>
        </is>
      </c>
      <c r="Z1264" s="24"/>
      <c r="AA1264" s="24" t="inlineStr">
        <is>
          <t xml:space="preserve">—</t>
        </is>
      </c>
      <c r="AB1264" s="24" t="inlineStr">
        <is>
          <t xml:space="preserve">só português (2D)</t>
        </is>
      </c>
      <c r="AC1264" s="24" t="inlineStr">
        <is>
          <t xml:space="preserve">2D</t>
        </is>
      </c>
      <c r="AD1264" s="24"/>
      <c r="AE1264" s="24"/>
      <c r="AF1264" s="25" t="inlineStr">
        <is>
          <t xml:space="preserve">não toca</t>
        </is>
      </c>
      <c r="AG1264" s="25" t="inlineStr">
        <is>
          <t xml:space="preserve">não toca</t>
        </is>
      </c>
      <c r="AH1264" s="24"/>
      <c r="AI1264" s="24"/>
      <c r="AJ1264" s="23"/>
      <c r="AK1264" s="24"/>
      <c r="AL1264" s="23" t="inlineStr">
        <is>
          <t xml:space="preserve">pendente</t>
        </is>
      </c>
      <c r="AM1264" s="24" t="inlineStr">
        <is>
          <t xml:space="preserve">não (herdada do 2D)</t>
        </is>
      </c>
      <c r="AN1264" s="24" t="inlineStr">
        <is>
          <t xml:space="preserve">data/dialogos/pedro.json › passos.socorro.fala[1]</t>
        </is>
      </c>
    </row>
    <row r="1265" ht="42" customHeight="1">
      <c r="A1265" s="23" t="inlineStr">
        <is>
          <t xml:space="preserve">2d.pedro.passos.socorro.fala.2</t>
        </is>
      </c>
      <c r="B1265" s="23">
        <v>1264</v>
      </c>
      <c r="C1265" s="24" t="inlineStr">
        <is>
          <t xml:space="preserve">8 · Herdadas do 2D (não tocam no 3D)</t>
        </is>
      </c>
      <c r="D1265" s="24" t="inlineStr">
        <is>
          <t xml:space="preserve">Não toca: no 3D a chegada é a de missoes_guia.json.</t>
        </is>
      </c>
      <c r="E1265" s="24" t="inlineStr">
        <is>
          <t xml:space="preserve">Pedro</t>
        </is>
      </c>
      <c r="F1265" s="23" t="inlineStr">
        <is>
          <t xml:space="preserve">pedro</t>
        </is>
      </c>
      <c r="G1265" s="24" t="inlineStr">
        <is>
          <t xml:space="preserve">Fala do 2D (Pedro)</t>
        </is>
      </c>
      <c r="H1265" s="24" t="inlineStr">
        <is>
          <t xml:space="preserve">—</t>
        </is>
      </c>
      <c r="I1265" s="24"/>
      <c r="J1265" s="24"/>
      <c r="K1265" s="24"/>
      <c r="L1265" s="24"/>
      <c r="M1265" s="24"/>
      <c r="N1265" s="23"/>
      <c r="O1265" s="23"/>
      <c r="P1265" s="24" t="inlineStr">
        <is>
          <t xml:space="preserve">Tem seis cuias aí. Come uma agora e as outras quando o braço pesar de novo — aperte I, ande até ela e aperte F.</t>
        </is>
      </c>
      <c r="Q1265" s="24"/>
      <c r="R1265" s="24"/>
      <c r="S1265" s="24"/>
      <c r="T1265" s="23">
        <v>111</v>
      </c>
      <c r="U1265" s="23">
        <v>7.9</v>
      </c>
      <c r="V1265" s="24" t="inlineStr">
        <is>
          <t xml:space="preserve">Weverton - Youthful, Energetic and Clear · YbP0Eq5RE5uOoCEl7F3T · eleven_v3</t>
        </is>
      </c>
      <c r="W1265" s="24"/>
      <c r="X1265" s="23" t="inlineStr">
        <is>
          <t xml:space="preserve">—</t>
        </is>
      </c>
      <c r="Y1265" s="24" t="inlineStr">
        <is>
          <t xml:space="preserve">—</t>
        </is>
      </c>
      <c r="Z1265" s="24"/>
      <c r="AA1265" s="24" t="inlineStr">
        <is>
          <t xml:space="preserve">—</t>
        </is>
      </c>
      <c r="AB1265" s="24" t="inlineStr">
        <is>
          <t xml:space="preserve">só português (2D)</t>
        </is>
      </c>
      <c r="AC1265" s="24" t="inlineStr">
        <is>
          <t xml:space="preserve">2D</t>
        </is>
      </c>
      <c r="AD1265" s="24" t="inlineStr">
        <is>
          <t xml:space="preserve">I (Mochila), F (Observar)</t>
        </is>
      </c>
      <c r="AE1265" s="24"/>
      <c r="AF1265" s="25" t="inlineStr">
        <is>
          <t xml:space="preserve">não toca</t>
        </is>
      </c>
      <c r="AG1265" s="25" t="inlineStr">
        <is>
          <t xml:space="preserve">não toca</t>
        </is>
      </c>
      <c r="AH1265" s="24"/>
      <c r="AI1265" s="24"/>
      <c r="AJ1265" s="23"/>
      <c r="AK1265" s="24"/>
      <c r="AL1265" s="23" t="inlineStr">
        <is>
          <t xml:space="preserve">pendente</t>
        </is>
      </c>
      <c r="AM1265" s="24" t="inlineStr">
        <is>
          <t xml:space="preserve">não (herdada do 2D)</t>
        </is>
      </c>
      <c r="AN1265" s="24" t="inlineStr">
        <is>
          <t xml:space="preserve">data/dialogos/pedro.json › passos.socorro.fala[2]</t>
        </is>
      </c>
    </row>
    <row r="1266" ht="42" customHeight="1">
      <c r="A1266" s="23" t="inlineStr">
        <is>
          <t xml:space="preserve">2d.pedro.passos.socorro.fala.3</t>
        </is>
      </c>
      <c r="B1266" s="23">
        <v>1265</v>
      </c>
      <c r="C1266" s="24" t="inlineStr">
        <is>
          <t xml:space="preserve">8 · Herdadas do 2D (não tocam no 3D)</t>
        </is>
      </c>
      <c r="D1266" s="24" t="inlineStr">
        <is>
          <t xml:space="preserve">Não toca: no 3D a chegada é a de missoes_guia.json.</t>
        </is>
      </c>
      <c r="E1266" s="24" t="inlineStr">
        <is>
          <t xml:space="preserve">Pedro</t>
        </is>
      </c>
      <c r="F1266" s="23" t="inlineStr">
        <is>
          <t xml:space="preserve">pedro</t>
        </is>
      </c>
      <c r="G1266" s="24" t="inlineStr">
        <is>
          <t xml:space="preserve">Fala do 2D (Pedro)</t>
        </is>
      </c>
      <c r="H1266" s="24" t="inlineStr">
        <is>
          <t xml:space="preserve">—</t>
        </is>
      </c>
      <c r="I1266" s="24"/>
      <c r="J1266" s="24"/>
      <c r="K1266" s="24"/>
      <c r="L1266" s="24"/>
      <c r="M1266" s="24"/>
      <c r="N1266" s="23"/>
      <c r="O1266" s="23"/>
      <c r="P1266" s="24" t="inlineStr">
        <is>
          <t xml:space="preserve">Isso sustenta o corpo até a ponte subir. Dá pra fechar tudo hoje, se você não parar.</t>
        </is>
      </c>
      <c r="Q1266" s="24"/>
      <c r="R1266" s="24"/>
      <c r="S1266" s="24"/>
      <c r="T1266" s="23">
        <v>84</v>
      </c>
      <c r="U1266" s="23">
        <v>6</v>
      </c>
      <c r="V1266" s="24" t="inlineStr">
        <is>
          <t xml:space="preserve">Weverton - Youthful, Energetic and Clear · YbP0Eq5RE5uOoCEl7F3T · eleven_v3</t>
        </is>
      </c>
      <c r="W1266" s="24"/>
      <c r="X1266" s="23" t="inlineStr">
        <is>
          <t xml:space="preserve">—</t>
        </is>
      </c>
      <c r="Y1266" s="24" t="inlineStr">
        <is>
          <t xml:space="preserve">—</t>
        </is>
      </c>
      <c r="Z1266" s="24"/>
      <c r="AA1266" s="24" t="inlineStr">
        <is>
          <t xml:space="preserve">—</t>
        </is>
      </c>
      <c r="AB1266" s="24" t="inlineStr">
        <is>
          <t xml:space="preserve">só português (2D)</t>
        </is>
      </c>
      <c r="AC1266" s="24" t="inlineStr">
        <is>
          <t xml:space="preserve">2D</t>
        </is>
      </c>
      <c r="AD1266" s="24"/>
      <c r="AE1266" s="24"/>
      <c r="AF1266" s="25" t="inlineStr">
        <is>
          <t xml:space="preserve">não toca</t>
        </is>
      </c>
      <c r="AG1266" s="25" t="inlineStr">
        <is>
          <t xml:space="preserve">não toca</t>
        </is>
      </c>
      <c r="AH1266" s="24"/>
      <c r="AI1266" s="24"/>
      <c r="AJ1266" s="23"/>
      <c r="AK1266" s="24"/>
      <c r="AL1266" s="23" t="inlineStr">
        <is>
          <t xml:space="preserve">pendente</t>
        </is>
      </c>
      <c r="AM1266" s="24" t="inlineStr">
        <is>
          <t xml:space="preserve">não (herdada do 2D)</t>
        </is>
      </c>
      <c r="AN1266" s="24" t="inlineStr">
        <is>
          <t xml:space="preserve">data/dialogos/pedro.json › passos.socorro.fala[3]</t>
        </is>
      </c>
    </row>
    <row r="1267" ht="42" customHeight="1">
      <c r="A1267" s="23" t="inlineStr">
        <is>
          <t xml:space="preserve">2d.pedro.passos.socorro.fala.4</t>
        </is>
      </c>
      <c r="B1267" s="23">
        <v>1266</v>
      </c>
      <c r="C1267" s="24" t="inlineStr">
        <is>
          <t xml:space="preserve">8 · Herdadas do 2D (não tocam no 3D)</t>
        </is>
      </c>
      <c r="D1267" s="24" t="inlineStr">
        <is>
          <t xml:space="preserve">Não toca: no 3D a chegada é a de missoes_guia.json.</t>
        </is>
      </c>
      <c r="E1267" s="24" t="inlineStr">
        <is>
          <t xml:space="preserve">Pedro</t>
        </is>
      </c>
      <c r="F1267" s="23" t="inlineStr">
        <is>
          <t xml:space="preserve">pedro</t>
        </is>
      </c>
      <c r="G1267" s="24" t="inlineStr">
        <is>
          <t xml:space="preserve">Fala do 2D (Pedro)</t>
        </is>
      </c>
      <c r="H1267" s="24" t="inlineStr">
        <is>
          <t xml:space="preserve">—</t>
        </is>
      </c>
      <c r="I1267" s="24"/>
      <c r="J1267" s="24"/>
      <c r="K1267" s="24"/>
      <c r="L1267" s="24"/>
      <c r="M1267" s="24"/>
      <c r="N1267" s="23"/>
      <c r="O1267" s="23"/>
      <c r="P1267" s="24" t="inlineStr">
        <is>
          <t xml:space="preserve">Só que é hoje, viu? Amanhã o corpo cobra o que você gastou. Aqui as coisas sempre foram assim.</t>
        </is>
      </c>
      <c r="Q1267" s="24"/>
      <c r="R1267" s="24"/>
      <c r="S1267" s="24"/>
      <c r="T1267" s="23">
        <v>94</v>
      </c>
      <c r="U1267" s="23">
        <v>6.7</v>
      </c>
      <c r="V1267" s="24" t="inlineStr">
        <is>
          <t xml:space="preserve">Weverton - Youthful, Energetic and Clear · YbP0Eq5RE5uOoCEl7F3T · eleven_v3</t>
        </is>
      </c>
      <c r="W1267" s="24"/>
      <c r="X1267" s="23" t="inlineStr">
        <is>
          <t xml:space="preserve">—</t>
        </is>
      </c>
      <c r="Y1267" s="24" t="inlineStr">
        <is>
          <t xml:space="preserve">—</t>
        </is>
      </c>
      <c r="Z1267" s="24"/>
      <c r="AA1267" s="24" t="inlineStr">
        <is>
          <t xml:space="preserve">—</t>
        </is>
      </c>
      <c r="AB1267" s="24" t="inlineStr">
        <is>
          <t xml:space="preserve">só português (2D)</t>
        </is>
      </c>
      <c r="AC1267" s="24" t="inlineStr">
        <is>
          <t xml:space="preserve">2D</t>
        </is>
      </c>
      <c r="AD1267" s="24"/>
      <c r="AE1267" s="24"/>
      <c r="AF1267" s="25" t="inlineStr">
        <is>
          <t xml:space="preserve">não toca</t>
        </is>
      </c>
      <c r="AG1267" s="25" t="inlineStr">
        <is>
          <t xml:space="preserve">não toca</t>
        </is>
      </c>
      <c r="AH1267" s="24"/>
      <c r="AI1267" s="24"/>
      <c r="AJ1267" s="23"/>
      <c r="AK1267" s="24"/>
      <c r="AL1267" s="23" t="inlineStr">
        <is>
          <t xml:space="preserve">pendente</t>
        </is>
      </c>
      <c r="AM1267" s="24" t="inlineStr">
        <is>
          <t xml:space="preserve">não (herdada do 2D)</t>
        </is>
      </c>
      <c r="AN1267" s="24" t="inlineStr">
        <is>
          <t xml:space="preserve">data/dialogos/pedro.json › passos.socorro.fala[4]</t>
        </is>
      </c>
    </row>
    <row r="1268" ht="42" customHeight="1">
      <c r="A1268" s="23" t="inlineStr">
        <is>
          <t xml:space="preserve">2d.pedro.passos.arremate.0</t>
        </is>
      </c>
      <c r="B1268" s="23">
        <v>1267</v>
      </c>
      <c r="C1268" s="24" t="inlineStr">
        <is>
          <t xml:space="preserve">8 · Herdadas do 2D (não tocam no 3D)</t>
        </is>
      </c>
      <c r="D1268" s="24" t="inlineStr">
        <is>
          <t xml:space="preserve">Não toca: no 3D a chegada é a de missoes_guia.json.</t>
        </is>
      </c>
      <c r="E1268" s="24" t="inlineStr">
        <is>
          <t xml:space="preserve">Pedro</t>
        </is>
      </c>
      <c r="F1268" s="23" t="inlineStr">
        <is>
          <t xml:space="preserve">pedro</t>
        </is>
      </c>
      <c r="G1268" s="24" t="inlineStr">
        <is>
          <t xml:space="preserve">Fala do 2D (Pedro)</t>
        </is>
      </c>
      <c r="H1268" s="24" t="inlineStr">
        <is>
          <t xml:space="preserve">—</t>
        </is>
      </c>
      <c r="I1268" s="24"/>
      <c r="J1268" s="24"/>
      <c r="K1268" s="24"/>
      <c r="L1268" s="24"/>
      <c r="M1268" s="24"/>
      <c r="N1268" s="23"/>
      <c r="O1268" s="23"/>
      <c r="P1268" s="24" t="inlineStr">
        <is>
          <t xml:space="preserve">Olha só, {jogador}: roçado plantado, trilha aberta e terreno visto. Num dia.</t>
        </is>
      </c>
      <c r="Q1268" s="24"/>
      <c r="R1268" s="24"/>
      <c r="S1268" s="24"/>
      <c r="T1268" s="23">
        <v>76</v>
      </c>
      <c r="U1268" s="23">
        <v>5.4</v>
      </c>
      <c r="V1268" s="24" t="inlineStr">
        <is>
          <t xml:space="preserve">Weverton - Youthful, Energetic and Clear · YbP0Eq5RE5uOoCEl7F3T · eleven_v3</t>
        </is>
      </c>
      <c r="W1268" s="24"/>
      <c r="X1268" s="23" t="inlineStr">
        <is>
          <t xml:space="preserve">—</t>
        </is>
      </c>
      <c r="Y1268" s="24" t="inlineStr">
        <is>
          <t xml:space="preserve">—</t>
        </is>
      </c>
      <c r="Z1268" s="24"/>
      <c r="AA1268" s="24" t="inlineStr">
        <is>
          <t xml:space="preserve">—</t>
        </is>
      </c>
      <c r="AB1268" s="24" t="inlineStr">
        <is>
          <t xml:space="preserve">só português (2D)</t>
        </is>
      </c>
      <c r="AC1268" s="24" t="inlineStr">
        <is>
          <t xml:space="preserve">2D</t>
        </is>
      </c>
      <c r="AD1268" s="24"/>
      <c r="AE1268" s="26" t="inlineStr">
        <is>
          <t xml:space="preserve">tem marcador que o jogo troca ({…} ou %s): áudio fixo não serve</t>
        </is>
      </c>
      <c r="AF1268" s="25" t="inlineStr">
        <is>
          <t xml:space="preserve">não toca</t>
        </is>
      </c>
      <c r="AG1268" s="25" t="inlineStr">
        <is>
          <t xml:space="preserve">não toca</t>
        </is>
      </c>
      <c r="AH1268" s="24"/>
      <c r="AI1268" s="24"/>
      <c r="AJ1268" s="23"/>
      <c r="AK1268" s="24"/>
      <c r="AL1268" s="23" t="inlineStr">
        <is>
          <t xml:space="preserve">pendente</t>
        </is>
      </c>
      <c r="AM1268" s="24" t="inlineStr">
        <is>
          <t xml:space="preserve">não (herdada do 2D)</t>
        </is>
      </c>
      <c r="AN1268" s="24" t="inlineStr">
        <is>
          <t xml:space="preserve">data/dialogos/pedro.json › passos.arremate[0]</t>
        </is>
      </c>
    </row>
    <row r="1269" ht="42" customHeight="1">
      <c r="A1269" s="23" t="inlineStr">
        <is>
          <t xml:space="preserve">2d.pedro.passos.arremate.1</t>
        </is>
      </c>
      <c r="B1269" s="23">
        <v>1268</v>
      </c>
      <c r="C1269" s="24" t="inlineStr">
        <is>
          <t xml:space="preserve">8 · Herdadas do 2D (não tocam no 3D)</t>
        </is>
      </c>
      <c r="D1269" s="24" t="inlineStr">
        <is>
          <t xml:space="preserve">Não toca: no 3D a chegada é a de missoes_guia.json.</t>
        </is>
      </c>
      <c r="E1269" s="24" t="inlineStr">
        <is>
          <t xml:space="preserve">Pedro</t>
        </is>
      </c>
      <c r="F1269" s="23" t="inlineStr">
        <is>
          <t xml:space="preserve">pedro</t>
        </is>
      </c>
      <c r="G1269" s="24" t="inlineStr">
        <is>
          <t xml:space="preserve">Fala do 2D (Pedro)</t>
        </is>
      </c>
      <c r="H1269" s="24" t="inlineStr">
        <is>
          <t xml:space="preserve">—</t>
        </is>
      </c>
      <c r="I1269" s="24"/>
      <c r="J1269" s="24"/>
      <c r="K1269" s="24"/>
      <c r="L1269" s="24"/>
      <c r="M1269" s="24"/>
      <c r="N1269" s="23"/>
      <c r="O1269" s="23"/>
      <c r="P1269" s="24" t="inlineStr">
        <is>
          <t xml:space="preserve">Gente da capital não costuma aguentar. Você aguentou.</t>
        </is>
      </c>
      <c r="Q1269" s="24"/>
      <c r="R1269" s="24"/>
      <c r="S1269" s="24"/>
      <c r="T1269" s="23">
        <v>53</v>
      </c>
      <c r="U1269" s="23">
        <v>3.8</v>
      </c>
      <c r="V1269" s="24" t="inlineStr">
        <is>
          <t xml:space="preserve">Weverton - Youthful, Energetic and Clear · YbP0Eq5RE5uOoCEl7F3T · eleven_v3</t>
        </is>
      </c>
      <c r="W1269" s="24"/>
      <c r="X1269" s="23" t="inlineStr">
        <is>
          <t xml:space="preserve">—</t>
        </is>
      </c>
      <c r="Y1269" s="24" t="inlineStr">
        <is>
          <t xml:space="preserve">—</t>
        </is>
      </c>
      <c r="Z1269" s="24"/>
      <c r="AA1269" s="24" t="inlineStr">
        <is>
          <t xml:space="preserve">—</t>
        </is>
      </c>
      <c r="AB1269" s="24" t="inlineStr">
        <is>
          <t xml:space="preserve">só português (2D)</t>
        </is>
      </c>
      <c r="AC1269" s="24" t="inlineStr">
        <is>
          <t xml:space="preserve">2D</t>
        </is>
      </c>
      <c r="AD1269" s="24"/>
      <c r="AE1269" s="24"/>
      <c r="AF1269" s="25" t="inlineStr">
        <is>
          <t xml:space="preserve">não toca</t>
        </is>
      </c>
      <c r="AG1269" s="25" t="inlineStr">
        <is>
          <t xml:space="preserve">não toca</t>
        </is>
      </c>
      <c r="AH1269" s="24"/>
      <c r="AI1269" s="24"/>
      <c r="AJ1269" s="23"/>
      <c r="AK1269" s="24"/>
      <c r="AL1269" s="23" t="inlineStr">
        <is>
          <t xml:space="preserve">pendente</t>
        </is>
      </c>
      <c r="AM1269" s="24" t="inlineStr">
        <is>
          <t xml:space="preserve">não (herdada do 2D)</t>
        </is>
      </c>
      <c r="AN1269" s="24" t="inlineStr">
        <is>
          <t xml:space="preserve">data/dialogos/pedro.json › passos.arremate[1]</t>
        </is>
      </c>
    </row>
    <row r="1270" ht="42" customHeight="1">
      <c r="A1270" s="23" t="inlineStr">
        <is>
          <t xml:space="preserve">2d.pedro.passos.arremate.2</t>
        </is>
      </c>
      <c r="B1270" s="23">
        <v>1269</v>
      </c>
      <c r="C1270" s="24" t="inlineStr">
        <is>
          <t xml:space="preserve">8 · Herdadas do 2D (não tocam no 3D)</t>
        </is>
      </c>
      <c r="D1270" s="24" t="inlineStr">
        <is>
          <t xml:space="preserve">Não toca: no 3D a chegada é a de missoes_guia.json.</t>
        </is>
      </c>
      <c r="E1270" s="24" t="inlineStr">
        <is>
          <t xml:space="preserve">Pedro</t>
        </is>
      </c>
      <c r="F1270" s="23" t="inlineStr">
        <is>
          <t xml:space="preserve">pedro</t>
        </is>
      </c>
      <c r="G1270" s="24" t="inlineStr">
        <is>
          <t xml:space="preserve">Fala do 2D (Pedro)</t>
        </is>
      </c>
      <c r="H1270" s="24" t="inlineStr">
        <is>
          <t xml:space="preserve">—</t>
        </is>
      </c>
      <c r="I1270" s="24"/>
      <c r="J1270" s="24"/>
      <c r="K1270" s="24"/>
      <c r="L1270" s="24"/>
      <c r="M1270" s="24"/>
      <c r="N1270" s="23"/>
      <c r="O1270" s="23"/>
      <c r="P1270" s="24" t="inlineStr">
        <is>
          <t xml:space="preserve">Agora cuide do que é seu, junte mantimento — e quando estiver pronto, a gente sobe aquela trilha até a fazenda.</t>
        </is>
      </c>
      <c r="Q1270" s="24"/>
      <c r="R1270" s="24"/>
      <c r="S1270" s="24"/>
      <c r="T1270" s="23">
        <v>111</v>
      </c>
      <c r="U1270" s="23">
        <v>7.9</v>
      </c>
      <c r="V1270" s="24" t="inlineStr">
        <is>
          <t xml:space="preserve">Weverton - Youthful, Energetic and Clear · YbP0Eq5RE5uOoCEl7F3T · eleven_v3</t>
        </is>
      </c>
      <c r="W1270" s="24"/>
      <c r="X1270" s="23" t="inlineStr">
        <is>
          <t xml:space="preserve">—</t>
        </is>
      </c>
      <c r="Y1270" s="24" t="inlineStr">
        <is>
          <t xml:space="preserve">—</t>
        </is>
      </c>
      <c r="Z1270" s="24"/>
      <c r="AA1270" s="24" t="inlineStr">
        <is>
          <t xml:space="preserve">—</t>
        </is>
      </c>
      <c r="AB1270" s="24" t="inlineStr">
        <is>
          <t xml:space="preserve">só português (2D)</t>
        </is>
      </c>
      <c r="AC1270" s="24" t="inlineStr">
        <is>
          <t xml:space="preserve">2D</t>
        </is>
      </c>
      <c r="AD1270" s="24"/>
      <c r="AE1270" s="24"/>
      <c r="AF1270" s="25" t="inlineStr">
        <is>
          <t xml:space="preserve">não toca</t>
        </is>
      </c>
      <c r="AG1270" s="25" t="inlineStr">
        <is>
          <t xml:space="preserve">não toca</t>
        </is>
      </c>
      <c r="AH1270" s="24"/>
      <c r="AI1270" s="24"/>
      <c r="AJ1270" s="23"/>
      <c r="AK1270" s="24"/>
      <c r="AL1270" s="23" t="inlineStr">
        <is>
          <t xml:space="preserve">pendente</t>
        </is>
      </c>
      <c r="AM1270" s="24" t="inlineStr">
        <is>
          <t xml:space="preserve">não (herdada do 2D)</t>
        </is>
      </c>
      <c r="AN1270" s="24" t="inlineStr">
        <is>
          <t xml:space="preserve">data/dialogos/pedro.json › passos.arremate[2]</t>
        </is>
      </c>
    </row>
    <row r="1271" ht="42" customHeight="1">
      <c r="A1271" s="23" t="inlineStr">
        <is>
          <t xml:space="preserve">2d.pedro.missoes.crescer</t>
        </is>
      </c>
      <c r="B1271" s="23">
        <v>1270</v>
      </c>
      <c r="C1271" s="24" t="inlineStr">
        <is>
          <t xml:space="preserve">8 · Herdadas do 2D (não tocam no 3D)</t>
        </is>
      </c>
      <c r="D1271" s="24" t="inlineStr">
        <is>
          <t xml:space="preserve">Não toca: no 3D a chegada é a de missoes_guia.json.</t>
        </is>
      </c>
      <c r="E1271" s="24" t="inlineStr">
        <is>
          <t xml:space="preserve">Pedro</t>
        </is>
      </c>
      <c r="F1271" s="23" t="inlineStr">
        <is>
          <t xml:space="preserve">pedro</t>
        </is>
      </c>
      <c r="G1271" s="24" t="inlineStr">
        <is>
          <t xml:space="preserve">Fala do 2D (Pedro)</t>
        </is>
      </c>
      <c r="H1271" s="24" t="inlineStr">
        <is>
          <t xml:space="preserve">—</t>
        </is>
      </c>
      <c r="I1271" s="24"/>
      <c r="J1271" s="24"/>
      <c r="K1271" s="24"/>
      <c r="L1271" s="24"/>
      <c r="M1271" s="24"/>
      <c r="N1271" s="23"/>
      <c r="O1271" s="23"/>
      <c r="P1271" s="24" t="inlineStr">
        <is>
          <t xml:space="preserve">Regue todo dia e durma até a mandioca crescer</t>
        </is>
      </c>
      <c r="Q1271" s="24"/>
      <c r="R1271" s="24"/>
      <c r="S1271" s="24"/>
      <c r="T1271" s="23">
        <v>45</v>
      </c>
      <c r="U1271" s="23">
        <v>3.2</v>
      </c>
      <c r="V1271" s="24" t="inlineStr">
        <is>
          <t xml:space="preserve">Weverton - Youthful, Energetic and Clear · YbP0Eq5RE5uOoCEl7F3T · eleven_v3</t>
        </is>
      </c>
      <c r="W1271" s="24"/>
      <c r="X1271" s="23" t="inlineStr">
        <is>
          <t xml:space="preserve">—</t>
        </is>
      </c>
      <c r="Y1271" s="24" t="inlineStr">
        <is>
          <t xml:space="preserve">—</t>
        </is>
      </c>
      <c r="Z1271" s="24"/>
      <c r="AA1271" s="24" t="inlineStr">
        <is>
          <t xml:space="preserve">—</t>
        </is>
      </c>
      <c r="AB1271" s="24" t="inlineStr">
        <is>
          <t xml:space="preserve">só português (2D)</t>
        </is>
      </c>
      <c r="AC1271" s="24" t="inlineStr">
        <is>
          <t xml:space="preserve">2D</t>
        </is>
      </c>
      <c r="AD1271" s="24"/>
      <c r="AE1271" s="24"/>
      <c r="AF1271" s="25" t="inlineStr">
        <is>
          <t xml:space="preserve">não toca</t>
        </is>
      </c>
      <c r="AG1271" s="25" t="inlineStr">
        <is>
          <t xml:space="preserve">não toca</t>
        </is>
      </c>
      <c r="AH1271" s="24"/>
      <c r="AI1271" s="24"/>
      <c r="AJ1271" s="23"/>
      <c r="AK1271" s="24"/>
      <c r="AL1271" s="23" t="inlineStr">
        <is>
          <t xml:space="preserve">pendente</t>
        </is>
      </c>
      <c r="AM1271" s="24" t="inlineStr">
        <is>
          <t xml:space="preserve">não (herdada do 2D)</t>
        </is>
      </c>
      <c r="AN1271" s="24" t="inlineStr">
        <is>
          <t xml:space="preserve">data/dialogos/pedro.json › missoes.crescer</t>
        </is>
      </c>
    </row>
    <row r="1272" ht="42" customHeight="1">
      <c r="A1272" s="23" t="inlineStr">
        <is>
          <t xml:space="preserve">2d.pedro.casa_convite.0</t>
        </is>
      </c>
      <c r="B1272" s="23">
        <v>1271</v>
      </c>
      <c r="C1272" s="24" t="inlineStr">
        <is>
          <t xml:space="preserve">8 · Herdadas do 2D (não tocam no 3D)</t>
        </is>
      </c>
      <c r="D1272" s="24" t="inlineStr">
        <is>
          <t xml:space="preserve">Não toca: no 3D a chegada é a de missoes_guia.json.</t>
        </is>
      </c>
      <c r="E1272" s="24" t="inlineStr">
        <is>
          <t xml:space="preserve">Pedro</t>
        </is>
      </c>
      <c r="F1272" s="23" t="inlineStr">
        <is>
          <t xml:space="preserve">pedro</t>
        </is>
      </c>
      <c r="G1272" s="24" t="inlineStr">
        <is>
          <t xml:space="preserve">Fala do 2D (Pedro)</t>
        </is>
      </c>
      <c r="H1272" s="24" t="inlineStr">
        <is>
          <t xml:space="preserve">—</t>
        </is>
      </c>
      <c r="I1272" s="24"/>
      <c r="J1272" s="24"/>
      <c r="K1272" s="24"/>
      <c r="L1272" s="24"/>
      <c r="M1272" s="24"/>
      <c r="N1272" s="23"/>
      <c r="O1272" s="23"/>
      <c r="P1272" s="24" t="inlineStr">
        <is>
          <t xml:space="preserve">Entra, {jogador}. A casa é sua desde que o cartório leu a carta — só faltava alguém empurrar essa porta.</t>
        </is>
      </c>
      <c r="Q1272" s="24"/>
      <c r="R1272" s="24"/>
      <c r="S1272" s="24"/>
      <c r="T1272" s="23">
        <v>104</v>
      </c>
      <c r="U1272" s="23">
        <v>7.4</v>
      </c>
      <c r="V1272" s="24" t="inlineStr">
        <is>
          <t xml:space="preserve">Weverton - Youthful, Energetic and Clear · YbP0Eq5RE5uOoCEl7F3T · eleven_v3</t>
        </is>
      </c>
      <c r="W1272" s="24"/>
      <c r="X1272" s="23" t="inlineStr">
        <is>
          <t xml:space="preserve">—</t>
        </is>
      </c>
      <c r="Y1272" s="24" t="inlineStr">
        <is>
          <t xml:space="preserve">—</t>
        </is>
      </c>
      <c r="Z1272" s="24"/>
      <c r="AA1272" s="24" t="inlineStr">
        <is>
          <t xml:space="preserve">—</t>
        </is>
      </c>
      <c r="AB1272" s="24" t="inlineStr">
        <is>
          <t xml:space="preserve">só português (2D)</t>
        </is>
      </c>
      <c r="AC1272" s="24" t="inlineStr">
        <is>
          <t xml:space="preserve">2D</t>
        </is>
      </c>
      <c r="AD1272" s="24"/>
      <c r="AE1272" s="26" t="inlineStr">
        <is>
          <t xml:space="preserve">tem marcador que o jogo troca ({…} ou %s): áudio fixo não serve</t>
        </is>
      </c>
      <c r="AF1272" s="25" t="inlineStr">
        <is>
          <t xml:space="preserve">não toca</t>
        </is>
      </c>
      <c r="AG1272" s="25" t="inlineStr">
        <is>
          <t xml:space="preserve">não toca</t>
        </is>
      </c>
      <c r="AH1272" s="24"/>
      <c r="AI1272" s="24"/>
      <c r="AJ1272" s="23"/>
      <c r="AK1272" s="24"/>
      <c r="AL1272" s="23" t="inlineStr">
        <is>
          <t xml:space="preserve">pendente</t>
        </is>
      </c>
      <c r="AM1272" s="24" t="inlineStr">
        <is>
          <t xml:space="preserve">não (herdada do 2D)</t>
        </is>
      </c>
      <c r="AN1272" s="24" t="inlineStr">
        <is>
          <t xml:space="preserve">data/dialogos/pedro.json › casa_convite[0]</t>
        </is>
      </c>
    </row>
    <row r="1273" ht="42" customHeight="1">
      <c r="A1273" s="23" t="inlineStr">
        <is>
          <t xml:space="preserve">2d.pedro.convite_texto.0</t>
        </is>
      </c>
      <c r="B1273" s="23">
        <v>1272</v>
      </c>
      <c r="C1273" s="24" t="inlineStr">
        <is>
          <t xml:space="preserve">8 · Herdadas do 2D (não tocam no 3D)</t>
        </is>
      </c>
      <c r="D1273" s="24" t="inlineStr">
        <is>
          <t xml:space="preserve">Não toca: no 3D a chegada é a de missoes_guia.json.</t>
        </is>
      </c>
      <c r="E1273" s="24" t="inlineStr">
        <is>
          <t xml:space="preserve">Pedro</t>
        </is>
      </c>
      <c r="F1273" s="23" t="inlineStr">
        <is>
          <t xml:space="preserve">pedro</t>
        </is>
      </c>
      <c r="G1273" s="24" t="inlineStr">
        <is>
          <t xml:space="preserve">Fala do 2D (Pedro)</t>
        </is>
      </c>
      <c r="H1273" s="24" t="inlineStr">
        <is>
          <t xml:space="preserve">—</t>
        </is>
      </c>
      <c r="I1273" s="24"/>
      <c r="J1273" s="24"/>
      <c r="K1273" s="24"/>
      <c r="L1273" s="24"/>
      <c r="M1273" s="24"/>
      <c r="N1273" s="23"/>
      <c r="O1273" s="23"/>
      <c r="P1273" s="24" t="inlineStr">
        <is>
          <t xml:space="preserve">"Aos moradores de Bom Jesus e redondezas: compareçam à fazenda no dia marcado. Haverá um grande evento, com fartura para todos."</t>
        </is>
      </c>
      <c r="Q1273" s="24"/>
      <c r="R1273" s="24"/>
      <c r="S1273" s="24"/>
      <c r="T1273" s="23">
        <v>128</v>
      </c>
      <c r="U1273" s="23">
        <v>9.1</v>
      </c>
      <c r="V1273" s="24" t="inlineStr">
        <is>
          <t xml:space="preserve">Weverton - Youthful, Energetic and Clear · YbP0Eq5RE5uOoCEl7F3T · eleven_v3</t>
        </is>
      </c>
      <c r="W1273" s="24"/>
      <c r="X1273" s="23" t="inlineStr">
        <is>
          <t xml:space="preserve">—</t>
        </is>
      </c>
      <c r="Y1273" s="24" t="inlineStr">
        <is>
          <t xml:space="preserve">—</t>
        </is>
      </c>
      <c r="Z1273" s="24"/>
      <c r="AA1273" s="24" t="inlineStr">
        <is>
          <t xml:space="preserve">—</t>
        </is>
      </c>
      <c r="AB1273" s="24" t="inlineStr">
        <is>
          <t xml:space="preserve">só português (2D)</t>
        </is>
      </c>
      <c r="AC1273" s="24" t="inlineStr">
        <is>
          <t xml:space="preserve">2D</t>
        </is>
      </c>
      <c r="AD1273" s="24"/>
      <c r="AE1273" s="24"/>
      <c r="AF1273" s="25" t="inlineStr">
        <is>
          <t xml:space="preserve">não toca</t>
        </is>
      </c>
      <c r="AG1273" s="25" t="inlineStr">
        <is>
          <t xml:space="preserve">não toca</t>
        </is>
      </c>
      <c r="AH1273" s="24"/>
      <c r="AI1273" s="24"/>
      <c r="AJ1273" s="23"/>
      <c r="AK1273" s="24"/>
      <c r="AL1273" s="23" t="inlineStr">
        <is>
          <t xml:space="preserve">pendente</t>
        </is>
      </c>
      <c r="AM1273" s="24" t="inlineStr">
        <is>
          <t xml:space="preserve">não (herdada do 2D)</t>
        </is>
      </c>
      <c r="AN1273" s="24" t="inlineStr">
        <is>
          <t xml:space="preserve">data/dialogos/pedro.json › convite_texto[0]</t>
        </is>
      </c>
    </row>
    <row r="1274" ht="42" customHeight="1">
      <c r="A1274" s="23" t="inlineStr">
        <is>
          <t xml:space="preserve">2d.pedro.convite_texto.1</t>
        </is>
      </c>
      <c r="B1274" s="23">
        <v>1273</v>
      </c>
      <c r="C1274" s="24" t="inlineStr">
        <is>
          <t xml:space="preserve">8 · Herdadas do 2D (não tocam no 3D)</t>
        </is>
      </c>
      <c r="D1274" s="24" t="inlineStr">
        <is>
          <t xml:space="preserve">Não toca: no 3D a chegada é a de missoes_guia.json.</t>
        </is>
      </c>
      <c r="E1274" s="24" t="inlineStr">
        <is>
          <t xml:space="preserve">Pedro</t>
        </is>
      </c>
      <c r="F1274" s="23" t="inlineStr">
        <is>
          <t xml:space="preserve">pedro</t>
        </is>
      </c>
      <c r="G1274" s="24" t="inlineStr">
        <is>
          <t xml:space="preserve">Fala do 2D (Pedro)</t>
        </is>
      </c>
      <c r="H1274" s="24" t="inlineStr">
        <is>
          <t xml:space="preserve">—</t>
        </is>
      </c>
      <c r="I1274" s="24"/>
      <c r="J1274" s="24"/>
      <c r="K1274" s="24"/>
      <c r="L1274" s="24"/>
      <c r="M1274" s="24"/>
      <c r="N1274" s="23"/>
      <c r="O1274" s="23"/>
      <c r="P1274" s="24" t="inlineStr">
        <is>
          <t xml:space="preserve">"Todos são convidados. Venham."</t>
        </is>
      </c>
      <c r="Q1274" s="24"/>
      <c r="R1274" s="24"/>
      <c r="S1274" s="24"/>
      <c r="T1274" s="23">
        <v>31</v>
      </c>
      <c r="U1274" s="23">
        <v>2.2</v>
      </c>
      <c r="V1274" s="24" t="inlineStr">
        <is>
          <t xml:space="preserve">Weverton - Youthful, Energetic and Clear · YbP0Eq5RE5uOoCEl7F3T · eleven_v3</t>
        </is>
      </c>
      <c r="W1274" s="24"/>
      <c r="X1274" s="23" t="inlineStr">
        <is>
          <t xml:space="preserve">—</t>
        </is>
      </c>
      <c r="Y1274" s="24" t="inlineStr">
        <is>
          <t xml:space="preserve">—</t>
        </is>
      </c>
      <c r="Z1274" s="24"/>
      <c r="AA1274" s="24" t="inlineStr">
        <is>
          <t xml:space="preserve">—</t>
        </is>
      </c>
      <c r="AB1274" s="24" t="inlineStr">
        <is>
          <t xml:space="preserve">só português (2D)</t>
        </is>
      </c>
      <c r="AC1274" s="24" t="inlineStr">
        <is>
          <t xml:space="preserve">2D</t>
        </is>
      </c>
      <c r="AD1274" s="24"/>
      <c r="AE1274" s="24"/>
      <c r="AF1274" s="25" t="inlineStr">
        <is>
          <t xml:space="preserve">não toca</t>
        </is>
      </c>
      <c r="AG1274" s="25" t="inlineStr">
        <is>
          <t xml:space="preserve">não toca</t>
        </is>
      </c>
      <c r="AH1274" s="24"/>
      <c r="AI1274" s="24"/>
      <c r="AJ1274" s="23"/>
      <c r="AK1274" s="24"/>
      <c r="AL1274" s="23" t="inlineStr">
        <is>
          <t xml:space="preserve">pendente</t>
        </is>
      </c>
      <c r="AM1274" s="24" t="inlineStr">
        <is>
          <t xml:space="preserve">não (herdada do 2D)</t>
        </is>
      </c>
      <c r="AN1274" s="24" t="inlineStr">
        <is>
          <t xml:space="preserve">data/dialogos/pedro.json › convite_texto[1]</t>
        </is>
      </c>
    </row>
    <row r="1275" ht="42" customHeight="1">
      <c r="A1275" s="23" t="inlineStr">
        <is>
          <t xml:space="preserve">2d.pedro.convite_texto.2</t>
        </is>
      </c>
      <c r="B1275" s="23">
        <v>1274</v>
      </c>
      <c r="C1275" s="24" t="inlineStr">
        <is>
          <t xml:space="preserve">8 · Herdadas do 2D (não tocam no 3D)</t>
        </is>
      </c>
      <c r="D1275" s="24" t="inlineStr">
        <is>
          <t xml:space="preserve">Não toca: no 3D a chegada é a de missoes_guia.json.</t>
        </is>
      </c>
      <c r="E1275" s="24" t="inlineStr">
        <is>
          <t xml:space="preserve">Pedro</t>
        </is>
      </c>
      <c r="F1275" s="23" t="inlineStr">
        <is>
          <t xml:space="preserve">pedro</t>
        </is>
      </c>
      <c r="G1275" s="24" t="inlineStr">
        <is>
          <t xml:space="preserve">Fala do 2D (Pedro)</t>
        </is>
      </c>
      <c r="H1275" s="24" t="inlineStr">
        <is>
          <t xml:space="preserve">—</t>
        </is>
      </c>
      <c r="I1275" s="24"/>
      <c r="J1275" s="24"/>
      <c r="K1275" s="24"/>
      <c r="L1275" s="24"/>
      <c r="M1275" s="24"/>
      <c r="N1275" s="23"/>
      <c r="O1275" s="23"/>
      <c r="P1275" s="24" t="inlineStr">
        <is>
          <t xml:space="preserve">Não há assinatura. Só o selo — vermelho, sem brasão.</t>
        </is>
      </c>
      <c r="Q1275" s="24"/>
      <c r="R1275" s="24"/>
      <c r="S1275" s="24"/>
      <c r="T1275" s="23">
        <v>52</v>
      </c>
      <c r="U1275" s="23">
        <v>3.7</v>
      </c>
      <c r="V1275" s="24" t="inlineStr">
        <is>
          <t xml:space="preserve">Weverton - Youthful, Energetic and Clear · YbP0Eq5RE5uOoCEl7F3T · eleven_v3</t>
        </is>
      </c>
      <c r="W1275" s="24"/>
      <c r="X1275" s="23" t="inlineStr">
        <is>
          <t xml:space="preserve">—</t>
        </is>
      </c>
      <c r="Y1275" s="24" t="inlineStr">
        <is>
          <t xml:space="preserve">—</t>
        </is>
      </c>
      <c r="Z1275" s="24"/>
      <c r="AA1275" s="24" t="inlineStr">
        <is>
          <t xml:space="preserve">—</t>
        </is>
      </c>
      <c r="AB1275" s="24" t="inlineStr">
        <is>
          <t xml:space="preserve">só português (2D)</t>
        </is>
      </c>
      <c r="AC1275" s="24" t="inlineStr">
        <is>
          <t xml:space="preserve">2D</t>
        </is>
      </c>
      <c r="AD1275" s="24"/>
      <c r="AE1275" s="24"/>
      <c r="AF1275" s="25" t="inlineStr">
        <is>
          <t xml:space="preserve">não toca</t>
        </is>
      </c>
      <c r="AG1275" s="25" t="inlineStr">
        <is>
          <t xml:space="preserve">não toca</t>
        </is>
      </c>
      <c r="AH1275" s="24"/>
      <c r="AI1275" s="24"/>
      <c r="AJ1275" s="23"/>
      <c r="AK1275" s="24"/>
      <c r="AL1275" s="23" t="inlineStr">
        <is>
          <t xml:space="preserve">pendente</t>
        </is>
      </c>
      <c r="AM1275" s="24" t="inlineStr">
        <is>
          <t xml:space="preserve">não (herdada do 2D)</t>
        </is>
      </c>
      <c r="AN1275" s="24" t="inlineStr">
        <is>
          <t xml:space="preserve">data/dialogos/pedro.json › convite_texto[2]</t>
        </is>
      </c>
    </row>
    <row r="1276" ht="42" customHeight="1">
      <c r="A1276" s="23" t="inlineStr">
        <is>
          <t xml:space="preserve">2d.pedro.casa_trancada.0</t>
        </is>
      </c>
      <c r="B1276" s="23">
        <v>1275</v>
      </c>
      <c r="C1276" s="24" t="inlineStr">
        <is>
          <t xml:space="preserve">8 · Herdadas do 2D (não tocam no 3D)</t>
        </is>
      </c>
      <c r="D1276" s="24" t="inlineStr">
        <is>
          <t xml:space="preserve">Não toca: no 3D a chegada é a de missoes_guia.json.</t>
        </is>
      </c>
      <c r="E1276" s="24" t="inlineStr">
        <is>
          <t xml:space="preserve">Pedro</t>
        </is>
      </c>
      <c r="F1276" s="23" t="inlineStr">
        <is>
          <t xml:space="preserve">pedro</t>
        </is>
      </c>
      <c r="G1276" s="24" t="inlineStr">
        <is>
          <t xml:space="preserve">Fala do 2D (Pedro)</t>
        </is>
      </c>
      <c r="H1276" s="24" t="inlineStr">
        <is>
          <t xml:space="preserve">—</t>
        </is>
      </c>
      <c r="I1276" s="24"/>
      <c r="J1276" s="24"/>
      <c r="K1276" s="24"/>
      <c r="L1276" s="24"/>
      <c r="M1276" s="24"/>
      <c r="N1276" s="23"/>
      <c r="O1276" s="23"/>
      <c r="P1276" s="24" t="inlineStr">
        <is>
          <t xml:space="preserve">Calma, a casa não vai fugir. Primeiro a terra, senão a gente dorme sem comer.</t>
        </is>
      </c>
      <c r="Q1276" s="24"/>
      <c r="R1276" s="24"/>
      <c r="S1276" s="24"/>
      <c r="T1276" s="23">
        <v>77</v>
      </c>
      <c r="U1276" s="23">
        <v>5.5</v>
      </c>
      <c r="V1276" s="24" t="inlineStr">
        <is>
          <t xml:space="preserve">Weverton - Youthful, Energetic and Clear · YbP0Eq5RE5uOoCEl7F3T · eleven_v3</t>
        </is>
      </c>
      <c r="W1276" s="24"/>
      <c r="X1276" s="23" t="inlineStr">
        <is>
          <t xml:space="preserve">—</t>
        </is>
      </c>
      <c r="Y1276" s="24" t="inlineStr">
        <is>
          <t xml:space="preserve">—</t>
        </is>
      </c>
      <c r="Z1276" s="24"/>
      <c r="AA1276" s="24" t="inlineStr">
        <is>
          <t xml:space="preserve">—</t>
        </is>
      </c>
      <c r="AB1276" s="24" t="inlineStr">
        <is>
          <t xml:space="preserve">só português (2D)</t>
        </is>
      </c>
      <c r="AC1276" s="24" t="inlineStr">
        <is>
          <t xml:space="preserve">2D</t>
        </is>
      </c>
      <c r="AD1276" s="24"/>
      <c r="AE1276" s="24"/>
      <c r="AF1276" s="25" t="inlineStr">
        <is>
          <t xml:space="preserve">não toca</t>
        </is>
      </c>
      <c r="AG1276" s="25" t="inlineStr">
        <is>
          <t xml:space="preserve">não toca</t>
        </is>
      </c>
      <c r="AH1276" s="24"/>
      <c r="AI1276" s="24"/>
      <c r="AJ1276" s="23"/>
      <c r="AK1276" s="24"/>
      <c r="AL1276" s="23" t="inlineStr">
        <is>
          <t xml:space="preserve">pendente</t>
        </is>
      </c>
      <c r="AM1276" s="24" t="inlineStr">
        <is>
          <t xml:space="preserve">não (herdada do 2D)</t>
        </is>
      </c>
      <c r="AN1276" s="24" t="inlineStr">
        <is>
          <t xml:space="preserve">data/dialogos/pedro.json › casa_trancada[0]</t>
        </is>
      </c>
    </row>
    <row r="1277" ht="42" customHeight="1">
      <c r="A1277" s="23" t="inlineStr">
        <is>
          <t xml:space="preserve">2d.pedro.casa_trancada.1</t>
        </is>
      </c>
      <c r="B1277" s="23">
        <v>1276</v>
      </c>
      <c r="C1277" s="24" t="inlineStr">
        <is>
          <t xml:space="preserve">8 · Herdadas do 2D (não tocam no 3D)</t>
        </is>
      </c>
      <c r="D1277" s="24" t="inlineStr">
        <is>
          <t xml:space="preserve">Não toca: no 3D a chegada é a de missoes_guia.json.</t>
        </is>
      </c>
      <c r="E1277" s="24" t="inlineStr">
        <is>
          <t xml:space="preserve">Pedro</t>
        </is>
      </c>
      <c r="F1277" s="23" t="inlineStr">
        <is>
          <t xml:space="preserve">pedro</t>
        </is>
      </c>
      <c r="G1277" s="24" t="inlineStr">
        <is>
          <t xml:space="preserve">Fala do 2D (Pedro)</t>
        </is>
      </c>
      <c r="H1277" s="24" t="inlineStr">
        <is>
          <t xml:space="preserve">—</t>
        </is>
      </c>
      <c r="I1277" s="24"/>
      <c r="J1277" s="24"/>
      <c r="K1277" s="24"/>
      <c r="L1277" s="24"/>
      <c r="M1277" s="24"/>
      <c r="N1277" s="23"/>
      <c r="O1277" s="23"/>
      <c r="P1277" s="24" t="inlineStr">
        <is>
          <t xml:space="preserve">Eu te mostro lá dentro daqui a pouco.</t>
        </is>
      </c>
      <c r="Q1277" s="24"/>
      <c r="R1277" s="24"/>
      <c r="S1277" s="24"/>
      <c r="T1277" s="23">
        <v>37</v>
      </c>
      <c r="U1277" s="23">
        <v>2.6</v>
      </c>
      <c r="V1277" s="24" t="inlineStr">
        <is>
          <t xml:space="preserve">Weverton - Youthful, Energetic and Clear · YbP0Eq5RE5uOoCEl7F3T · eleven_v3</t>
        </is>
      </c>
      <c r="W1277" s="24"/>
      <c r="X1277" s="23" t="inlineStr">
        <is>
          <t xml:space="preserve">—</t>
        </is>
      </c>
      <c r="Y1277" s="24" t="inlineStr">
        <is>
          <t xml:space="preserve">—</t>
        </is>
      </c>
      <c r="Z1277" s="24"/>
      <c r="AA1277" s="24" t="inlineStr">
        <is>
          <t xml:space="preserve">—</t>
        </is>
      </c>
      <c r="AB1277" s="24" t="inlineStr">
        <is>
          <t xml:space="preserve">só português (2D)</t>
        </is>
      </c>
      <c r="AC1277" s="24" t="inlineStr">
        <is>
          <t xml:space="preserve">2D</t>
        </is>
      </c>
      <c r="AD1277" s="24"/>
      <c r="AE1277" s="24"/>
      <c r="AF1277" s="25" t="inlineStr">
        <is>
          <t xml:space="preserve">não toca</t>
        </is>
      </c>
      <c r="AG1277" s="25" t="inlineStr">
        <is>
          <t xml:space="preserve">não toca</t>
        </is>
      </c>
      <c r="AH1277" s="24"/>
      <c r="AI1277" s="24"/>
      <c r="AJ1277" s="23"/>
      <c r="AK1277" s="24"/>
      <c r="AL1277" s="23" t="inlineStr">
        <is>
          <t xml:space="preserve">pendente</t>
        </is>
      </c>
      <c r="AM1277" s="24" t="inlineStr">
        <is>
          <t xml:space="preserve">não (herdada do 2D)</t>
        </is>
      </c>
      <c r="AN1277" s="24" t="inlineStr">
        <is>
          <t xml:space="preserve">data/dialogos/pedro.json › casa_trancada[1]</t>
        </is>
      </c>
    </row>
    <row r="1278" ht="42" customHeight="1">
      <c r="A1278" s="23" t="inlineStr">
        <is>
          <t xml:space="preserve">2d.pedro.anoitecer.0</t>
        </is>
      </c>
      <c r="B1278" s="23">
        <v>1277</v>
      </c>
      <c r="C1278" s="24" t="inlineStr">
        <is>
          <t xml:space="preserve">8 · Herdadas do 2D (não tocam no 3D)</t>
        </is>
      </c>
      <c r="D1278" s="24" t="inlineStr">
        <is>
          <t xml:space="preserve">Não toca: no 3D a chegada é a de missoes_guia.json.</t>
        </is>
      </c>
      <c r="E1278" s="24" t="inlineStr">
        <is>
          <t xml:space="preserve">Pedro</t>
        </is>
      </c>
      <c r="F1278" s="23" t="inlineStr">
        <is>
          <t xml:space="preserve">pedro</t>
        </is>
      </c>
      <c r="G1278" s="24" t="inlineStr">
        <is>
          <t xml:space="preserve">Fala do 2D (Pedro)</t>
        </is>
      </c>
      <c r="H1278" s="24" t="inlineStr">
        <is>
          <t xml:space="preserve">—</t>
        </is>
      </c>
      <c r="I1278" s="24"/>
      <c r="J1278" s="24"/>
      <c r="K1278" s="24"/>
      <c r="L1278" s="24"/>
      <c r="M1278" s="24"/>
      <c r="N1278" s="23"/>
      <c r="O1278" s="23"/>
      <c r="P1278" s="24" t="inlineStr">
        <is>
          <t xml:space="preserve">Olha o sol, {jogador}. Daqui a pouco escurece.</t>
        </is>
      </c>
      <c r="Q1278" s="24"/>
      <c r="R1278" s="24"/>
      <c r="S1278" s="24"/>
      <c r="T1278" s="23">
        <v>46</v>
      </c>
      <c r="U1278" s="23">
        <v>3.3</v>
      </c>
      <c r="V1278" s="24" t="inlineStr">
        <is>
          <t xml:space="preserve">Weverton - Youthful, Energetic and Clear · YbP0Eq5RE5uOoCEl7F3T · eleven_v3</t>
        </is>
      </c>
      <c r="W1278" s="24"/>
      <c r="X1278" s="23" t="inlineStr">
        <is>
          <t xml:space="preserve">—</t>
        </is>
      </c>
      <c r="Y1278" s="24" t="inlineStr">
        <is>
          <t xml:space="preserve">—</t>
        </is>
      </c>
      <c r="Z1278" s="24"/>
      <c r="AA1278" s="24" t="inlineStr">
        <is>
          <t xml:space="preserve">—</t>
        </is>
      </c>
      <c r="AB1278" s="24" t="inlineStr">
        <is>
          <t xml:space="preserve">só português (2D)</t>
        </is>
      </c>
      <c r="AC1278" s="24" t="inlineStr">
        <is>
          <t xml:space="preserve">2D</t>
        </is>
      </c>
      <c r="AD1278" s="24"/>
      <c r="AE1278" s="26" t="inlineStr">
        <is>
          <t xml:space="preserve">tem marcador que o jogo troca ({…} ou %s): áudio fixo não serve</t>
        </is>
      </c>
      <c r="AF1278" s="25" t="inlineStr">
        <is>
          <t xml:space="preserve">não toca</t>
        </is>
      </c>
      <c r="AG1278" s="25" t="inlineStr">
        <is>
          <t xml:space="preserve">não toca</t>
        </is>
      </c>
      <c r="AH1278" s="24"/>
      <c r="AI1278" s="24"/>
      <c r="AJ1278" s="23"/>
      <c r="AK1278" s="24"/>
      <c r="AL1278" s="23" t="inlineStr">
        <is>
          <t xml:space="preserve">pendente</t>
        </is>
      </c>
      <c r="AM1278" s="24" t="inlineStr">
        <is>
          <t xml:space="preserve">não (herdada do 2D)</t>
        </is>
      </c>
      <c r="AN1278" s="24" t="inlineStr">
        <is>
          <t xml:space="preserve">data/dialogos/pedro.json › anoitecer[0]</t>
        </is>
      </c>
    </row>
    <row r="1279" ht="42" customHeight="1">
      <c r="A1279" s="23" t="inlineStr">
        <is>
          <t xml:space="preserve">2d.pedro.anoitecer.1</t>
        </is>
      </c>
      <c r="B1279" s="23">
        <v>1278</v>
      </c>
      <c r="C1279" s="24" t="inlineStr">
        <is>
          <t xml:space="preserve">8 · Herdadas do 2D (não tocam no 3D)</t>
        </is>
      </c>
      <c r="D1279" s="24" t="inlineStr">
        <is>
          <t xml:space="preserve">Não toca: no 3D a chegada é a de missoes_guia.json.</t>
        </is>
      </c>
      <c r="E1279" s="24" t="inlineStr">
        <is>
          <t xml:space="preserve">Pedro</t>
        </is>
      </c>
      <c r="F1279" s="23" t="inlineStr">
        <is>
          <t xml:space="preserve">pedro</t>
        </is>
      </c>
      <c r="G1279" s="24" t="inlineStr">
        <is>
          <t xml:space="preserve">Fala do 2D (Pedro)</t>
        </is>
      </c>
      <c r="H1279" s="24" t="inlineStr">
        <is>
          <t xml:space="preserve">—</t>
        </is>
      </c>
      <c r="I1279" s="24"/>
      <c r="J1279" s="24"/>
      <c r="K1279" s="24"/>
      <c r="L1279" s="24"/>
      <c r="M1279" s="24"/>
      <c r="N1279" s="23"/>
      <c r="O1279" s="23"/>
      <c r="P1279" s="24" t="inlineStr">
        <is>
          <t xml:space="preserve">Não precisa parar o que tá fazendo, não. Mas quando terminar, volte pra cama.</t>
        </is>
      </c>
      <c r="Q1279" s="24"/>
      <c r="R1279" s="24"/>
      <c r="S1279" s="24"/>
      <c r="T1279" s="23">
        <v>77</v>
      </c>
      <c r="U1279" s="23">
        <v>5.5</v>
      </c>
      <c r="V1279" s="24" t="inlineStr">
        <is>
          <t xml:space="preserve">Weverton - Youthful, Energetic and Clear · YbP0Eq5RE5uOoCEl7F3T · eleven_v3</t>
        </is>
      </c>
      <c r="W1279" s="24"/>
      <c r="X1279" s="23" t="inlineStr">
        <is>
          <t xml:space="preserve">—</t>
        </is>
      </c>
      <c r="Y1279" s="24" t="inlineStr">
        <is>
          <t xml:space="preserve">—</t>
        </is>
      </c>
      <c r="Z1279" s="24"/>
      <c r="AA1279" s="24" t="inlineStr">
        <is>
          <t xml:space="preserve">—</t>
        </is>
      </c>
      <c r="AB1279" s="24" t="inlineStr">
        <is>
          <t xml:space="preserve">só português (2D)</t>
        </is>
      </c>
      <c r="AC1279" s="24" t="inlineStr">
        <is>
          <t xml:space="preserve">2D</t>
        </is>
      </c>
      <c r="AD1279" s="24"/>
      <c r="AE1279" s="24"/>
      <c r="AF1279" s="25" t="inlineStr">
        <is>
          <t xml:space="preserve">não toca</t>
        </is>
      </c>
      <c r="AG1279" s="25" t="inlineStr">
        <is>
          <t xml:space="preserve">não toca</t>
        </is>
      </c>
      <c r="AH1279" s="24"/>
      <c r="AI1279" s="24"/>
      <c r="AJ1279" s="23"/>
      <c r="AK1279" s="24"/>
      <c r="AL1279" s="23" t="inlineStr">
        <is>
          <t xml:space="preserve">pendente</t>
        </is>
      </c>
      <c r="AM1279" s="24" t="inlineStr">
        <is>
          <t xml:space="preserve">não (herdada do 2D)</t>
        </is>
      </c>
      <c r="AN1279" s="24" t="inlineStr">
        <is>
          <t xml:space="preserve">data/dialogos/pedro.json › anoitecer[1]</t>
        </is>
      </c>
    </row>
    <row r="1280" ht="42" customHeight="1">
      <c r="A1280" s="23" t="inlineStr">
        <is>
          <t xml:space="preserve">2d.pedro.anoitecer.2</t>
        </is>
      </c>
      <c r="B1280" s="23">
        <v>1279</v>
      </c>
      <c r="C1280" s="24" t="inlineStr">
        <is>
          <t xml:space="preserve">8 · Herdadas do 2D (não tocam no 3D)</t>
        </is>
      </c>
      <c r="D1280" s="24" t="inlineStr">
        <is>
          <t xml:space="preserve">Não toca: no 3D a chegada é a de missoes_guia.json.</t>
        </is>
      </c>
      <c r="E1280" s="24" t="inlineStr">
        <is>
          <t xml:space="preserve">Pedro</t>
        </is>
      </c>
      <c r="F1280" s="23" t="inlineStr">
        <is>
          <t xml:space="preserve">pedro</t>
        </is>
      </c>
      <c r="G1280" s="24" t="inlineStr">
        <is>
          <t xml:space="preserve">Fala do 2D (Pedro)</t>
        </is>
      </c>
      <c r="H1280" s="24" t="inlineStr">
        <is>
          <t xml:space="preserve">—</t>
        </is>
      </c>
      <c r="I1280" s="24"/>
      <c r="J1280" s="24"/>
      <c r="K1280" s="24"/>
      <c r="L1280" s="24"/>
      <c r="M1280" s="24"/>
      <c r="N1280" s="23"/>
      <c r="O1280" s="23"/>
      <c r="P1280" s="24" t="inlineStr">
        <is>
          <t xml:space="preserve">Se a madrugada passar das duas com você de pé, o corpo apaga onde estiver — e apagar no chão não descansa igual.</t>
        </is>
      </c>
      <c r="Q1280" s="24"/>
      <c r="R1280" s="24"/>
      <c r="S1280" s="24"/>
      <c r="T1280" s="23">
        <v>112</v>
      </c>
      <c r="U1280" s="23">
        <v>8</v>
      </c>
      <c r="V1280" s="24" t="inlineStr">
        <is>
          <t xml:space="preserve">Weverton - Youthful, Energetic and Clear · YbP0Eq5RE5uOoCEl7F3T · eleven_v3</t>
        </is>
      </c>
      <c r="W1280" s="24"/>
      <c r="X1280" s="23" t="inlineStr">
        <is>
          <t xml:space="preserve">—</t>
        </is>
      </c>
      <c r="Y1280" s="24" t="inlineStr">
        <is>
          <t xml:space="preserve">—</t>
        </is>
      </c>
      <c r="Z1280" s="24"/>
      <c r="AA1280" s="24" t="inlineStr">
        <is>
          <t xml:space="preserve">—</t>
        </is>
      </c>
      <c r="AB1280" s="24" t="inlineStr">
        <is>
          <t xml:space="preserve">só português (2D)</t>
        </is>
      </c>
      <c r="AC1280" s="24" t="inlineStr">
        <is>
          <t xml:space="preserve">2D</t>
        </is>
      </c>
      <c r="AD1280" s="24"/>
      <c r="AE1280" s="24"/>
      <c r="AF1280" s="25" t="inlineStr">
        <is>
          <t xml:space="preserve">não toca</t>
        </is>
      </c>
      <c r="AG1280" s="25" t="inlineStr">
        <is>
          <t xml:space="preserve">não toca</t>
        </is>
      </c>
      <c r="AH1280" s="24"/>
      <c r="AI1280" s="24"/>
      <c r="AJ1280" s="23"/>
      <c r="AK1280" s="24"/>
      <c r="AL1280" s="23" t="inlineStr">
        <is>
          <t xml:space="preserve">pendente</t>
        </is>
      </c>
      <c r="AM1280" s="24" t="inlineStr">
        <is>
          <t xml:space="preserve">não (herdada do 2D)</t>
        </is>
      </c>
      <c r="AN1280" s="24" t="inlineStr">
        <is>
          <t xml:space="preserve">data/dialogos/pedro.json › anoitecer[2]</t>
        </is>
      </c>
    </row>
    <row r="1281" ht="42" customHeight="1">
      <c r="A1281" s="23" t="inlineStr">
        <is>
          <t xml:space="preserve">2d.pedro.companhia.dispensado</t>
        </is>
      </c>
      <c r="B1281" s="23">
        <v>1280</v>
      </c>
      <c r="C1281" s="24" t="inlineStr">
        <is>
          <t xml:space="preserve">8 · Herdadas do 2D (não tocam no 3D)</t>
        </is>
      </c>
      <c r="D1281" s="24" t="inlineStr">
        <is>
          <t xml:space="preserve">Não toca: no 3D a chegada é a de missoes_guia.json.</t>
        </is>
      </c>
      <c r="E1281" s="24" t="inlineStr">
        <is>
          <t xml:space="preserve">Pedro</t>
        </is>
      </c>
      <c r="F1281" s="23" t="inlineStr">
        <is>
          <t xml:space="preserve">pedro</t>
        </is>
      </c>
      <c r="G1281" s="24" t="inlineStr">
        <is>
          <t xml:space="preserve">Fala do 2D (Pedro)</t>
        </is>
      </c>
      <c r="H1281" s="24" t="inlineStr">
        <is>
          <t xml:space="preserve">—</t>
        </is>
      </c>
      <c r="I1281" s="24"/>
      <c r="J1281" s="24"/>
      <c r="K1281" s="24"/>
      <c r="L1281" s="24"/>
      <c r="M1281" s="24"/>
      <c r="N1281" s="23"/>
      <c r="O1281" s="23"/>
      <c r="P1281" s="24" t="inlineStr">
        <is>
          <t xml:space="preserve">Tá certo. Vou cuidar da minha vida ali. Grita quando precisar.</t>
        </is>
      </c>
      <c r="Q1281" s="24"/>
      <c r="R1281" s="24"/>
      <c r="S1281" s="24"/>
      <c r="T1281" s="23">
        <v>62</v>
      </c>
      <c r="U1281" s="23">
        <v>4.4</v>
      </c>
      <c r="V1281" s="24" t="inlineStr">
        <is>
          <t xml:space="preserve">Weverton - Youthful, Energetic and Clear · YbP0Eq5RE5uOoCEl7F3T · eleven_v3</t>
        </is>
      </c>
      <c r="W1281" s="24"/>
      <c r="X1281" s="23" t="inlineStr">
        <is>
          <t xml:space="preserve">—</t>
        </is>
      </c>
      <c r="Y1281" s="24" t="inlineStr">
        <is>
          <t xml:space="preserve">—</t>
        </is>
      </c>
      <c r="Z1281" s="24"/>
      <c r="AA1281" s="24" t="inlineStr">
        <is>
          <t xml:space="preserve">—</t>
        </is>
      </c>
      <c r="AB1281" s="24" t="inlineStr">
        <is>
          <t xml:space="preserve">só português (2D)</t>
        </is>
      </c>
      <c r="AC1281" s="24" t="inlineStr">
        <is>
          <t xml:space="preserve">2D</t>
        </is>
      </c>
      <c r="AD1281" s="24"/>
      <c r="AE1281" s="24"/>
      <c r="AF1281" s="25" t="inlineStr">
        <is>
          <t xml:space="preserve">não toca</t>
        </is>
      </c>
      <c r="AG1281" s="25" t="inlineStr">
        <is>
          <t xml:space="preserve">não toca</t>
        </is>
      </c>
      <c r="AH1281" s="24"/>
      <c r="AI1281" s="24"/>
      <c r="AJ1281" s="23"/>
      <c r="AK1281" s="24"/>
      <c r="AL1281" s="23" t="inlineStr">
        <is>
          <t xml:space="preserve">pendente</t>
        </is>
      </c>
      <c r="AM1281" s="24" t="inlineStr">
        <is>
          <t xml:space="preserve">não (herdada do 2D)</t>
        </is>
      </c>
      <c r="AN1281" s="24" t="inlineStr">
        <is>
          <t xml:space="preserve">data/dialogos/pedro.json › companhia.dispensado</t>
        </is>
      </c>
    </row>
    <row r="1282" ht="42" customHeight="1">
      <c r="A1282" s="23" t="inlineStr">
        <is>
          <t xml:space="preserve">2d.pedro.companhia.chamado</t>
        </is>
      </c>
      <c r="B1282" s="23">
        <v>1281</v>
      </c>
      <c r="C1282" s="24" t="inlineStr">
        <is>
          <t xml:space="preserve">8 · Herdadas do 2D (não tocam no 3D)</t>
        </is>
      </c>
      <c r="D1282" s="24" t="inlineStr">
        <is>
          <t xml:space="preserve">Não toca: no 3D a chegada é a de missoes_guia.json.</t>
        </is>
      </c>
      <c r="E1282" s="24" t="inlineStr">
        <is>
          <t xml:space="preserve">Pedro</t>
        </is>
      </c>
      <c r="F1282" s="23" t="inlineStr">
        <is>
          <t xml:space="preserve">pedro</t>
        </is>
      </c>
      <c r="G1282" s="24" t="inlineStr">
        <is>
          <t xml:space="preserve">Fala do 2D (Pedro)</t>
        </is>
      </c>
      <c r="H1282" s="24" t="inlineStr">
        <is>
          <t xml:space="preserve">—</t>
        </is>
      </c>
      <c r="I1282" s="24"/>
      <c r="J1282" s="24"/>
      <c r="K1282" s="24"/>
      <c r="L1282" s="24"/>
      <c r="M1282" s="24"/>
      <c r="N1282" s="23"/>
      <c r="O1282" s="23"/>
      <c r="P1282" s="24" t="inlineStr">
        <is>
          <t xml:space="preserve">Tô contigo. Vamos.</t>
        </is>
      </c>
      <c r="Q1282" s="24"/>
      <c r="R1282" s="24"/>
      <c r="S1282" s="24"/>
      <c r="T1282" s="23">
        <v>18</v>
      </c>
      <c r="U1282" s="23">
        <v>1.5</v>
      </c>
      <c r="V1282" s="24" t="inlineStr">
        <is>
          <t xml:space="preserve">Weverton - Youthful, Energetic and Clear · YbP0Eq5RE5uOoCEl7F3T · eleven_v3</t>
        </is>
      </c>
      <c r="W1282" s="24"/>
      <c r="X1282" s="23" t="inlineStr">
        <is>
          <t xml:space="preserve">—</t>
        </is>
      </c>
      <c r="Y1282" s="24" t="inlineStr">
        <is>
          <t xml:space="preserve">—</t>
        </is>
      </c>
      <c r="Z1282" s="24"/>
      <c r="AA1282" s="24" t="inlineStr">
        <is>
          <t xml:space="preserve">—</t>
        </is>
      </c>
      <c r="AB1282" s="24" t="inlineStr">
        <is>
          <t xml:space="preserve">só português (2D)</t>
        </is>
      </c>
      <c r="AC1282" s="24" t="inlineStr">
        <is>
          <t xml:space="preserve">2D</t>
        </is>
      </c>
      <c r="AD1282" s="24"/>
      <c r="AE1282" s="24"/>
      <c r="AF1282" s="25" t="inlineStr">
        <is>
          <t xml:space="preserve">não toca</t>
        </is>
      </c>
      <c r="AG1282" s="25" t="inlineStr">
        <is>
          <t xml:space="preserve">não toca</t>
        </is>
      </c>
      <c r="AH1282" s="24"/>
      <c r="AI1282" s="24"/>
      <c r="AJ1282" s="23"/>
      <c r="AK1282" s="24"/>
      <c r="AL1282" s="23" t="inlineStr">
        <is>
          <t xml:space="preserve">pendente</t>
        </is>
      </c>
      <c r="AM1282" s="24" t="inlineStr">
        <is>
          <t xml:space="preserve">não (herdada do 2D)</t>
        </is>
      </c>
      <c r="AN1282" s="24" t="inlineStr">
        <is>
          <t xml:space="preserve">data/dialogos/pedro.json › companhia.chamado</t>
        </is>
      </c>
    </row>
    <row r="1283" ht="42" customHeight="1">
      <c r="A1283" s="23" t="inlineStr">
        <is>
          <t xml:space="preserve">2d.pedro.portao.pergunta</t>
        </is>
      </c>
      <c r="B1283" s="23">
        <v>1282</v>
      </c>
      <c r="C1283" s="24" t="inlineStr">
        <is>
          <t xml:space="preserve">8 · Herdadas do 2D (não tocam no 3D)</t>
        </is>
      </c>
      <c r="D1283" s="24" t="inlineStr">
        <is>
          <t xml:space="preserve">Não toca: no 3D a chegada é a de missoes_guia.json.</t>
        </is>
      </c>
      <c r="E1283" s="24" t="inlineStr">
        <is>
          <t xml:space="preserve">Pedro</t>
        </is>
      </c>
      <c r="F1283" s="23" t="inlineStr">
        <is>
          <t xml:space="preserve">pedro</t>
        </is>
      </c>
      <c r="G1283" s="24" t="inlineStr">
        <is>
          <t xml:space="preserve">Fala do 2D (Pedro)</t>
        </is>
      </c>
      <c r="H1283" s="24" t="inlineStr">
        <is>
          <t xml:space="preserve">—</t>
        </is>
      </c>
      <c r="I1283" s="24"/>
      <c r="J1283" s="24"/>
      <c r="K1283" s="24"/>
      <c r="L1283" s="24"/>
      <c r="M1283" s="24"/>
      <c r="N1283" s="23"/>
      <c r="O1283" s="23"/>
      <c r="P1283" s="24" t="inlineStr">
        <is>
          <t xml:space="preserve">Pedro ainda está te ensinando. Sair agora pula o tutorial. Tem certeza?</t>
        </is>
      </c>
      <c r="Q1283" s="24"/>
      <c r="R1283" s="24"/>
      <c r="S1283" s="24"/>
      <c r="T1283" s="23">
        <v>71</v>
      </c>
      <c r="U1283" s="23">
        <v>5.1</v>
      </c>
      <c r="V1283" s="24" t="inlineStr">
        <is>
          <t xml:space="preserve">Weverton - Youthful, Energetic and Clear · YbP0Eq5RE5uOoCEl7F3T · eleven_v3</t>
        </is>
      </c>
      <c r="W1283" s="24"/>
      <c r="X1283" s="23" t="inlineStr">
        <is>
          <t xml:space="preserve">—</t>
        </is>
      </c>
      <c r="Y1283" s="24" t="inlineStr">
        <is>
          <t xml:space="preserve">—</t>
        </is>
      </c>
      <c r="Z1283" s="24"/>
      <c r="AA1283" s="24" t="inlineStr">
        <is>
          <t xml:space="preserve">—</t>
        </is>
      </c>
      <c r="AB1283" s="24" t="inlineStr">
        <is>
          <t xml:space="preserve">só português (2D)</t>
        </is>
      </c>
      <c r="AC1283" s="24" t="inlineStr">
        <is>
          <t xml:space="preserve">2D</t>
        </is>
      </c>
      <c r="AD1283" s="24"/>
      <c r="AE1283" s="24"/>
      <c r="AF1283" s="25" t="inlineStr">
        <is>
          <t xml:space="preserve">não toca</t>
        </is>
      </c>
      <c r="AG1283" s="25" t="inlineStr">
        <is>
          <t xml:space="preserve">não toca</t>
        </is>
      </c>
      <c r="AH1283" s="24"/>
      <c r="AI1283" s="24"/>
      <c r="AJ1283" s="23"/>
      <c r="AK1283" s="24"/>
      <c r="AL1283" s="23" t="inlineStr">
        <is>
          <t xml:space="preserve">pendente</t>
        </is>
      </c>
      <c r="AM1283" s="24" t="inlineStr">
        <is>
          <t xml:space="preserve">não (herdada do 2D)</t>
        </is>
      </c>
      <c r="AN1283" s="24" t="inlineStr">
        <is>
          <t xml:space="preserve">data/dialogos/pedro.json › portao.pergunta</t>
        </is>
      </c>
    </row>
    <row r="1284" ht="42" customHeight="1">
      <c r="A1284" s="23" t="inlineStr">
        <is>
          <t xml:space="preserve">2d.pedro.portao.pulou.0</t>
        </is>
      </c>
      <c r="B1284" s="23">
        <v>1283</v>
      </c>
      <c r="C1284" s="24" t="inlineStr">
        <is>
          <t xml:space="preserve">8 · Herdadas do 2D (não tocam no 3D)</t>
        </is>
      </c>
      <c r="D1284" s="24" t="inlineStr">
        <is>
          <t xml:space="preserve">Não toca: no 3D a chegada é a de missoes_guia.json.</t>
        </is>
      </c>
      <c r="E1284" s="24" t="inlineStr">
        <is>
          <t xml:space="preserve">Pedro</t>
        </is>
      </c>
      <c r="F1284" s="23" t="inlineStr">
        <is>
          <t xml:space="preserve">pedro</t>
        </is>
      </c>
      <c r="G1284" s="24" t="inlineStr">
        <is>
          <t xml:space="preserve">Fala do 2D (Pedro)</t>
        </is>
      </c>
      <c r="H1284" s="24" t="inlineStr">
        <is>
          <t xml:space="preserve">—</t>
        </is>
      </c>
      <c r="I1284" s="24"/>
      <c r="J1284" s="24"/>
      <c r="K1284" s="24"/>
      <c r="L1284" s="24"/>
      <c r="M1284" s="24"/>
      <c r="N1284" s="23"/>
      <c r="O1284" s="23"/>
      <c r="P1284" s="24" t="inlineStr">
        <is>
          <t xml:space="preserve">Tá bom, tá bom. Vai no seu passo.</t>
        </is>
      </c>
      <c r="Q1284" s="24"/>
      <c r="R1284" s="24"/>
      <c r="S1284" s="24"/>
      <c r="T1284" s="23">
        <v>33</v>
      </c>
      <c r="U1284" s="23">
        <v>2.4</v>
      </c>
      <c r="V1284" s="24" t="inlineStr">
        <is>
          <t xml:space="preserve">Weverton - Youthful, Energetic and Clear · YbP0Eq5RE5uOoCEl7F3T · eleven_v3</t>
        </is>
      </c>
      <c r="W1284" s="24"/>
      <c r="X1284" s="23" t="inlineStr">
        <is>
          <t xml:space="preserve">—</t>
        </is>
      </c>
      <c r="Y1284" s="24" t="inlineStr">
        <is>
          <t xml:space="preserve">—</t>
        </is>
      </c>
      <c r="Z1284" s="24"/>
      <c r="AA1284" s="24" t="inlineStr">
        <is>
          <t xml:space="preserve">—</t>
        </is>
      </c>
      <c r="AB1284" s="24" t="inlineStr">
        <is>
          <t xml:space="preserve">só português (2D)</t>
        </is>
      </c>
      <c r="AC1284" s="24" t="inlineStr">
        <is>
          <t xml:space="preserve">2D</t>
        </is>
      </c>
      <c r="AD1284" s="24"/>
      <c r="AE1284" s="24"/>
      <c r="AF1284" s="25" t="inlineStr">
        <is>
          <t xml:space="preserve">não toca</t>
        </is>
      </c>
      <c r="AG1284" s="25" t="inlineStr">
        <is>
          <t xml:space="preserve">não toca</t>
        </is>
      </c>
      <c r="AH1284" s="24"/>
      <c r="AI1284" s="24"/>
      <c r="AJ1284" s="23"/>
      <c r="AK1284" s="24"/>
      <c r="AL1284" s="23" t="inlineStr">
        <is>
          <t xml:space="preserve">pendente</t>
        </is>
      </c>
      <c r="AM1284" s="24" t="inlineStr">
        <is>
          <t xml:space="preserve">não (herdada do 2D)</t>
        </is>
      </c>
      <c r="AN1284" s="24" t="inlineStr">
        <is>
          <t xml:space="preserve">data/dialogos/pedro.json › portao.pulou[0]</t>
        </is>
      </c>
    </row>
    <row r="1285" ht="42" customHeight="1">
      <c r="A1285" s="23" t="inlineStr">
        <is>
          <t xml:space="preserve">2d.pedro.portao.pulou.1</t>
        </is>
      </c>
      <c r="B1285" s="23">
        <v>1284</v>
      </c>
      <c r="C1285" s="24" t="inlineStr">
        <is>
          <t xml:space="preserve">8 · Herdadas do 2D (não tocam no 3D)</t>
        </is>
      </c>
      <c r="D1285" s="24" t="inlineStr">
        <is>
          <t xml:space="preserve">Não toca: no 3D a chegada é a de missoes_guia.json.</t>
        </is>
      </c>
      <c r="E1285" s="24" t="inlineStr">
        <is>
          <t xml:space="preserve">Pedro</t>
        </is>
      </c>
      <c r="F1285" s="23" t="inlineStr">
        <is>
          <t xml:space="preserve">pedro</t>
        </is>
      </c>
      <c r="G1285" s="24" t="inlineStr">
        <is>
          <t xml:space="preserve">Fala do 2D (Pedro)</t>
        </is>
      </c>
      <c r="H1285" s="24" t="inlineStr">
        <is>
          <t xml:space="preserve">—</t>
        </is>
      </c>
      <c r="I1285" s="24"/>
      <c r="J1285" s="24"/>
      <c r="K1285" s="24"/>
      <c r="L1285" s="24"/>
      <c r="M1285" s="24"/>
      <c r="N1285" s="23"/>
      <c r="O1285" s="23"/>
      <c r="P1285" s="24" t="inlineStr">
        <is>
          <t xml:space="preserve">Se travar em alguma coisa, chega perto e me pergunta.</t>
        </is>
      </c>
      <c r="Q1285" s="24"/>
      <c r="R1285" s="24"/>
      <c r="S1285" s="24"/>
      <c r="T1285" s="23">
        <v>53</v>
      </c>
      <c r="U1285" s="23">
        <v>3.8</v>
      </c>
      <c r="V1285" s="24" t="inlineStr">
        <is>
          <t xml:space="preserve">Weverton - Youthful, Energetic and Clear · YbP0Eq5RE5uOoCEl7F3T · eleven_v3</t>
        </is>
      </c>
      <c r="W1285" s="24"/>
      <c r="X1285" s="23" t="inlineStr">
        <is>
          <t xml:space="preserve">—</t>
        </is>
      </c>
      <c r="Y1285" s="24" t="inlineStr">
        <is>
          <t xml:space="preserve">—</t>
        </is>
      </c>
      <c r="Z1285" s="24"/>
      <c r="AA1285" s="24" t="inlineStr">
        <is>
          <t xml:space="preserve">—</t>
        </is>
      </c>
      <c r="AB1285" s="24" t="inlineStr">
        <is>
          <t xml:space="preserve">só português (2D)</t>
        </is>
      </c>
      <c r="AC1285" s="24" t="inlineStr">
        <is>
          <t xml:space="preserve">2D</t>
        </is>
      </c>
      <c r="AD1285" s="24"/>
      <c r="AE1285" s="24"/>
      <c r="AF1285" s="25" t="inlineStr">
        <is>
          <t xml:space="preserve">não toca</t>
        </is>
      </c>
      <c r="AG1285" s="25" t="inlineStr">
        <is>
          <t xml:space="preserve">não toca</t>
        </is>
      </c>
      <c r="AH1285" s="24"/>
      <c r="AI1285" s="24"/>
      <c r="AJ1285" s="23"/>
      <c r="AK1285" s="24"/>
      <c r="AL1285" s="23" t="inlineStr">
        <is>
          <t xml:space="preserve">pendente</t>
        </is>
      </c>
      <c r="AM1285" s="24" t="inlineStr">
        <is>
          <t xml:space="preserve">não (herdada do 2D)</t>
        </is>
      </c>
      <c r="AN1285" s="24" t="inlineStr">
        <is>
          <t xml:space="preserve">data/dialogos/pedro.json › portao.pulou[1]</t>
        </is>
      </c>
    </row>
    <row r="1286" ht="42" customHeight="1">
      <c r="A1286" s="23" t="inlineStr">
        <is>
          <t xml:space="preserve">2d.pedro.conversa_avulsa.0</t>
        </is>
      </c>
      <c r="B1286" s="23">
        <v>1285</v>
      </c>
      <c r="C1286" s="24" t="inlineStr">
        <is>
          <t xml:space="preserve">8 · Herdadas do 2D (não tocam no 3D)</t>
        </is>
      </c>
      <c r="D1286" s="24" t="inlineStr">
        <is>
          <t xml:space="preserve">Não toca: no 3D a chegada é a de missoes_guia.json.</t>
        </is>
      </c>
      <c r="E1286" s="24" t="inlineStr">
        <is>
          <t xml:space="preserve">Pedro</t>
        </is>
      </c>
      <c r="F1286" s="23" t="inlineStr">
        <is>
          <t xml:space="preserve">pedro</t>
        </is>
      </c>
      <c r="G1286" s="24" t="inlineStr">
        <is>
          <t xml:space="preserve">Fala do 2D (Pedro)</t>
        </is>
      </c>
      <c r="H1286" s="24" t="inlineStr">
        <is>
          <t xml:space="preserve">—</t>
        </is>
      </c>
      <c r="I1286" s="24"/>
      <c r="J1286" s="24"/>
      <c r="K1286" s="24"/>
      <c r="L1286" s="24"/>
      <c r="M1286" s="24"/>
      <c r="N1286" s="23"/>
      <c r="O1286" s="23"/>
      <c r="P1286" s="24" t="inlineStr">
        <is>
          <t xml:space="preserve">Já pescou hoje? Rio farto é rio madrugador.</t>
        </is>
      </c>
      <c r="Q1286" s="24"/>
      <c r="R1286" s="24"/>
      <c r="S1286" s="24"/>
      <c r="T1286" s="23">
        <v>43</v>
      </c>
      <c r="U1286" s="23">
        <v>3.1</v>
      </c>
      <c r="V1286" s="24" t="inlineStr">
        <is>
          <t xml:space="preserve">Weverton - Youthful, Energetic and Clear · YbP0Eq5RE5uOoCEl7F3T · eleven_v3</t>
        </is>
      </c>
      <c r="W1286" s="24"/>
      <c r="X1286" s="23" t="inlineStr">
        <is>
          <t xml:space="preserve">—</t>
        </is>
      </c>
      <c r="Y1286" s="24" t="inlineStr">
        <is>
          <t xml:space="preserve">—</t>
        </is>
      </c>
      <c r="Z1286" s="24"/>
      <c r="AA1286" s="24" t="inlineStr">
        <is>
          <t xml:space="preserve">—</t>
        </is>
      </c>
      <c r="AB1286" s="24" t="inlineStr">
        <is>
          <t xml:space="preserve">só português (2D)</t>
        </is>
      </c>
      <c r="AC1286" s="24" t="inlineStr">
        <is>
          <t xml:space="preserve">2D</t>
        </is>
      </c>
      <c r="AD1286" s="24"/>
      <c r="AE1286" s="24"/>
      <c r="AF1286" s="25" t="inlineStr">
        <is>
          <t xml:space="preserve">não toca</t>
        </is>
      </c>
      <c r="AG1286" s="25" t="inlineStr">
        <is>
          <t xml:space="preserve">não toca</t>
        </is>
      </c>
      <c r="AH1286" s="24"/>
      <c r="AI1286" s="24"/>
      <c r="AJ1286" s="23"/>
      <c r="AK1286" s="24"/>
      <c r="AL1286" s="23" t="inlineStr">
        <is>
          <t xml:space="preserve">pendente</t>
        </is>
      </c>
      <c r="AM1286" s="24" t="inlineStr">
        <is>
          <t xml:space="preserve">não (herdada do 2D)</t>
        </is>
      </c>
      <c r="AN1286" s="24" t="inlineStr">
        <is>
          <t xml:space="preserve">data/dialogos/pedro.json › conversa_avulsa[0]</t>
        </is>
      </c>
    </row>
    <row r="1287" ht="42" customHeight="1">
      <c r="A1287" s="23" t="inlineStr">
        <is>
          <t xml:space="preserve">2d.pedro.conversa_avulsa.1</t>
        </is>
      </c>
      <c r="B1287" s="23">
        <v>1286</v>
      </c>
      <c r="C1287" s="24" t="inlineStr">
        <is>
          <t xml:space="preserve">8 · Herdadas do 2D (não tocam no 3D)</t>
        </is>
      </c>
      <c r="D1287" s="24" t="inlineStr">
        <is>
          <t xml:space="preserve">Não toca: no 3D a chegada é a de missoes_guia.json.</t>
        </is>
      </c>
      <c r="E1287" s="24" t="inlineStr">
        <is>
          <t xml:space="preserve">Pedro</t>
        </is>
      </c>
      <c r="F1287" s="23" t="inlineStr">
        <is>
          <t xml:space="preserve">pedro</t>
        </is>
      </c>
      <c r="G1287" s="24" t="inlineStr">
        <is>
          <t xml:space="preserve">Fala do 2D (Pedro)</t>
        </is>
      </c>
      <c r="H1287" s="24" t="inlineStr">
        <is>
          <t xml:space="preserve">—</t>
        </is>
      </c>
      <c r="I1287" s="24"/>
      <c r="J1287" s="24"/>
      <c r="K1287" s="24"/>
      <c r="L1287" s="24"/>
      <c r="M1287" s="24"/>
      <c r="N1287" s="23"/>
      <c r="O1287" s="23"/>
      <c r="P1287" s="24" t="inlineStr">
        <is>
          <t xml:space="preserve">Minha avó diz que o que troca com a gente à noite, cobra de dia. Eu acho que é conversa pra criança dormir.</t>
        </is>
      </c>
      <c r="Q1287" s="24"/>
      <c r="R1287" s="24"/>
      <c r="S1287" s="24"/>
      <c r="T1287" s="23">
        <v>107</v>
      </c>
      <c r="U1287" s="23">
        <v>7.6</v>
      </c>
      <c r="V1287" s="24" t="inlineStr">
        <is>
          <t xml:space="preserve">Weverton - Youthful, Energetic and Clear · YbP0Eq5RE5uOoCEl7F3T · eleven_v3</t>
        </is>
      </c>
      <c r="W1287" s="24"/>
      <c r="X1287" s="23" t="inlineStr">
        <is>
          <t xml:space="preserve">—</t>
        </is>
      </c>
      <c r="Y1287" s="24" t="inlineStr">
        <is>
          <t xml:space="preserve">—</t>
        </is>
      </c>
      <c r="Z1287" s="24"/>
      <c r="AA1287" s="24" t="inlineStr">
        <is>
          <t xml:space="preserve">—</t>
        </is>
      </c>
      <c r="AB1287" s="24" t="inlineStr">
        <is>
          <t xml:space="preserve">só português (2D)</t>
        </is>
      </c>
      <c r="AC1287" s="24" t="inlineStr">
        <is>
          <t xml:space="preserve">2D</t>
        </is>
      </c>
      <c r="AD1287" s="24"/>
      <c r="AE1287" s="24"/>
      <c r="AF1287" s="25" t="inlineStr">
        <is>
          <t xml:space="preserve">não toca</t>
        </is>
      </c>
      <c r="AG1287" s="25" t="inlineStr">
        <is>
          <t xml:space="preserve">não toca</t>
        </is>
      </c>
      <c r="AH1287" s="24"/>
      <c r="AI1287" s="24"/>
      <c r="AJ1287" s="23"/>
      <c r="AK1287" s="24"/>
      <c r="AL1287" s="23" t="inlineStr">
        <is>
          <t xml:space="preserve">pendente</t>
        </is>
      </c>
      <c r="AM1287" s="24" t="inlineStr">
        <is>
          <t xml:space="preserve">não (herdada do 2D)</t>
        </is>
      </c>
      <c r="AN1287" s="24" t="inlineStr">
        <is>
          <t xml:space="preserve">data/dialogos/pedro.json › conversa_avulsa[1]</t>
        </is>
      </c>
    </row>
    <row r="1288" ht="42" customHeight="1">
      <c r="A1288" s="23" t="inlineStr">
        <is>
          <t xml:space="preserve">2d.pedro.conversa_avulsa.2</t>
        </is>
      </c>
      <c r="B1288" s="23">
        <v>1287</v>
      </c>
      <c r="C1288" s="24" t="inlineStr">
        <is>
          <t xml:space="preserve">8 · Herdadas do 2D (não tocam no 3D)</t>
        </is>
      </c>
      <c r="D1288" s="24" t="inlineStr">
        <is>
          <t xml:space="preserve">Não toca: no 3D a chegada é a de missoes_guia.json.</t>
        </is>
      </c>
      <c r="E1288" s="24" t="inlineStr">
        <is>
          <t xml:space="preserve">Pedro</t>
        </is>
      </c>
      <c r="F1288" s="23" t="inlineStr">
        <is>
          <t xml:space="preserve">pedro</t>
        </is>
      </c>
      <c r="G1288" s="24" t="inlineStr">
        <is>
          <t xml:space="preserve">Fala do 2D (Pedro)</t>
        </is>
      </c>
      <c r="H1288" s="24" t="inlineStr">
        <is>
          <t xml:space="preserve">—</t>
        </is>
      </c>
      <c r="I1288" s="24"/>
      <c r="J1288" s="24"/>
      <c r="K1288" s="24"/>
      <c r="L1288" s="24"/>
      <c r="M1288" s="24"/>
      <c r="N1288" s="23"/>
      <c r="O1288" s="23"/>
      <c r="P1288" s="24" t="inlineStr">
        <is>
          <t xml:space="preserve">A mata muda com a estação. O que é caminho no verão, some no inverno.</t>
        </is>
      </c>
      <c r="Q1288" s="24"/>
      <c r="R1288" s="24"/>
      <c r="S1288" s="24"/>
      <c r="T1288" s="23">
        <v>69</v>
      </c>
      <c r="U1288" s="23">
        <v>4.9</v>
      </c>
      <c r="V1288" s="24" t="inlineStr">
        <is>
          <t xml:space="preserve">Weverton - Youthful, Energetic and Clear · YbP0Eq5RE5uOoCEl7F3T · eleven_v3</t>
        </is>
      </c>
      <c r="W1288" s="24"/>
      <c r="X1288" s="23" t="inlineStr">
        <is>
          <t xml:space="preserve">—</t>
        </is>
      </c>
      <c r="Y1288" s="24" t="inlineStr">
        <is>
          <t xml:space="preserve">—</t>
        </is>
      </c>
      <c r="Z1288" s="24"/>
      <c r="AA1288" s="24" t="inlineStr">
        <is>
          <t xml:space="preserve">—</t>
        </is>
      </c>
      <c r="AB1288" s="24" t="inlineStr">
        <is>
          <t xml:space="preserve">só português (2D)</t>
        </is>
      </c>
      <c r="AC1288" s="24" t="inlineStr">
        <is>
          <t xml:space="preserve">2D</t>
        </is>
      </c>
      <c r="AD1288" s="24"/>
      <c r="AE1288" s="24"/>
      <c r="AF1288" s="25" t="inlineStr">
        <is>
          <t xml:space="preserve">não toca</t>
        </is>
      </c>
      <c r="AG1288" s="25" t="inlineStr">
        <is>
          <t xml:space="preserve">não toca</t>
        </is>
      </c>
      <c r="AH1288" s="24"/>
      <c r="AI1288" s="24"/>
      <c r="AJ1288" s="23"/>
      <c r="AK1288" s="24"/>
      <c r="AL1288" s="23" t="inlineStr">
        <is>
          <t xml:space="preserve">pendente</t>
        </is>
      </c>
      <c r="AM1288" s="24" t="inlineStr">
        <is>
          <t xml:space="preserve">não (herdada do 2D)</t>
        </is>
      </c>
      <c r="AN1288" s="24" t="inlineStr">
        <is>
          <t xml:space="preserve">data/dialogos/pedro.json › conversa_avulsa[2]</t>
        </is>
      </c>
    </row>
    <row r="1289" ht="42" customHeight="1">
      <c r="A1289" s="23" t="inlineStr">
        <is>
          <t xml:space="preserve">2d.pedro.conversa_avulsa.3</t>
        </is>
      </c>
      <c r="B1289" s="23">
        <v>1288</v>
      </c>
      <c r="C1289" s="24" t="inlineStr">
        <is>
          <t xml:space="preserve">8 · Herdadas do 2D (não tocam no 3D)</t>
        </is>
      </c>
      <c r="D1289" s="24" t="inlineStr">
        <is>
          <t xml:space="preserve">Não toca: no 3D a chegada é a de missoes_guia.json.</t>
        </is>
      </c>
      <c r="E1289" s="24" t="inlineStr">
        <is>
          <t xml:space="preserve">Pedro</t>
        </is>
      </c>
      <c r="F1289" s="23" t="inlineStr">
        <is>
          <t xml:space="preserve">pedro</t>
        </is>
      </c>
      <c r="G1289" s="24" t="inlineStr">
        <is>
          <t xml:space="preserve">Fala do 2D (Pedro)</t>
        </is>
      </c>
      <c r="H1289" s="24" t="inlineStr">
        <is>
          <t xml:space="preserve">—</t>
        </is>
      </c>
      <c r="I1289" s="24"/>
      <c r="J1289" s="24"/>
      <c r="K1289" s="24"/>
      <c r="L1289" s="24"/>
      <c r="M1289" s="24"/>
      <c r="N1289" s="23"/>
      <c r="O1289" s="23"/>
      <c r="P1289" s="24" t="inlineStr">
        <is>
          <t xml:space="preserve">Aquele convite da fazenda ainda está de pé. Um dia a gente vai.</t>
        </is>
      </c>
      <c r="Q1289" s="24"/>
      <c r="R1289" s="24"/>
      <c r="S1289" s="24"/>
      <c r="T1289" s="23">
        <v>63</v>
      </c>
      <c r="U1289" s="23">
        <v>4.5</v>
      </c>
      <c r="V1289" s="24" t="inlineStr">
        <is>
          <t xml:space="preserve">Weverton - Youthful, Energetic and Clear · YbP0Eq5RE5uOoCEl7F3T · eleven_v3</t>
        </is>
      </c>
      <c r="W1289" s="24"/>
      <c r="X1289" s="23" t="inlineStr">
        <is>
          <t xml:space="preserve">—</t>
        </is>
      </c>
      <c r="Y1289" s="24" t="inlineStr">
        <is>
          <t xml:space="preserve">—</t>
        </is>
      </c>
      <c r="Z1289" s="24"/>
      <c r="AA1289" s="24" t="inlineStr">
        <is>
          <t xml:space="preserve">—</t>
        </is>
      </c>
      <c r="AB1289" s="24" t="inlineStr">
        <is>
          <t xml:space="preserve">só português (2D)</t>
        </is>
      </c>
      <c r="AC1289" s="24" t="inlineStr">
        <is>
          <t xml:space="preserve">2D</t>
        </is>
      </c>
      <c r="AD1289" s="24"/>
      <c r="AE1289" s="24"/>
      <c r="AF1289" s="25" t="inlineStr">
        <is>
          <t xml:space="preserve">não toca</t>
        </is>
      </c>
      <c r="AG1289" s="25" t="inlineStr">
        <is>
          <t xml:space="preserve">não toca</t>
        </is>
      </c>
      <c r="AH1289" s="24"/>
      <c r="AI1289" s="24"/>
      <c r="AJ1289" s="23"/>
      <c r="AK1289" s="24"/>
      <c r="AL1289" s="23" t="inlineStr">
        <is>
          <t xml:space="preserve">pendente</t>
        </is>
      </c>
      <c r="AM1289" s="24" t="inlineStr">
        <is>
          <t xml:space="preserve">não (herdada do 2D)</t>
        </is>
      </c>
      <c r="AN1289" s="24" t="inlineStr">
        <is>
          <t xml:space="preserve">data/dialogos/pedro.json › conversa_avulsa[3]</t>
        </is>
      </c>
    </row>
    <row r="1290" ht="42" customHeight="1">
      <c r="A1290" s="23" t="inlineStr">
        <is>
          <t xml:space="preserve">2d.pedro.conversa_avulsa.4</t>
        </is>
      </c>
      <c r="B1290" s="23">
        <v>1289</v>
      </c>
      <c r="C1290" s="24" t="inlineStr">
        <is>
          <t xml:space="preserve">8 · Herdadas do 2D (não tocam no 3D)</t>
        </is>
      </c>
      <c r="D1290" s="24" t="inlineStr">
        <is>
          <t xml:space="preserve">Não toca: no 3D a chegada é a de missoes_guia.json.</t>
        </is>
      </c>
      <c r="E1290" s="24" t="inlineStr">
        <is>
          <t xml:space="preserve">Pedro</t>
        </is>
      </c>
      <c r="F1290" s="23" t="inlineStr">
        <is>
          <t xml:space="preserve">pedro</t>
        </is>
      </c>
      <c r="G1290" s="24" t="inlineStr">
        <is>
          <t xml:space="preserve">Fala do 2D (Pedro)</t>
        </is>
      </c>
      <c r="H1290" s="24" t="inlineStr">
        <is>
          <t xml:space="preserve">—</t>
        </is>
      </c>
      <c r="I1290" s="24"/>
      <c r="J1290" s="24"/>
      <c r="K1290" s="24"/>
      <c r="L1290" s="24"/>
      <c r="M1290" s="24"/>
      <c r="N1290" s="23"/>
      <c r="O1290" s="23"/>
      <c r="P1290" s="24" t="inlineStr">
        <is>
          <t xml:space="preserve">Estranho é ninguém saber quem mora naquela fazenda. Terra grande daquele jeito, e ninguém nunca viu o dono.</t>
        </is>
      </c>
      <c r="Q1290" s="24"/>
      <c r="R1290" s="24"/>
      <c r="S1290" s="24"/>
      <c r="T1290" s="23">
        <v>107</v>
      </c>
      <c r="U1290" s="23">
        <v>7.6</v>
      </c>
      <c r="V1290" s="24" t="inlineStr">
        <is>
          <t xml:space="preserve">Weverton - Youthful, Energetic and Clear · YbP0Eq5RE5uOoCEl7F3T · eleven_v3</t>
        </is>
      </c>
      <c r="W1290" s="24"/>
      <c r="X1290" s="23" t="inlineStr">
        <is>
          <t xml:space="preserve">—</t>
        </is>
      </c>
      <c r="Y1290" s="24" t="inlineStr">
        <is>
          <t xml:space="preserve">—</t>
        </is>
      </c>
      <c r="Z1290" s="24"/>
      <c r="AA1290" s="24" t="inlineStr">
        <is>
          <t xml:space="preserve">—</t>
        </is>
      </c>
      <c r="AB1290" s="24" t="inlineStr">
        <is>
          <t xml:space="preserve">só português (2D)</t>
        </is>
      </c>
      <c r="AC1290" s="24" t="inlineStr">
        <is>
          <t xml:space="preserve">2D</t>
        </is>
      </c>
      <c r="AD1290" s="24"/>
      <c r="AE1290" s="24"/>
      <c r="AF1290" s="25" t="inlineStr">
        <is>
          <t xml:space="preserve">não toca</t>
        </is>
      </c>
      <c r="AG1290" s="25" t="inlineStr">
        <is>
          <t xml:space="preserve">não toca</t>
        </is>
      </c>
      <c r="AH1290" s="24"/>
      <c r="AI1290" s="24"/>
      <c r="AJ1290" s="23"/>
      <c r="AK1290" s="24"/>
      <c r="AL1290" s="23" t="inlineStr">
        <is>
          <t xml:space="preserve">pendente</t>
        </is>
      </c>
      <c r="AM1290" s="24" t="inlineStr">
        <is>
          <t xml:space="preserve">não (herdada do 2D)</t>
        </is>
      </c>
      <c r="AN1290" s="24" t="inlineStr">
        <is>
          <t xml:space="preserve">data/dialogos/pedro.json › conversa_avulsa[4]</t>
        </is>
      </c>
    </row>
    <row r="1291" ht="42" customHeight="1">
      <c r="A1291" s="23" t="inlineStr">
        <is>
          <t xml:space="preserve">2d.pedro.conversa_avulsa.5</t>
        </is>
      </c>
      <c r="B1291" s="23">
        <v>1290</v>
      </c>
      <c r="C1291" s="24" t="inlineStr">
        <is>
          <t xml:space="preserve">8 · Herdadas do 2D (não tocam no 3D)</t>
        </is>
      </c>
      <c r="D1291" s="24" t="inlineStr">
        <is>
          <t xml:space="preserve">Não toca: no 3D a chegada é a de missoes_guia.json.</t>
        </is>
      </c>
      <c r="E1291" s="24" t="inlineStr">
        <is>
          <t xml:space="preserve">Pedro</t>
        </is>
      </c>
      <c r="F1291" s="23" t="inlineStr">
        <is>
          <t xml:space="preserve">pedro</t>
        </is>
      </c>
      <c r="G1291" s="24" t="inlineStr">
        <is>
          <t xml:space="preserve">Fala do 2D (Pedro)</t>
        </is>
      </c>
      <c r="H1291" s="24" t="inlineStr">
        <is>
          <t xml:space="preserve">—</t>
        </is>
      </c>
      <c r="I1291" s="24"/>
      <c r="J1291" s="24"/>
      <c r="K1291" s="24"/>
      <c r="L1291" s="24"/>
      <c r="M1291" s="24"/>
      <c r="N1291" s="23"/>
      <c r="O1291" s="23"/>
      <c r="P1291" s="24" t="inlineStr">
        <is>
          <t xml:space="preserve">Se for derrubar mais pau, lembre: machado pra árvore, picareta pra pedra. E só no que é seu — pau de terreno alheio tem dono.</t>
        </is>
      </c>
      <c r="Q1291" s="24"/>
      <c r="R1291" s="24"/>
      <c r="S1291" s="24"/>
      <c r="T1291" s="23">
        <v>125</v>
      </c>
      <c r="U1291" s="23">
        <v>8.9</v>
      </c>
      <c r="V1291" s="24" t="inlineStr">
        <is>
          <t xml:space="preserve">Weverton - Youthful, Energetic and Clear · YbP0Eq5RE5uOoCEl7F3T · eleven_v3</t>
        </is>
      </c>
      <c r="W1291" s="24"/>
      <c r="X1291" s="23" t="inlineStr">
        <is>
          <t xml:space="preserve">—</t>
        </is>
      </c>
      <c r="Y1291" s="24" t="inlineStr">
        <is>
          <t xml:space="preserve">—</t>
        </is>
      </c>
      <c r="Z1291" s="24"/>
      <c r="AA1291" s="24" t="inlineStr">
        <is>
          <t xml:space="preserve">—</t>
        </is>
      </c>
      <c r="AB1291" s="24" t="inlineStr">
        <is>
          <t xml:space="preserve">só português (2D)</t>
        </is>
      </c>
      <c r="AC1291" s="24" t="inlineStr">
        <is>
          <t xml:space="preserve">2D</t>
        </is>
      </c>
      <c r="AD1291" s="24"/>
      <c r="AE1291" s="24"/>
      <c r="AF1291" s="25" t="inlineStr">
        <is>
          <t xml:space="preserve">não toca</t>
        </is>
      </c>
      <c r="AG1291" s="25" t="inlineStr">
        <is>
          <t xml:space="preserve">não toca</t>
        </is>
      </c>
      <c r="AH1291" s="24"/>
      <c r="AI1291" s="24"/>
      <c r="AJ1291" s="23"/>
      <c r="AK1291" s="24"/>
      <c r="AL1291" s="23" t="inlineStr">
        <is>
          <t xml:space="preserve">pendente</t>
        </is>
      </c>
      <c r="AM1291" s="24" t="inlineStr">
        <is>
          <t xml:space="preserve">não (herdada do 2D)</t>
        </is>
      </c>
      <c r="AN1291" s="24" t="inlineStr">
        <is>
          <t xml:space="preserve">data/dialogos/pedro.json › conversa_avulsa[5]</t>
        </is>
      </c>
    </row>
    <row r="1292" ht="42" customHeight="1">
      <c r="A1292" s="23" t="inlineStr">
        <is>
          <t xml:space="preserve">2d.pedro.conversa_avulsa.6</t>
        </is>
      </c>
      <c r="B1292" s="23">
        <v>1291</v>
      </c>
      <c r="C1292" s="24" t="inlineStr">
        <is>
          <t xml:space="preserve">8 · Herdadas do 2D (não tocam no 3D)</t>
        </is>
      </c>
      <c r="D1292" s="24" t="inlineStr">
        <is>
          <t xml:space="preserve">Não toca: no 3D a chegada é a de missoes_guia.json.</t>
        </is>
      </c>
      <c r="E1292" s="24" t="inlineStr">
        <is>
          <t xml:space="preserve">Pedro</t>
        </is>
      </c>
      <c r="F1292" s="23" t="inlineStr">
        <is>
          <t xml:space="preserve">pedro</t>
        </is>
      </c>
      <c r="G1292" s="24" t="inlineStr">
        <is>
          <t xml:space="preserve">Fala do 2D (Pedro)</t>
        </is>
      </c>
      <c r="H1292" s="24" t="inlineStr">
        <is>
          <t xml:space="preserve">—</t>
        </is>
      </c>
      <c r="I1292" s="24"/>
      <c r="J1292" s="24"/>
      <c r="K1292" s="24"/>
      <c r="L1292" s="24"/>
      <c r="M1292" s="24"/>
      <c r="N1292" s="23"/>
      <c r="O1292" s="23"/>
      <c r="P1292" s="24" t="inlineStr">
        <is>
          <t xml:space="preserve">As terras do nascente vêm uma atrás da outra. Primeiro a da Zefa, que encosta na sua; depois a chapada do Benedito.</t>
        </is>
      </c>
      <c r="Q1292" s="24"/>
      <c r="R1292" s="24"/>
      <c r="S1292" s="24"/>
      <c r="T1292" s="23">
        <v>115</v>
      </c>
      <c r="U1292" s="23">
        <v>8.2</v>
      </c>
      <c r="V1292" s="24" t="inlineStr">
        <is>
          <t xml:space="preserve">Weverton - Youthful, Energetic and Clear · YbP0Eq5RE5uOoCEl7F3T · eleven_v3</t>
        </is>
      </c>
      <c r="W1292" s="24"/>
      <c r="X1292" s="23" t="inlineStr">
        <is>
          <t xml:space="preserve">—</t>
        </is>
      </c>
      <c r="Y1292" s="24" t="inlineStr">
        <is>
          <t xml:space="preserve">—</t>
        </is>
      </c>
      <c r="Z1292" s="24"/>
      <c r="AA1292" s="24" t="inlineStr">
        <is>
          <t xml:space="preserve">—</t>
        </is>
      </c>
      <c r="AB1292" s="24" t="inlineStr">
        <is>
          <t xml:space="preserve">só português (2D)</t>
        </is>
      </c>
      <c r="AC1292" s="24" t="inlineStr">
        <is>
          <t xml:space="preserve">2D</t>
        </is>
      </c>
      <c r="AD1292" s="24"/>
      <c r="AE1292" s="24"/>
      <c r="AF1292" s="25" t="inlineStr">
        <is>
          <t xml:space="preserve">não toca</t>
        </is>
      </c>
      <c r="AG1292" s="25" t="inlineStr">
        <is>
          <t xml:space="preserve">não toca</t>
        </is>
      </c>
      <c r="AH1292" s="24"/>
      <c r="AI1292" s="24"/>
      <c r="AJ1292" s="23"/>
      <c r="AK1292" s="24"/>
      <c r="AL1292" s="23" t="inlineStr">
        <is>
          <t xml:space="preserve">pendente</t>
        </is>
      </c>
      <c r="AM1292" s="24" t="inlineStr">
        <is>
          <t xml:space="preserve">não (herdada do 2D)</t>
        </is>
      </c>
      <c r="AN1292" s="24" t="inlineStr">
        <is>
          <t xml:space="preserve">data/dialogos/pedro.json › conversa_avulsa[6]</t>
        </is>
      </c>
    </row>
    <row r="1293" ht="42" customHeight="1">
      <c r="A1293" s="23" t="inlineStr">
        <is>
          <t xml:space="preserve">2d.pedro.conversa_avulsa.7</t>
        </is>
      </c>
      <c r="B1293" s="23">
        <v>1292</v>
      </c>
      <c r="C1293" s="24" t="inlineStr">
        <is>
          <t xml:space="preserve">8 · Herdadas do 2D (não tocam no 3D)</t>
        </is>
      </c>
      <c r="D1293" s="24" t="inlineStr">
        <is>
          <t xml:space="preserve">Não toca: no 3D a chegada é a de missoes_guia.json.</t>
        </is>
      </c>
      <c r="E1293" s="24" t="inlineStr">
        <is>
          <t xml:space="preserve">Pedro</t>
        </is>
      </c>
      <c r="F1293" s="23" t="inlineStr">
        <is>
          <t xml:space="preserve">pedro</t>
        </is>
      </c>
      <c r="G1293" s="24" t="inlineStr">
        <is>
          <t xml:space="preserve">Fala do 2D (Pedro)</t>
        </is>
      </c>
      <c r="H1293" s="24" t="inlineStr">
        <is>
          <t xml:space="preserve">—</t>
        </is>
      </c>
      <c r="I1293" s="24"/>
      <c r="J1293" s="24"/>
      <c r="K1293" s="24"/>
      <c r="L1293" s="24"/>
      <c r="M1293" s="24"/>
      <c r="N1293" s="23"/>
      <c r="O1293" s="23"/>
      <c r="P1293" s="24" t="inlineStr">
        <is>
          <t xml:space="preserve">Quem compra terra aqui herda o vizinho junto. Ninguém sai da casa onde nasceu só porque o papel mudou de nome.</t>
        </is>
      </c>
      <c r="Q1293" s="24"/>
      <c r="R1293" s="24"/>
      <c r="S1293" s="24"/>
      <c r="T1293" s="23">
        <v>110</v>
      </c>
      <c r="U1293" s="23">
        <v>7.9</v>
      </c>
      <c r="V1293" s="24" t="inlineStr">
        <is>
          <t xml:space="preserve">Weverton - Youthful, Energetic and Clear · YbP0Eq5RE5uOoCEl7F3T · eleven_v3</t>
        </is>
      </c>
      <c r="W1293" s="24"/>
      <c r="X1293" s="23" t="inlineStr">
        <is>
          <t xml:space="preserve">—</t>
        </is>
      </c>
      <c r="Y1293" s="24" t="inlineStr">
        <is>
          <t xml:space="preserve">—</t>
        </is>
      </c>
      <c r="Z1293" s="24"/>
      <c r="AA1293" s="24" t="inlineStr">
        <is>
          <t xml:space="preserve">—</t>
        </is>
      </c>
      <c r="AB1293" s="24" t="inlineStr">
        <is>
          <t xml:space="preserve">só português (2D)</t>
        </is>
      </c>
      <c r="AC1293" s="24" t="inlineStr">
        <is>
          <t xml:space="preserve">2D</t>
        </is>
      </c>
      <c r="AD1293" s="24"/>
      <c r="AE1293" s="24"/>
      <c r="AF1293" s="25" t="inlineStr">
        <is>
          <t xml:space="preserve">não toca</t>
        </is>
      </c>
      <c r="AG1293" s="25" t="inlineStr">
        <is>
          <t xml:space="preserve">não toca</t>
        </is>
      </c>
      <c r="AH1293" s="24"/>
      <c r="AI1293" s="24"/>
      <c r="AJ1293" s="23"/>
      <c r="AK1293" s="24"/>
      <c r="AL1293" s="23" t="inlineStr">
        <is>
          <t xml:space="preserve">pendente</t>
        </is>
      </c>
      <c r="AM1293" s="24" t="inlineStr">
        <is>
          <t xml:space="preserve">não (herdada do 2D)</t>
        </is>
      </c>
      <c r="AN1293" s="24" t="inlineStr">
        <is>
          <t xml:space="preserve">data/dialogos/pedro.json › conversa_avulsa[7]</t>
        </is>
      </c>
    </row>
    <row r="1294" ht="42" customHeight="1">
      <c r="A1294" s="23" t="inlineStr">
        <is>
          <t xml:space="preserve">2d.pedro.conversa_avulsa.8</t>
        </is>
      </c>
      <c r="B1294" s="23">
        <v>1293</v>
      </c>
      <c r="C1294" s="24" t="inlineStr">
        <is>
          <t xml:space="preserve">8 · Herdadas do 2D (não tocam no 3D)</t>
        </is>
      </c>
      <c r="D1294" s="24" t="inlineStr">
        <is>
          <t xml:space="preserve">Não toca: no 3D a chegada é a de missoes_guia.json.</t>
        </is>
      </c>
      <c r="E1294" s="24" t="inlineStr">
        <is>
          <t xml:space="preserve">Pedro</t>
        </is>
      </c>
      <c r="F1294" s="23" t="inlineStr">
        <is>
          <t xml:space="preserve">pedro</t>
        </is>
      </c>
      <c r="G1294" s="24" t="inlineStr">
        <is>
          <t xml:space="preserve">Fala do 2D (Pedro)</t>
        </is>
      </c>
      <c r="H1294" s="24" t="inlineStr">
        <is>
          <t xml:space="preserve">—</t>
        </is>
      </c>
      <c r="I1294" s="24"/>
      <c r="J1294" s="24"/>
      <c r="K1294" s="24"/>
      <c r="L1294" s="24"/>
      <c r="M1294" s="24"/>
      <c r="N1294" s="23"/>
      <c r="O1294" s="23"/>
      <c r="P1294" s="24" t="inlineStr">
        <is>
          <t xml:space="preserve">Meus avós perguntaram de você. Disseram que gente da capital não aguenta uma semana. Eu apostei que aguenta.</t>
        </is>
      </c>
      <c r="Q1294" s="24"/>
      <c r="R1294" s="24"/>
      <c r="S1294" s="24"/>
      <c r="T1294" s="23">
        <v>108</v>
      </c>
      <c r="U1294" s="23">
        <v>7.7</v>
      </c>
      <c r="V1294" s="24" t="inlineStr">
        <is>
          <t xml:space="preserve">Weverton - Youthful, Energetic and Clear · YbP0Eq5RE5uOoCEl7F3T · eleven_v3</t>
        </is>
      </c>
      <c r="W1294" s="24"/>
      <c r="X1294" s="23" t="inlineStr">
        <is>
          <t xml:space="preserve">—</t>
        </is>
      </c>
      <c r="Y1294" s="24" t="inlineStr">
        <is>
          <t xml:space="preserve">—</t>
        </is>
      </c>
      <c r="Z1294" s="24"/>
      <c r="AA1294" s="24" t="inlineStr">
        <is>
          <t xml:space="preserve">—</t>
        </is>
      </c>
      <c r="AB1294" s="24" t="inlineStr">
        <is>
          <t xml:space="preserve">só português (2D)</t>
        </is>
      </c>
      <c r="AC1294" s="24" t="inlineStr">
        <is>
          <t xml:space="preserve">2D</t>
        </is>
      </c>
      <c r="AD1294" s="24"/>
      <c r="AE1294" s="24"/>
      <c r="AF1294" s="25" t="inlineStr">
        <is>
          <t xml:space="preserve">não toca</t>
        </is>
      </c>
      <c r="AG1294" s="25" t="inlineStr">
        <is>
          <t xml:space="preserve">não toca</t>
        </is>
      </c>
      <c r="AH1294" s="24"/>
      <c r="AI1294" s="24"/>
      <c r="AJ1294" s="23"/>
      <c r="AK1294" s="24"/>
      <c r="AL1294" s="23" t="inlineStr">
        <is>
          <t xml:space="preserve">pendente</t>
        </is>
      </c>
      <c r="AM1294" s="24" t="inlineStr">
        <is>
          <t xml:space="preserve">não (herdada do 2D)</t>
        </is>
      </c>
      <c r="AN1294" s="24" t="inlineStr">
        <is>
          <t xml:space="preserve">data/dialogos/pedro.json › conversa_avulsa[8]</t>
        </is>
      </c>
    </row>
  </sheetData>
  <autoFilter ref="A1:AN1294"/>
  <dataValidations count="1">
    <dataValidation type="list" allowBlank="1" showInputMessage="1" showErrorMessage="1" sqref="AL2:AL1294">
      <formula1>"pendente,aprovada,corrigir,corrigida,descartar"</formula1>
    </dataValidation>
  </dataValidations>
  <pageMargins left="0.4" right="0.4" top="0.5" bottom="0.5" header="0.3" footer="0.3"/>
</worksheet>
</file>

<file path=xl/worksheets/sheet2.xml><?xml version="1.0" encoding="utf-8"?>
<worksheet xmlns="http://schemas.openxmlformats.org/spreadsheetml/2006/main" xmlns:r="http://schemas.openxmlformats.org/officeDocument/2006/relationships">
  <dimension ref="A1:P88"/>
  <sheetViews>
    <sheetView workbookViewId="0" zoomScale="90" zoomScaleNormal="90">
      <pane ySplit="1" topLeftCell="A2" activePane="bottomLeft" state="frozen"/>
      <selection pane="bottomLeft" activeCell="A2" sqref="A2"/>
    </sheetView>
  </sheetViews>
  <sheetFormatPr defaultRowHeight="15"/>
  <cols>
    <col min="1" max="1" width="10" customWidth="1"/>
    <col min="2" max="2" width="28" customWidth="1"/>
    <col min="3" max="3" width="7" customWidth="1"/>
    <col min="4" max="4" width="18" customWidth="1"/>
    <col min="5" max="5" width="16" customWidth="1"/>
    <col min="6" max="6" width="18" customWidth="1"/>
    <col min="7" max="7" width="18" customWidth="1"/>
    <col min="8" max="8" width="16" customWidth="1"/>
    <col min="9" max="9" width="58" customWidth="1"/>
    <col min="10" max="10" width="11" customWidth="1"/>
    <col min="11" max="11" width="11" customWidth="1"/>
    <col min="12" max="12" width="52" customWidth="1"/>
    <col min="13" max="13" width="52" customWidth="1"/>
    <col min="14" max="14" width="30" customWidth="1"/>
    <col min="15" max="15" width="12" customWidth="1"/>
    <col min="16" max="16" width="36" customWidth="1"/>
  </cols>
  <sheetData>
    <row r="1" ht="30" customHeight="1">
      <c r="A1" s="8" t="inlineStr">
        <is>
          <t xml:space="preserve">Prioridade</t>
        </is>
      </c>
      <c r="B1" s="1" t="inlineStr">
        <is>
          <t xml:space="preserve">ID</t>
        </is>
      </c>
      <c r="C1" s="1" t="inlineStr">
        <is>
          <t xml:space="preserve">Ordem</t>
        </is>
      </c>
      <c r="D1" s="2" t="inlineStr">
        <is>
          <t xml:space="preserve">Fase</t>
        </is>
      </c>
      <c r="E1" s="3" t="inlineStr">
        <is>
          <t xml:space="preserve">Personagem</t>
        </is>
      </c>
      <c r="F1" s="3" t="inlineStr">
        <is>
          <t xml:space="preserve">Tipo</t>
        </is>
      </c>
      <c r="G1" s="4" t="inlineStr">
        <is>
          <t xml:space="preserve">Missão</t>
        </is>
      </c>
      <c r="H1" s="4" t="inlineStr">
        <is>
          <t xml:space="preserve">Passo</t>
        </is>
      </c>
      <c r="I1" s="5" t="inlineStr">
        <is>
          <t xml:space="preserve">Texto (português)</t>
        </is>
      </c>
      <c r="J1" s="8" t="inlineStr">
        <is>
          <t xml:space="preserve">História</t>
        </is>
      </c>
      <c r="K1" s="8" t="inlineStr">
        <is>
          <t xml:space="preserve">Mecânica</t>
        </is>
      </c>
      <c r="L1" s="8" t="inlineStr">
        <is>
          <t xml:space="preserve">Problema encontrado</t>
        </is>
      </c>
      <c r="M1" s="8" t="inlineStr">
        <is>
          <t xml:space="preserve">Correção sugerida</t>
        </is>
      </c>
      <c r="N1" s="7" t="inlineStr">
        <is>
          <t xml:space="preserve">Alertas automáticos</t>
        </is>
      </c>
      <c r="O1" s="9" t="inlineStr">
        <is>
          <t xml:space="preserve">Status</t>
        </is>
      </c>
      <c r="P1" s="9" t="inlineStr">
        <is>
          <t xml:space="preserve">Onde editar</t>
        </is>
      </c>
    </row>
    <row r="2" ht="81" customHeight="1">
      <c r="A2" s="21" t="inlineStr">
        <is>
          <t xml:space="preserve">alta</t>
        </is>
      </c>
      <c r="B2" s="10" t="inlineStr">
        <is>
          <t xml:space="preserve">missao.guia.pedra_do_poco.anuncio</t>
        </is>
      </c>
      <c r="C2" s="10">
        <v>33</v>
      </c>
      <c r="D2" s="11" t="inlineStr">
        <is>
          <t xml:space="preserve">1 · A chegada (o tutorial)</t>
        </is>
      </c>
      <c r="E2" s="11" t="inlineStr">
        <is>
          <t xml:space="preserve">Pedro</t>
        </is>
      </c>
      <c r="F2" s="11" t="inlineStr">
        <is>
          <t xml:space="preserve">Anúncio do passo</t>
        </is>
      </c>
      <c r="G2" s="11" t="inlineStr">
        <is>
          <t xml:space="preserve">Chegada ao arraial</t>
        </is>
      </c>
      <c r="H2" s="11" t="inlineStr">
        <is>
          <t xml:space="preserve">11/16 · pedra_do_poco</t>
        </is>
      </c>
      <c r="I2" s="11" t="inlineStr">
        <is>
          <t xml:space="preserve">O beiju é da minha avó, que soube que você chegou. Agora o poço: a corda partiu, e a boca tá esfarelando — balde que cai leva pedra junto. Toma a picareta, que também era do seu tio. Tem pedra solta no chão, ali do lado do poço: com a picareta ela sai ligeiro. Lajedo grande, não — esse pede picareta de aço e braço treinado.</t>
        </is>
      </c>
      <c r="J2" s="13" t="inlineStr">
        <is>
          <t xml:space="preserve">ok</t>
        </is>
      </c>
      <c r="K2" s="16" t="inlineStr">
        <is>
          <t xml:space="preserve">problema</t>
        </is>
      </c>
      <c r="L2" s="11" t="inlineStr">
        <is>
          <t xml:space="preserve">"Tem lajedo ali do lado do poço; pedra pra calçar a boca sai dele." O lajedo do poço (recursos_3d.json, lajedo_poco) pede a picareta de aço e o talento Mão de pedra nível 2, e leva 96 golpes. No dia 1 o jogador tem a picareta de ferro do tio e nenhum talento: o tutorial manda bater numa pedra que recusa. A pedra sai das pedras soltas.</t>
        </is>
      </c>
      <c r="M2" s="11" t="inlineStr">
        <is>
          <t xml:space="preserve">"... Toma a picareta, que também era do seu tio. Tem pedra solta pelo chão em volta do poço e no caminho: com a picareta ela sai ligeiro. Lajedo grande, não — esse pede picareta de aço e braço treinado."</t>
        </is>
      </c>
      <c r="N2" s="11"/>
      <c r="O2" s="18" t="inlineStr">
        <is>
          <t xml:space="preserve">corrigir</t>
        </is>
      </c>
      <c r="P2" s="11" t="inlineStr">
        <is>
          <t xml:space="preserve">data/missoes_guia.json › passos[10] pedra_do_poco › texto</t>
        </is>
      </c>
    </row>
    <row r="3" ht="107" customHeight="1">
      <c r="A3" s="21" t="inlineStr">
        <is>
          <t xml:space="preserve">alta</t>
        </is>
      </c>
      <c r="B3" s="10" t="inlineStr">
        <is>
          <t xml:space="preserve">missao.zefa.zefa_conversa.resposta</t>
        </is>
      </c>
      <c r="C3" s="10">
        <v>75</v>
      </c>
      <c r="D3" s="11" t="inlineStr">
        <is>
          <t xml:space="preserve">2 · Depois da chegada: o arraial</t>
        </is>
      </c>
      <c r="E3" s="11" t="inlineStr">
        <is>
          <t xml:space="preserve">Dona Zefa</t>
        </is>
      </c>
      <c r="F3" s="11" t="inlineStr">
        <is>
          <t xml:space="preserve">Resposta do passo (E)</t>
        </is>
      </c>
      <c r="G3" s="11" t="inlineStr">
        <is>
          <t xml:space="preserve">O que a serra guarda</t>
        </is>
      </c>
      <c r="H3" s="11" t="inlineStr">
        <is>
          <t xml:space="preserve">3/4 · zefa_conversa</t>
        </is>
      </c>
      <c r="I3" s="11" t="inlineStr">
        <is>
          <t xml:space="preserve">Senta. Eu sei do emprego — sei desde o dia que a carta chegou, porque quem lê carta pra ele nesta casa sou eu. Ele acha que tá me escondendo; deixa ele achar mais um pouco. Eu não vou segurar o menino. Minha mãe segurou o meu irmão e ele morreu aqui mesmo, com sessenta e dois anos, achando que a vida ia começar depois. Eu vou dizer a ele que sei, e que a escolha é dele. No dia catorze o mestre Quirino encosta o saveiro: vá ao píer nesse dia e veja o que o menino escolheu.</t>
        </is>
      </c>
      <c r="J3" s="16" t="inlineStr">
        <is>
          <t xml:space="preserve">problema</t>
        </is>
      </c>
      <c r="K3" s="16" t="inlineStr">
        <is>
          <t xml:space="preserve">problema</t>
        </is>
      </c>
      <c r="L3" s="11" t="inlineStr">
        <is>
          <t xml:space="preserve">"Amanhã tem saveiro pra Salvador. Me encontre no píer." O saveiro só encosta no dia 14 de cada estação (saveiro.json), e o passo seguinte fecha ao chegar ao píer em qualquer dia, sem barco. E o Cosme não sai do vale: nada no código o tira, e ele continua na roça, na capoeira, no capataz do quintal e no mutirão da carroça.</t>
        </is>
      </c>
      <c r="M3" s="11" t="inlineStr">
        <is>
          <t xml:space="preserve">Decisão do autor. (a) O Cosme fica: a conversa o liberta e ele escolhe ficar ("aquele chão ali não se planta sozinho") — o passo do píer vira mandar a resposta ao primo pelo mestre Quirino, no dia 14. (b) O Cosme vai: o passo pede o píer no dia 14, com o saveiro atracado, e o jogo tira o Cosme do vale e passa as filas dele a outro morador.</t>
        </is>
      </c>
      <c r="N3" s="11"/>
      <c r="O3" s="18" t="inlineStr">
        <is>
          <t xml:space="preserve">corrigir</t>
        </is>
      </c>
      <c r="P3" s="11" t="inlineStr">
        <is>
          <t xml:space="preserve">data/missoes_zefa.json › passos[2] zefa_conversa › meta.resposta</t>
        </is>
      </c>
    </row>
    <row r="4" ht="42" customHeight="1">
      <c r="A4" s="21" t="inlineStr">
        <is>
          <t xml:space="preserve">alta</t>
        </is>
      </c>
      <c r="B4" s="10" t="inlineStr">
        <is>
          <t xml:space="preserve">missao.zefa.zefa_saveiro.anuncio</t>
        </is>
      </c>
      <c r="C4" s="10">
        <v>76</v>
      </c>
      <c r="D4" s="11" t="inlineStr">
        <is>
          <t xml:space="preserve">2 · Depois da chegada: o arraial</t>
        </is>
      </c>
      <c r="E4" s="11" t="inlineStr">
        <is>
          <t xml:space="preserve">Dona Zefa</t>
        </is>
      </c>
      <c r="F4" s="11" t="inlineStr">
        <is>
          <t xml:space="preserve">Anúncio do passo</t>
        </is>
      </c>
      <c r="G4" s="11" t="inlineStr">
        <is>
          <t xml:space="preserve">O que a serra guarda</t>
        </is>
      </c>
      <c r="H4" s="11" t="inlineStr">
        <is>
          <t xml:space="preserve">4/4 · zefa_saveiro</t>
        </is>
      </c>
      <c r="I4" s="11" t="inlineStr">
        <is>
          <t xml:space="preserve">No dia catorze o mestre Quirino encosta o saveiro no píer. Vá lá nesse dia e fale com ele — saveiro não espera ninguém.</t>
        </is>
      </c>
      <c r="J4" s="16" t="inlineStr">
        <is>
          <t xml:space="preserve">problema</t>
        </is>
      </c>
      <c r="K4" s="16" t="inlineStr">
        <is>
          <t xml:space="preserve">problema</t>
        </is>
      </c>
      <c r="L4" s="11" t="inlineStr">
        <is>
          <t xml:space="preserve">"Amanhã tem saveiro pra Salvador... saveiro não espera ninguém" — o passo (visita ao píer) fecha a qualquer dia e hora, com ou sem saveiro. Ver a resposta da conversa.</t>
        </is>
      </c>
      <c r="M4" s="11" t="inlineStr">
        <is>
          <t xml:space="preserve">Conforme a decisão sobre o Cosme: "No dia catorze o mestre Quirino encosta. Me encontre no píer nesse dia, de manhã." com o passo valendo só no dia 14, das 7 às 15h.</t>
        </is>
      </c>
      <c r="N4" s="11"/>
      <c r="O4" s="18" t="inlineStr">
        <is>
          <t xml:space="preserve">corrigir</t>
        </is>
      </c>
      <c r="P4" s="11" t="inlineStr">
        <is>
          <t xml:space="preserve">data/missoes_zefa.json › passos[3] zefa_saveiro › texto</t>
        </is>
      </c>
    </row>
    <row r="5" ht="29" customHeight="1">
      <c r="A5" s="21" t="inlineStr">
        <is>
          <t xml:space="preserve">alta</t>
        </is>
      </c>
      <c r="B5" s="10" t="inlineStr">
        <is>
          <t xml:space="preserve">missao.zefa.arremate</t>
        </is>
      </c>
      <c r="C5" s="10">
        <v>78</v>
      </c>
      <c r="D5" s="11" t="inlineStr">
        <is>
          <t xml:space="preserve">2 · Depois da chegada: o arraial</t>
        </is>
      </c>
      <c r="E5" s="11" t="inlineStr">
        <is>
          <t xml:space="preserve">Dona Zefa</t>
        </is>
      </c>
      <c r="F5" s="11" t="inlineStr">
        <is>
          <t xml:space="preserve">Nota de fim (não falada)</t>
        </is>
      </c>
      <c r="G5" s="11" t="inlineStr">
        <is>
          <t xml:space="preserve">O que a serra guarda</t>
        </is>
      </c>
      <c r="H5" s="11"/>
      <c r="I5" s="11" t="inlineStr">
        <is>
          <t xml:space="preserve">O Cosme podia ir no saveiro do dia catorze, e ficou: agora é escolha dele. Era só isso que ela queria.</t>
        </is>
      </c>
      <c r="J5" s="16" t="inlineStr">
        <is>
          <t xml:space="preserve">problema</t>
        </is>
      </c>
      <c r="K5" s="16" t="inlineStr">
        <is>
          <t xml:space="preserve">problema</t>
        </is>
      </c>
      <c r="L5" s="11" t="inlineStr">
        <is>
          <t xml:space="preserve">"O Cosme foi no saveiro das seis, e foi leve." — não há saveiro das seis, e o Cosme fica no vale.</t>
        </is>
      </c>
      <c r="M5" s="11" t="inlineStr">
        <is>
          <t xml:space="preserve">Conforme a decisão sobre o Cosme.</t>
        </is>
      </c>
      <c r="N5" s="11"/>
      <c r="O5" s="18" t="inlineStr">
        <is>
          <t xml:space="preserve">corrigir</t>
        </is>
      </c>
      <c r="P5" s="11" t="inlineStr">
        <is>
          <t xml:space="preserve">data/missoes_zefa.json › arremate</t>
        </is>
      </c>
    </row>
    <row r="6" ht="81" customHeight="1">
      <c r="A6" s="21" t="inlineStr">
        <is>
          <t xml:space="preserve">alta</t>
        </is>
      </c>
      <c r="B6" s="10" t="inlineStr">
        <is>
          <t xml:space="preserve">missao.coveiro.coveiro_cercado.anuncio</t>
        </is>
      </c>
      <c r="C6" s="10">
        <v>106</v>
      </c>
      <c r="D6" s="11" t="inlineStr">
        <is>
          <t xml:space="preserve">2 · Depois da chegada: o arraial</t>
        </is>
      </c>
      <c r="E6" s="11" t="inlineStr">
        <is>
          <t xml:space="preserve">Damião</t>
        </is>
      </c>
      <c r="F6" s="11" t="inlineStr">
        <is>
          <t xml:space="preserve">Anúncio do passo</t>
        </is>
      </c>
      <c r="G6" s="11" t="inlineStr">
        <is>
          <t xml:space="preserve">O cemitério esquecido</t>
        </is>
      </c>
      <c r="H6" s="11" t="inlineStr">
        <is>
          <t xml:space="preserve">6/6 · coveiro_cercado</t>
        </is>
      </c>
      <c r="I6" s="11" t="inlineStr">
        <is>
          <t xml:space="preserve">Falta uma coisa, e é a que segura as outras. Cabrito pasta em cima de cova, e porco fuça — porco solto já fuçou duas. Um cercado de pau roliço em volta, amarrado de corda, com a entrada do lado da rua: seis lenhas e duas cordas. E corda também é lenha, três por corda — junte doze lenhas, que seis viram corda na oficina. A obra se toca aqui mesmo no cemitério: o E, ou o J na aba de obras.</t>
        </is>
      </c>
      <c r="J6" s="13" t="inlineStr">
        <is>
          <t xml:space="preserve">ok</t>
        </is>
      </c>
      <c r="K6" s="16" t="inlineStr">
        <is>
          <t xml:space="preserve">problema</t>
        </is>
      </c>
      <c r="L6" s="11" t="inlineStr">
        <is>
          <t xml:space="preserve">"Pau o senhor tem; corda sai da oficina." A obra pede 6 lenhas e 2 cordas, e cada corda gasta 3 lenhas: são 12 lenhas ao todo. Quem junta as 6 e depois torce as 2 cordas com elas fica sem lenha para a obra — a queixa do playtest de 08/10. (O HUD agora conta o material da mochila.)</t>
        </is>
      </c>
      <c r="M6" s="11" t="inlineStr">
        <is>
          <t xml:space="preserve">"Um cercado de pau roliço em volta, amarrado de corda: seis paus e duas cordas. E corda também é lenha, três por corda — junte doze, que seis viram corda na oficina. A obra se toca aqui mesmo no cemitério: o E, ou o J na aba de obras."</t>
        </is>
      </c>
      <c r="N6" s="15" t="inlineStr">
        <is>
          <t xml:space="preserve">o texto fala em 3 corda, e a mecânica pede 2 | o texto fala em 12 lenha, e a mecânica pede 6 | o texto fala em 6 corda, e a mecânica pede 2</t>
        </is>
      </c>
      <c r="O6" s="18" t="inlineStr">
        <is>
          <t xml:space="preserve">corrigir</t>
        </is>
      </c>
      <c r="P6" s="11" t="inlineStr">
        <is>
          <t xml:space="preserve">data/missoes_coveiro.json › passos[5] coveiro_cercado › texto</t>
        </is>
      </c>
    </row>
    <row r="7" ht="55" customHeight="1">
      <c r="A7" s="21" t="inlineStr">
        <is>
          <t xml:space="preserve">alta</t>
        </is>
      </c>
      <c r="B7" s="10" t="inlineStr">
        <is>
          <t xml:space="preserve">missao.tonho.tonho_livro.anuncio</t>
        </is>
      </c>
      <c r="C7" s="10">
        <v>113</v>
      </c>
      <c r="D7" s="11" t="inlineStr">
        <is>
          <t xml:space="preserve">2 · Depois da chegada: o arraial</t>
        </is>
      </c>
      <c r="E7" s="11" t="inlineStr">
        <is>
          <t xml:space="preserve">Tonho</t>
        </is>
      </c>
      <c r="F7" s="11" t="inlineStr">
        <is>
          <t xml:space="preserve">Anúncio do passo</t>
        </is>
      </c>
      <c r="G7" s="11" t="inlineStr">
        <is>
          <t xml:space="preserve">A dívida do Tonho</t>
        </is>
      </c>
      <c r="H7" s="11" t="inlineStr">
        <is>
          <t xml:space="preserve">4/5 · tonho_livro</t>
        </is>
      </c>
      <c r="I7" s="11" t="inlineStr">
        <is>
          <t xml:space="preserve">Se você quiser apressar, a conta fica no livro do Seu Nicolau, e ele aceita réis de qualquer mão. Não precisa me pedir licença. Mil e novecentos, e o nome sai da página.</t>
        </is>
      </c>
      <c r="J7" s="15" t="inlineStr">
        <is>
          <t xml:space="preserve">atenção</t>
        </is>
      </c>
      <c r="K7" s="16" t="inlineStr">
        <is>
          <t xml:space="preserve">problema</t>
        </is>
      </c>
      <c r="L7" s="11" t="inlineStr">
        <is>
          <t xml:space="preserve">"o livro de fiado fica no baú do armazém e aceita o dinheiro de qualquer um" — o 3D não tem livro de fiado nem pagamento: o passo é só chegar à venda, e o seguinte diz que a dívida zerou. Os 1.900 réis somem sem ninguém pagar.</t>
        </is>
      </c>
      <c r="M7" s="11" t="inlineStr">
        <is>
          <t xml:space="preserve">(a) Dar ao passo um pagamento de verdade: levar 1.900 réis ao Seu Nicolau (meta levar, com os réis), ou (b) tirar a promessa: "A rede paga. Volte daqui a uns dias, que eu te conto." com um passo de espera (dormir algumas noites).</t>
        </is>
      </c>
      <c r="N7" s="11"/>
      <c r="O7" s="18" t="inlineStr">
        <is>
          <t xml:space="preserve">corrigir</t>
        </is>
      </c>
      <c r="P7" s="11" t="inlineStr">
        <is>
          <t xml:space="preserve">data/missoes_tonho.json › passos[3] tonho_livro › texto</t>
        </is>
      </c>
    </row>
    <row r="8" ht="55" customHeight="1">
      <c r="A8" s="21" t="inlineStr">
        <is>
          <t xml:space="preserve">alta</t>
        </is>
      </c>
      <c r="B8" s="10" t="inlineStr">
        <is>
          <t xml:space="preserve">missao.carroca.carroca_corda.anuncio</t>
        </is>
      </c>
      <c r="C8" s="10">
        <v>126</v>
      </c>
      <c r="D8" s="11" t="inlineStr">
        <is>
          <t xml:space="preserve">2 · Depois da chegada: o arraial</t>
        </is>
      </c>
      <c r="E8" s="11" t="inlineStr">
        <is>
          <t xml:space="preserve">Seu Benedito</t>
        </is>
      </c>
      <c r="F8" s="11" t="inlineStr">
        <is>
          <t xml:space="preserve">Anúncio do passo</t>
        </is>
      </c>
      <c r="G8" s="11" t="inlineStr">
        <is>
          <t xml:space="preserve">A carroça do avô</t>
        </is>
      </c>
      <c r="H8" s="11" t="inlineStr">
        <is>
          <t xml:space="preserve">2/3 · carroca_corda</t>
        </is>
      </c>
      <c r="I8" s="11" t="inlineStr">
        <is>
          <t xml:space="preserve">Tábua boa. Agora corda pra amarrar o cocho e pedra pra calçar a roda enquanto o eixo entra: quatro de cada. Pedra solta tem pelo vale, fora da rua — na beira do roçado, no meio do mato; o lajedo, esse só cede à picareta de aço e a braço treinado.</t>
        </is>
      </c>
      <c r="J8" s="13" t="inlineStr">
        <is>
          <t xml:space="preserve">ok</t>
        </is>
      </c>
      <c r="K8" s="16" t="inlineStr">
        <is>
          <t xml:space="preserve">problema</t>
        </is>
      </c>
      <c r="L8" s="11" t="inlineStr">
        <is>
          <t xml:space="preserve">"Pedra tem no lajedo do roçado e no do poço." Os lajedos pedem a picareta de aço e o talento Mão de pedra nível 2 (96 golpes cada): manda o jogador à pedra que recusa.</t>
        </is>
      </c>
      <c r="M8" s="11" t="inlineStr">
        <is>
          <t xml:space="preserve">"... quatro de cada. Pedra solta tem no caminho e em volta do poço; lajedo, só se você já tiver a picareta de aço e o braço pra ela."</t>
        </is>
      </c>
      <c r="N8" s="11"/>
      <c r="O8" s="18" t="inlineStr">
        <is>
          <t xml:space="preserve">corrigir</t>
        </is>
      </c>
      <c r="P8" s="11" t="inlineStr">
        <is>
          <t xml:space="preserve">data/missoes_carroca.json › passos[1] carroca_corda › texto</t>
        </is>
      </c>
    </row>
    <row r="9" ht="68" customHeight="1">
      <c r="A9" s="21" t="inlineStr">
        <is>
          <t xml:space="preserve">alta</t>
        </is>
      </c>
      <c r="B9" s="10" t="inlineStr">
        <is>
          <t xml:space="preserve">missao.mercador_fiado.fiado_livro.anuncio</t>
        </is>
      </c>
      <c r="C9" s="10">
        <v>410</v>
      </c>
      <c r="D9" s="11" t="inlineStr">
        <is>
          <t xml:space="preserve">6 · Favores dos moradores</t>
        </is>
      </c>
      <c r="E9" s="11" t="inlineStr">
        <is>
          <t xml:space="preserve">Seu Nicolau</t>
        </is>
      </c>
      <c r="F9" s="11" t="inlineStr">
        <is>
          <t xml:space="preserve">Anúncio do passo</t>
        </is>
      </c>
      <c r="G9" s="11" t="inlineStr">
        <is>
          <t xml:space="preserve">O livro de fiado</t>
        </is>
      </c>
      <c r="H9" s="11" t="inlineStr">
        <is>
          <t xml:space="preserve">1/3 · fiado_livro</t>
        </is>
      </c>
      <c r="I9" s="11" t="inlineStr">
        <is>
          <t xml:space="preserve">Olhe o livro. Este nome aqui, três linhas: o Damião, do cemitério. Deve desde março — farinha, sal e querosene, que zelador de cemitério ganha papel com o nome e mais nada. Eu não cobro quem não tem de onde tirar. Mas a conta não some. Três peixes bons e eu risco o nome. Se você quiser pagar por ele, é problema seu e do Damião.</t>
        </is>
      </c>
      <c r="J9" s="16" t="inlineStr">
        <is>
          <t xml:space="preserve">problema</t>
        </is>
      </c>
      <c r="K9" s="16" t="inlineStr">
        <is>
          <t xml:space="preserve">problema</t>
        </is>
      </c>
      <c r="L9" s="11" t="inlineStr">
        <is>
          <t xml:space="preserve">A dívida do Tonho é paga duas vezes, de dois jeitos. Na fila do Tonho, 1.900 réis no armazém, "dois anos naquela página", e ela zera; neste favor, "Deve desde março", três peixes e o Nicolau risca o nome. As duas filas abrem depois da chegada, em qualquer ordem.</t>
        </is>
      </c>
      <c r="M9" s="11" t="inlineStr">
        <is>
          <t xml:space="preserve">Escolher um caminho: o favor do Nicolau só abre enquanto a dívida do Tonho não zerou (e zerar por ele fecha a fila do Tonho), ou o favor muda de devedor (outro pescador).</t>
        </is>
      </c>
      <c r="N9" s="11"/>
      <c r="O9" s="18" t="inlineStr">
        <is>
          <t xml:space="preserve">corrigir</t>
        </is>
      </c>
      <c r="P9" s="11" t="inlineStr">
        <is>
          <t xml:space="preserve">data/missoes_mercador_fiado.json › passos[0] fiado_livro › texto</t>
        </is>
      </c>
    </row>
    <row r="10" ht="55" customHeight="1">
      <c r="A10" s="17" t="inlineStr">
        <is>
          <t xml:space="preserve">média</t>
        </is>
      </c>
      <c r="B10" s="10" t="inlineStr">
        <is>
          <t xml:space="preserve">abertura.travessia.5</t>
        </is>
      </c>
      <c r="C10" s="10">
        <v>5</v>
      </c>
      <c r="D10" s="11" t="inlineStr">
        <is>
          <t xml:space="preserve">0 · Abertura</t>
        </is>
      </c>
      <c r="E10" s="11" t="inlineStr">
        <is>
          <t xml:space="preserve">Narrador (voz do mundo)</t>
        </is>
      </c>
      <c r="F10" s="11" t="inlineStr">
        <is>
          <t xml:space="preserve">Narração da abertura</t>
        </is>
      </c>
      <c r="G10" s="11"/>
      <c r="H10" s="11"/>
      <c r="I10" s="11" t="inlineStr">
        <is>
          <t xml:space="preserve">O saveiro saiu da Rampa do Mercado com a maré da meia-noite, carregado de telha, sal e três passageiros.</t>
        </is>
      </c>
      <c r="J10" s="15" t="inlineStr">
        <is>
          <t xml:space="preserve">atenção</t>
        </is>
      </c>
      <c r="K10" s="16" t="inlineStr">
        <is>
          <t xml:space="preserve">problema</t>
        </is>
      </c>
      <c r="L10" s="11" t="inlineStr">
        <is>
          <t xml:space="preserve">A travessia faz o saveiro sair com a maré da madrugada, levar a manhã inteira e chegar ao meio-dia (trechos 5 a 7), mas a partida começa às 6h30 (Dia.INICIO_DO_DIA = 6,5). O jogador desce do saveiro de manhã cedo.</t>
        </is>
      </c>
      <c r="M10" s="11" t="inlineStr">
        <is>
          <t xml:space="preserve">Trazer a travessia para a noite: "O saveiro saiu da Rampa do Mercado com a maré da meia-noite, carregado de telha, sal e três passageiros." — e regravar o trecho 05.</t>
        </is>
      </c>
      <c r="N10" s="15" t="inlineStr">
        <is>
          <t xml:space="preserve">áudio gravado com o texto antigo: regravar</t>
        </is>
      </c>
      <c r="O10" s="18" t="inlineStr">
        <is>
          <t xml:space="preserve">corrigir</t>
        </is>
      </c>
      <c r="P10" s="11" t="inlineStr">
        <is>
          <t xml:space="preserve">data/dialogos/pedro.json › travessia[4]</t>
        </is>
      </c>
    </row>
    <row r="11" ht="42" customHeight="1">
      <c r="A11" s="17" t="inlineStr">
        <is>
          <t xml:space="preserve">média</t>
        </is>
      </c>
      <c r="B11" s="10" t="inlineStr">
        <is>
          <t xml:space="preserve">abertura.travessia.6</t>
        </is>
      </c>
      <c r="C11" s="10">
        <v>6</v>
      </c>
      <c r="D11" s="11" t="inlineStr">
        <is>
          <t xml:space="preserve">0 · Abertura</t>
        </is>
      </c>
      <c r="E11" s="11" t="inlineStr">
        <is>
          <t xml:space="preserve">Narrador (voz do mundo)</t>
        </is>
      </c>
      <c r="F11" s="11" t="inlineStr">
        <is>
          <t xml:space="preserve">Narração da abertura</t>
        </is>
      </c>
      <c r="G11" s="11"/>
      <c r="H11" s="11"/>
      <c r="I11" s="11" t="inlineStr">
        <is>
          <t xml:space="preserve">A Baía de Todos os Santos é maior do que parece no mapa: levou a noite inteira para o outro lado virar mais que uma linha escura.</t>
        </is>
      </c>
      <c r="J11" s="15" t="inlineStr">
        <is>
          <t xml:space="preserve">atenção</t>
        </is>
      </c>
      <c r="K11" s="16" t="inlineStr">
        <is>
          <t xml:space="preserve">problema</t>
        </is>
      </c>
      <c r="L11" s="11" t="inlineStr">
        <is>
          <t xml:space="preserve">"levou a manhã inteira" — o jogo começa às 6h30.</t>
        </is>
      </c>
      <c r="M11" s="11" t="inlineStr">
        <is>
          <t xml:space="preserve">"A Baía de Todos os Santos é maior do que parece no mapa: levou a noite inteira para o outro lado virar mais que uma linha escura." — regravar o trecho 06.</t>
        </is>
      </c>
      <c r="N11" s="15" t="inlineStr">
        <is>
          <t xml:space="preserve">áudio gravado com o texto antigo: regravar</t>
        </is>
      </c>
      <c r="O11" s="18" t="inlineStr">
        <is>
          <t xml:space="preserve">corrigir</t>
        </is>
      </c>
      <c r="P11" s="11" t="inlineStr">
        <is>
          <t xml:space="preserve">data/dialogos/pedro.json › travessia[5]</t>
        </is>
      </c>
    </row>
    <row r="12" ht="42" customHeight="1">
      <c r="A12" s="17" t="inlineStr">
        <is>
          <t xml:space="preserve">média</t>
        </is>
      </c>
      <c r="B12" s="10" t="inlineStr">
        <is>
          <t xml:space="preserve">abertura.travessia.7</t>
        </is>
      </c>
      <c r="C12" s="10">
        <v>7</v>
      </c>
      <c r="D12" s="11" t="inlineStr">
        <is>
          <t xml:space="preserve">0 · Abertura</t>
        </is>
      </c>
      <c r="E12" s="11" t="inlineStr">
        <is>
          <t xml:space="preserve">Narrador (voz do mundo)</t>
        </is>
      </c>
      <c r="F12" s="11" t="inlineStr">
        <is>
          <t xml:space="preserve">Narração da abertura</t>
        </is>
      </c>
      <c r="G12" s="11"/>
      <c r="H12" s="11"/>
      <c r="I12" s="11" t="inlineStr">
        <is>
          <t xml:space="preserve">Com o dia clareando, o mestre apontou uma fresta de areia entre os coqueiros e disse o nome do lugar: Bom Jesus dos Pobres.</t>
        </is>
      </c>
      <c r="J12" s="15" t="inlineStr">
        <is>
          <t xml:space="preserve">atenção</t>
        </is>
      </c>
      <c r="K12" s="16" t="inlineStr">
        <is>
          <t xml:space="preserve">problema</t>
        </is>
      </c>
      <c r="L12" s="11" t="inlineStr">
        <is>
          <t xml:space="preserve">"Ao meio-dia o mestre apontou..." — o jogador desembarca às 6h30.</t>
        </is>
      </c>
      <c r="M12" s="11" t="inlineStr">
        <is>
          <t xml:space="preserve">"Com o dia clareando, o mestre apontou uma fresta de areia entre os coqueiros e disse o nome do lugar: Bom Jesus dos Pobres." — regravar o trecho 07.</t>
        </is>
      </c>
      <c r="N12" s="15" t="inlineStr">
        <is>
          <t xml:space="preserve">áudio gravado com o texto antigo: regravar</t>
        </is>
      </c>
      <c r="O12" s="18" t="inlineStr">
        <is>
          <t xml:space="preserve">corrigir</t>
        </is>
      </c>
      <c r="P12" s="11" t="inlineStr">
        <is>
          <t xml:space="preserve">data/dialogos/pedro.json › travessia[6]</t>
        </is>
      </c>
    </row>
    <row r="13" ht="68" customHeight="1">
      <c r="A13" s="17" t="inlineStr">
        <is>
          <t xml:space="preserve">média</t>
        </is>
      </c>
      <c r="B13" s="10" t="inlineStr">
        <is>
          <t xml:space="preserve">missao.guia.corpo.6</t>
        </is>
      </c>
      <c r="C13" s="10">
        <v>21</v>
      </c>
      <c r="D13" s="11" t="inlineStr">
        <is>
          <t xml:space="preserve">1 · A chegada (o tutorial)</t>
        </is>
      </c>
      <c r="E13" s="11" t="inlineStr">
        <is>
          <t xml:space="preserve">Pedro</t>
        </is>
      </c>
      <c r="F13" s="11" t="inlineStr">
        <is>
          <t xml:space="preserve">Explicação do corpo</t>
        </is>
      </c>
      <c r="G13" s="11" t="inlineStr">
        <is>
          <t xml:space="preserve">Chegada ao arraial</t>
        </is>
      </c>
      <c r="H13" s="11"/>
      <c r="I13" s="11" t="inlineStr">
        <is>
          <t xml:space="preserve">A azul, a do meio, é o ar de quem nada. Nadando, o corpo gasta primeiro o vigor; quando ele acaba, é o ar que vai, e sem ar a água tira da vida. Parou de nadar, ou achou chão, ele volta sozinho.</t>
        </is>
      </c>
      <c r="J13" s="13" t="inlineStr">
        <is>
          <t xml:space="preserve">ok</t>
        </is>
      </c>
      <c r="K13" s="15" t="inlineStr">
        <is>
          <t xml:space="preserve">atenção</t>
        </is>
      </c>
      <c r="L13" s="11" t="inlineStr">
        <is>
          <t xml:space="preserve">A mesma palavra para dois recursos: "fôlego" é a reserva do dia (corpo.3, a barra do meio com o número) e aqui é o ar de quem nada (a barra do meio troca de papel na água). O jogador recém-ensinado confunde os dois.</t>
        </is>
      </c>
      <c r="M13" s="11" t="inlineStr">
        <is>
          <t xml:space="preserve">Chamar o do nado de "ar": "A azul, a do meio, é o ar de quem nada. Nadando, o corpo gasta primeiro o vigor; quando ele acaba, é o ar que vai, e sem ar a água tira da vida. Parou de nadar, ou achou chão, ele volta sozinho." — e o rótulo do HUD, se disser fôlego.</t>
        </is>
      </c>
      <c r="N13" s="15" t="inlineStr">
        <is>
          <t xml:space="preserve">áudio gravado com o texto antigo: regravar</t>
        </is>
      </c>
      <c r="O13" s="18" t="inlineStr">
        <is>
          <t xml:space="preserve">corrigir</t>
        </is>
      </c>
      <c r="P13" s="11" t="inlineStr">
        <is>
          <t xml:space="preserve">data/missoes_guia.json › corpo[5]</t>
        </is>
      </c>
    </row>
    <row r="14" ht="55" customHeight="1">
      <c r="A14" s="17" t="inlineStr">
        <is>
          <t xml:space="preserve">média</t>
        </is>
      </c>
      <c r="B14" s="10" t="inlineStr">
        <is>
          <t xml:space="preserve">missao.guia.bom_dia.anuncio</t>
        </is>
      </c>
      <c r="C14" s="10">
        <v>22</v>
      </c>
      <c r="D14" s="11" t="inlineStr">
        <is>
          <t xml:space="preserve">1 · A chegada (o tutorial)</t>
        </is>
      </c>
      <c r="E14" s="11" t="inlineStr">
        <is>
          <t xml:space="preserve">Pedro</t>
        </is>
      </c>
      <c r="F14" s="11" t="inlineStr">
        <is>
          <t xml:space="preserve">Anúncio do passo</t>
        </is>
      </c>
      <c r="G14" s="11" t="inlineStr">
        <is>
          <t xml:space="preserve">Chegada ao arraial</t>
        </is>
      </c>
      <c r="H14" s="11" t="inlineStr">
        <is>
          <t xml:space="preserve">3/16 · bom_dia</t>
        </is>
      </c>
      <c r="I14" s="11" t="inlineStr">
        <is>
          <t xml:space="preserve">Agora vem comigo, que eu te apresento a quem tá no píer. Aquele de linha na mão desde a madrugada é o Tonho, pescador como eu. Aqui quem chega cumprimenta — chega perto dele e aperta E: pescador lembra de quem passou reto.</t>
        </is>
      </c>
      <c r="J14" s="16" t="inlineStr">
        <is>
          <t xml:space="preserve">problema</t>
        </is>
      </c>
      <c r="K14" s="13" t="inlineStr">
        <is>
          <t xml:space="preserve">ok</t>
        </is>
      </c>
      <c r="L14" s="11" t="inlineStr">
        <is>
          <t xml:space="preserve">"Aquele remendando rede desde a madrugada é o Tonho" — o Tonho não tem rede: "Minha rede ficou do outro lado do rio numa noite de março, e desde então eu pesco de linha" (fila do Tonho, passo da rede). A rede nova é o pedido dele.</t>
        </is>
      </c>
      <c r="M14" s="11" t="inlineStr">
        <is>
          <t xml:space="preserve">"Aquele de linha na mão desde a madrugada é o Tonho, pescador como eu."</t>
        </is>
      </c>
      <c r="N14" s="11"/>
      <c r="O14" s="18" t="inlineStr">
        <is>
          <t xml:space="preserve">corrigir</t>
        </is>
      </c>
      <c r="P14" s="11" t="inlineStr">
        <is>
          <t xml:space="preserve">data/missoes_guia.json › passos[2] bom_dia › texto</t>
        </is>
      </c>
    </row>
    <row r="15" ht="55" customHeight="1">
      <c r="A15" s="17" t="inlineStr">
        <is>
          <t xml:space="preserve">média</t>
        </is>
      </c>
      <c r="B15" s="10" t="inlineStr">
        <is>
          <t xml:space="preserve">missao.ponte.socorro.2</t>
        </is>
      </c>
      <c r="C15" s="10">
        <v>55</v>
      </c>
      <c r="D15" s="11" t="inlineStr">
        <is>
          <t xml:space="preserve">2 · Depois da chegada: o arraial</t>
        </is>
      </c>
      <c r="E15" s="11" t="inlineStr">
        <is>
          <t xml:space="preserve">Pedro</t>
        </is>
      </c>
      <c r="F15" s="11" t="inlineStr">
        <is>
          <t xml:space="preserve">Socorro (sem fôlego)</t>
        </is>
      </c>
      <c r="G15" s="11" t="inlineStr">
        <is>
          <t xml:space="preserve">A ponte do rio grande</t>
        </is>
      </c>
      <c r="H15" s="11" t="inlineStr">
        <is>
          <t xml:space="preserve">4/7 · ponte_lenha</t>
        </is>
      </c>
      <c r="I15" s="11" t="inlineStr">
        <is>
          <t xml:space="preserve">Minha avó fez mungunzá de manhã e mandou trazer a panela inteira. Milho branco, leite de coco e canela, da panela de ferro.</t>
        </is>
      </c>
      <c r="J15" s="16" t="inlineStr">
        <is>
          <t xml:space="preserve">problema</t>
        </is>
      </c>
      <c r="K15" s="13" t="inlineStr">
        <is>
          <t xml:space="preserve">ok</t>
        </is>
      </c>
      <c r="L15" s="11" t="inlineStr">
        <is>
          <t xml:space="preserve">"Minha mãe fez mungunzá" — no 3D quem manda comida é a avó do Pedro (o beiju e o mungunzá da chegada; regra 5 de CHEGADA_E_MUTIROES.md). A mãe do Pedro não aparece em fala nenhuma.</t>
        </is>
      </c>
      <c r="M15" s="11" t="inlineStr">
        <is>
          <t xml:space="preserve">"Minha avó fez mungunzá de manhã e mandou trazer a panela inteira. Milho branco, leite de coco e canela, da panela de ferro."</t>
        </is>
      </c>
      <c r="N15" s="11"/>
      <c r="O15" s="18" t="inlineStr">
        <is>
          <t xml:space="preserve">corrigir</t>
        </is>
      </c>
      <c r="P15" s="11" t="inlineStr">
        <is>
          <t xml:space="preserve">data/missoes_ponte.json › socorro[1]</t>
        </is>
      </c>
    </row>
    <row r="16" ht="133" customHeight="1">
      <c r="A16" s="17" t="inlineStr">
        <is>
          <t xml:space="preserve">média</t>
        </is>
      </c>
      <c r="B16" s="10" t="inlineStr">
        <is>
          <t xml:space="preserve">missao.zefa.zefa_ervas.anuncio</t>
        </is>
      </c>
      <c r="C16" s="10">
        <v>70</v>
      </c>
      <c r="D16" s="11" t="inlineStr">
        <is>
          <t xml:space="preserve">2 · Depois da chegada: o arraial</t>
        </is>
      </c>
      <c r="E16" s="11" t="inlineStr">
        <is>
          <t xml:space="preserve">Dona Zefa</t>
        </is>
      </c>
      <c r="F16" s="11" t="inlineStr">
        <is>
          <t xml:space="preserve">Anúncio do passo</t>
        </is>
      </c>
      <c r="G16" s="11" t="inlineStr">
        <is>
          <t xml:space="preserve">O que a serra guarda</t>
        </is>
      </c>
      <c r="H16" s="11" t="inlineStr">
        <is>
          <t xml:space="preserve">1/4 · zefa_ervas</t>
        </is>
      </c>
      <c r="I16" s="11" t="inlineStr">
        <is>
          <t xml:space="preserve">Eu tenho um pedido, e é coisa de serra. Alecrim-do-campo, arruda brava, folha de mamona — não nasce aqui embaixo: precisa de ar seco e de sol de manhã, e isso só tem lá em cima, na serra. Sobe pela picada do mirante e procura onde a mata abre, que é na clareira que o sol bate. Na grota da nascente não adianta, que lá é sombra e água, e não se mete no fundo, que lá é do caititu. Cinco maços, e não arranque pela raiz: corte no meio do pé, que o que se arranca não volta e eu vou precisar no ano que vem também. Tem foice? Se não tiver, leve a minha, e vá com calma que eu não vou a lugar nenhum.</t>
        </is>
      </c>
      <c r="J16" s="16" t="inlineStr">
        <is>
          <t xml:space="preserve">problema</t>
        </is>
      </c>
      <c r="K16" s="15" t="inlineStr">
        <is>
          <t xml:space="preserve">atenção</t>
        </is>
      </c>
      <c r="L16" s="11" t="inlineStr">
        <is>
          <t xml:space="preserve">"Você lembra do que eu te falei, do chão e da troca?" — essa conversa é um assunto do 2D (aldeoes.json), que o 3D não mostra; no 3D ela nunca falou de chão nem de troca. E "Toma a foice": o jogo só entrega a foice a quem não tem (CadeiaDeMissoes.entregar), e a Dona Candinha e o Damião também "dão" uma.</t>
        </is>
      </c>
      <c r="M16" s="11" t="inlineStr">
        <is>
          <t xml:space="preserve">"Eu tenho um pedido, e é coisa de serra. Alecrim-do-campo, arruda brava... Cinco maços... Tem foice? Se não tiver, leve a minha, e vá com calma que eu não vou a lugar nenhum."</t>
        </is>
      </c>
      <c r="N16" s="11"/>
      <c r="O16" s="18" t="inlineStr">
        <is>
          <t xml:space="preserve">corrigir</t>
        </is>
      </c>
      <c r="P16" s="11" t="inlineStr">
        <is>
          <t xml:space="preserve">data/missoes_zefa.json › passos[0] zefa_ervas › texto</t>
        </is>
      </c>
    </row>
    <row r="17" ht="68" customHeight="1">
      <c r="A17" s="17" t="inlineStr">
        <is>
          <t xml:space="preserve">média</t>
        </is>
      </c>
      <c r="B17" s="10" t="inlineStr">
        <is>
          <t xml:space="preserve">missao.candinha.candinha_cana.anuncio</t>
        </is>
      </c>
      <c r="C17" s="10">
        <v>80</v>
      </c>
      <c r="D17" s="11" t="inlineStr">
        <is>
          <t xml:space="preserve">2 · Depois da chegada: o arraial</t>
        </is>
      </c>
      <c r="E17" s="11" t="inlineStr">
        <is>
          <t xml:space="preserve">Dona Candinha</t>
        </is>
      </c>
      <c r="F17" s="11" t="inlineStr">
        <is>
          <t xml:space="preserve">Anúncio do passo</t>
        </is>
      </c>
      <c r="G17" s="11" t="inlineStr">
        <is>
          <t xml:space="preserve">A garapa da praça</t>
        </is>
      </c>
      <c r="H17" s="11" t="inlineStr">
        <is>
          <t xml:space="preserve">1/2 · candinha_cana</t>
        </is>
      </c>
      <c r="I17" s="11" t="inlineStr">
        <is>
          <t xml:space="preserve">Ô meu filho, chega aqui. Você planta cana naquele seu pedaço, não planta? Eu vi o verde de longe. Meu fornecedor é o engenho do outro lado da vila, e o homem de lá anda cobrando o que a cana não vale. Corte seis canas da sua — e se não tiver foice, leve a minha, que de mão não se corta cana. Não precisa ser hoje.</t>
        </is>
      </c>
      <c r="J17" s="13" t="inlineStr">
        <is>
          <t xml:space="preserve">ok</t>
        </is>
      </c>
      <c r="K17" s="15" t="inlineStr">
        <is>
          <t xml:space="preserve">atenção</t>
        </is>
      </c>
      <c r="L17" s="11" t="inlineStr">
        <is>
          <t xml:space="preserve">"toma a foice, que de mão não se corta cana" — se o jogador já ganhou a foice da Dona Zefa (ou do Damião), o jogo não dá outra, e a fala promete uma que não vem. (A cana, essa, cresce mesmo no roçado do jogador: cana_rocado_a…f.)</t>
        </is>
      </c>
      <c r="M17" s="11" t="inlineStr">
        <is>
          <t xml:space="preserve">"Corte seis canas da sua — e se não tiver foice, leve a minha, que de mão não se corta cana."</t>
        </is>
      </c>
      <c r="N17" s="11"/>
      <c r="O17" s="18" t="inlineStr">
        <is>
          <t xml:space="preserve">corrigir</t>
        </is>
      </c>
      <c r="P17" s="11" t="inlineStr">
        <is>
          <t xml:space="preserve">data/missoes_candinha.json › passos[0] candinha_cana › texto</t>
        </is>
      </c>
    </row>
    <row r="18" ht="55" customHeight="1">
      <c r="A18" s="17" t="inlineStr">
        <is>
          <t xml:space="preserve">média</t>
        </is>
      </c>
      <c r="B18" s="10" t="inlineStr">
        <is>
          <t xml:space="preserve">missao.coveiro.arremate</t>
        </is>
      </c>
      <c r="C18" s="10">
        <v>107</v>
      </c>
      <c r="D18" s="11" t="inlineStr">
        <is>
          <t xml:space="preserve">2 · Depois da chegada: o arraial</t>
        </is>
      </c>
      <c r="E18" s="11" t="inlineStr">
        <is>
          <t xml:space="preserve">Damião</t>
        </is>
      </c>
      <c r="F18" s="11" t="inlineStr">
        <is>
          <t xml:space="preserve">Arremate da missão</t>
        </is>
      </c>
      <c r="G18" s="11" t="inlineStr">
        <is>
          <t xml:space="preserve">O cemitério esquecido</t>
        </is>
      </c>
      <c r="H18" s="11"/>
      <c r="I18" s="11" t="inlineStr">
        <is>
          <t xml:space="preserve">Cercado, limpo e com as lajes no prumo. O senhor fez em dias o que eu não ia fazer nunca. A Santa Casa mandou esses réis, que cemitério cercado é obrigação dela, e quem fez foi o senhor. E daqui pra frente o mato é comigo — foice na mão e cercado de pé, é comigo.</t>
        </is>
      </c>
      <c r="J18" s="16" t="inlineStr">
        <is>
          <t xml:space="preserve">problema</t>
        </is>
      </c>
      <c r="K18" s="13" t="inlineStr">
        <is>
          <t xml:space="preserve">ok</t>
        </is>
      </c>
      <c r="L18" s="11" t="inlineStr">
        <is>
          <t xml:space="preserve">"A irmandade do Bom Jesus mandou esses réis, que cemitério cercado é obrigação dela" — o Padre Anselmo ("O cemitério é da Santa Casa") e o Pedro na lombada ("a Santa Casa... é a irmandade que cuida do cemitério") dizem outra irmandade.</t>
        </is>
      </c>
      <c r="M18" s="11" t="inlineStr">
        <is>
          <t xml:space="preserve">"A Santa Casa mandou esses réis, que cemitério cercado é obrigação dela, e quem fez foi o senhor."</t>
        </is>
      </c>
      <c r="N18" s="11"/>
      <c r="O18" s="18" t="inlineStr">
        <is>
          <t xml:space="preserve">corrigir</t>
        </is>
      </c>
      <c r="P18" s="11" t="inlineStr">
        <is>
          <t xml:space="preserve">data/missoes_coveiro.json › arremate</t>
        </is>
      </c>
    </row>
    <row r="19" ht="42" customHeight="1">
      <c r="A19" s="17" t="inlineStr">
        <is>
          <t xml:space="preserve">média</t>
        </is>
      </c>
      <c r="B19" s="10" t="inlineStr">
        <is>
          <t xml:space="preserve">missao.tonho.tonho_terra.anuncio</t>
        </is>
      </c>
      <c r="C19" s="10">
        <v>115</v>
      </c>
      <c r="D19" s="11" t="inlineStr">
        <is>
          <t xml:space="preserve">2 · Depois da chegada: o arraial</t>
        </is>
      </c>
      <c r="E19" s="11" t="inlineStr">
        <is>
          <t xml:space="preserve">Tonho</t>
        </is>
      </c>
      <c r="F19" s="11" t="inlineStr">
        <is>
          <t xml:space="preserve">Anúncio do passo</t>
        </is>
      </c>
      <c r="G19" s="11" t="inlineStr">
        <is>
          <t xml:space="preserve">A dívida do Tonho</t>
        </is>
      </c>
      <c r="H19" s="11" t="inlineStr">
        <is>
          <t xml:space="preserve">5/5 · tonho_terra</t>
        </is>
      </c>
      <c r="I19" s="11" t="inlineStr">
        <is>
          <t xml:space="preserve">Zerou. O Seu Nicolau virou o livro pra eu ver — dois anos naquela página, e agora é só papel velho. Eu sei que foi você. Volte ao pontal, que eu quero te entregar uma coisa na mão.</t>
        </is>
      </c>
      <c r="J19" s="15" t="inlineStr">
        <is>
          <t xml:space="preserve">atenção</t>
        </is>
      </c>
      <c r="K19" s="16" t="inlineStr">
        <is>
          <t xml:space="preserve">problema</t>
        </is>
      </c>
      <c r="L19" s="11" t="inlineStr">
        <is>
          <t xml:space="preserve">"Zerou. Eu passei lá e o homem virou o livro" — ver o passo do livro: nada pagou a dívida. E "o homem": o dono da venda é o Seu Nicolau.</t>
        </is>
      </c>
      <c r="M19" s="11" t="inlineStr">
        <is>
          <t xml:space="preserve">Conforme o passo do livro; e "o Seu Nicolau virou o livro pra eu ver".</t>
        </is>
      </c>
      <c r="N19" s="11"/>
      <c r="O19" s="18" t="inlineStr">
        <is>
          <t xml:space="preserve">corrigir</t>
        </is>
      </c>
      <c r="P19" s="11" t="inlineStr">
        <is>
          <t xml:space="preserve">data/missoes_tonho.json › passos[4] tonho_terra › texto</t>
        </is>
      </c>
    </row>
    <row r="20" ht="107" customHeight="1">
      <c r="A20" s="17" t="inlineStr">
        <is>
          <t xml:space="preserve">média</t>
        </is>
      </c>
      <c r="B20" s="10" t="inlineStr">
        <is>
          <t xml:space="preserve">missao.tonho.tonho_terra.resposta</t>
        </is>
      </c>
      <c r="C20" s="10">
        <v>116</v>
      </c>
      <c r="D20" s="11" t="inlineStr">
        <is>
          <t xml:space="preserve">2 · Depois da chegada: o arraial</t>
        </is>
      </c>
      <c r="E20" s="11" t="inlineStr">
        <is>
          <t xml:space="preserve">Tonho</t>
        </is>
      </c>
      <c r="F20" s="11" t="inlineStr">
        <is>
          <t xml:space="preserve">Resposta do passo (E)</t>
        </is>
      </c>
      <c r="G20" s="11" t="inlineStr">
        <is>
          <t xml:space="preserve">A dívida do Tonho</t>
        </is>
      </c>
      <c r="H20" s="11" t="inlineStr">
        <is>
          <t xml:space="preserve">5/5 · tonho_terra</t>
        </is>
      </c>
      <c r="I20" s="11" t="inlineStr">
        <is>
          <t xml:space="preserve">Senta aqui um minuto. Hoje de manhã a rede nova saiu pela primeira vez, e o primeiro peixe dela é seu: aqui o primeiro lanço é de quem fez a rede, e quem torceu aquelas cordas foi você. Não é gratidão, e eu não quero que você entenda como gratidão: é que eu disse que pagava, e quem pagou foi você. Isso eu te devolvo em peixe, uma maré de cada vez. Minha mãe ainda senta na porta olhando a curva da estrada — mas agora, quando ela pergunta como estão as contas, eu respondo sem mudar de assunto.</t>
        </is>
      </c>
      <c r="J20" s="13" t="inlineStr">
        <is>
          <t xml:space="preserve">ok</t>
        </is>
      </c>
      <c r="K20" s="15" t="inlineStr">
        <is>
          <t xml:space="preserve">atenção</t>
        </is>
      </c>
      <c r="L20" s="11" t="inlineStr">
        <is>
          <t xml:space="preserve">"Aquele chão do outro lado da estrada é seu." — o 3D não tem terras (nada de terreno_tonho no código): a terra dada não muda nada no mundo.</t>
        </is>
      </c>
      <c r="M20" s="11" t="inlineStr">
        <is>
          <t xml:space="preserve">Decidir: trazer as terras do 2D (MORADORES.md) ou dar ao fim uma coisa que exista — a canoa, um canto do pontal para a rede do jogador.</t>
        </is>
      </c>
      <c r="N20" s="11"/>
      <c r="O20" s="18" t="inlineStr">
        <is>
          <t xml:space="preserve">corrigir</t>
        </is>
      </c>
      <c r="P20" s="11" t="inlineStr">
        <is>
          <t xml:space="preserve">data/missoes_tonho.json › passos[4] tonho_terra › meta.resposta</t>
        </is>
      </c>
    </row>
    <row r="21" ht="120" customHeight="1">
      <c r="A21" s="17" t="inlineStr">
        <is>
          <t xml:space="preserve">média</t>
        </is>
      </c>
      <c r="B21" s="10" t="inlineStr">
        <is>
          <t xml:space="preserve">missao.lombada.picareta.anuncio</t>
        </is>
      </c>
      <c r="C21" s="10">
        <v>119</v>
      </c>
      <c r="D21" s="11" t="inlineStr">
        <is>
          <t xml:space="preserve">2 · Depois da chegada: o arraial</t>
        </is>
      </c>
      <c r="E21" s="11" t="inlineStr">
        <is>
          <t xml:space="preserve">Pedro</t>
        </is>
      </c>
      <c r="F21" s="11" t="inlineStr">
        <is>
          <t xml:space="preserve">Anúncio do passo</t>
        </is>
      </c>
      <c r="G21" s="11" t="inlineStr">
        <is>
          <t xml:space="preserve">A lombada da lapa</t>
        </is>
      </c>
      <c r="H21" s="11" t="inlineStr">
        <is>
          <t xml:space="preserve">1/3 · picareta</t>
        </is>
      </c>
      <c r="I21" s="11" t="inlineStr">
        <is>
          <t xml:space="preserve">Olha lá, pro poente, depois da chapada: aquela lombada de pedra, com a rampa do lado de cá. Choveu forte na semana antes de você chegar; a ladeira amoleceu e uma lapa desceu rolando — parou bem atravessada no pé da rampa. Pedra atravessada num caminho vira pedra atravessada pra sempre, se ninguém encostar nela. Pegue aquela picareta do poço: machado é pra pau, picareta é pra pedra; na coisa errada você só bate e cansa. E a lapa não é só estorvo, é material: dá oito pedras certinhas, que é o calço da varanda da sua casa. Fique de frente pra ela, aperte E e bata até rachar.</t>
        </is>
      </c>
      <c r="J21" s="16" t="inlineStr">
        <is>
          <t xml:space="preserve">problema</t>
        </is>
      </c>
      <c r="K21" s="15" t="inlineStr">
        <is>
          <t xml:space="preserve">atenção</t>
        </is>
      </c>
      <c r="L21" s="11" t="inlineStr">
        <is>
          <t xml:space="preserve">"Choveu forte na semana que você passou embarcado" — a travessia é de uma noite. E "entre a sua casa e a chapada": a lombada fica a poente da chapada, depois dela (casa x 64, chapada x −6, lombada x −32).</t>
        </is>
      </c>
      <c r="M21" s="11" t="inlineStr">
        <is>
          <t xml:space="preserve">"Olha lá, pro poente, depois da chapada: aquela lombada de pedra... Choveu forte na semana antes de você chegar..."</t>
        </is>
      </c>
      <c r="N21" s="11"/>
      <c r="O21" s="18" t="inlineStr">
        <is>
          <t xml:space="preserve">corrigir</t>
        </is>
      </c>
      <c r="P21" s="11" t="inlineStr">
        <is>
          <t xml:space="preserve">data/missoes_lombada.json › passos[0] picareta › texto</t>
        </is>
      </c>
    </row>
    <row r="22" ht="94" customHeight="1">
      <c r="A22" s="17" t="inlineStr">
        <is>
          <t xml:space="preserve">média</t>
        </is>
      </c>
      <c r="B22" s="10" t="inlineStr">
        <is>
          <t xml:space="preserve">missao.chapada.chapada.anuncio</t>
        </is>
      </c>
      <c r="C22" s="10">
        <v>130</v>
      </c>
      <c r="D22" s="11" t="inlineStr">
        <is>
          <t xml:space="preserve">2 · Depois da chegada: o arraial</t>
        </is>
      </c>
      <c r="E22" s="11" t="inlineStr">
        <is>
          <t xml:space="preserve">Pedro</t>
        </is>
      </c>
      <c r="F22" s="11" t="inlineStr">
        <is>
          <t xml:space="preserve">Anúncio do passo</t>
        </is>
      </c>
      <c r="G22" s="11" t="inlineStr">
        <is>
          <t xml:space="preserve">A chapada do Seu Benedito</t>
        </is>
      </c>
      <c r="H22" s="11" t="inlineStr">
        <is>
          <t xml:space="preserve">1/2 · chapada</t>
        </is>
      </c>
      <c r="I22" s="11" t="inlineStr">
        <is>
          <t xml:space="preserve">Agora que você já tirou coisa do chão com a própria mão, tem uma que eu quero te mostrar. É só pra olhar — não é sua, que fique claro. Saindo da sua casa pro poente, depois da terra da Dona Zefa, vem a chapada do Seu Benedito, de frente pro rio grande. Ele tá velho e os filhos foram tudo pra Salvador; anda dizendo que vende, se aparecer quem queira. Vá lá medir com os olhos — sonhar não custa —, e depois volte pra me contar.</t>
        </is>
      </c>
      <c r="J22" s="13" t="inlineStr">
        <is>
          <t xml:space="preserve">ok</t>
        </is>
      </c>
      <c r="K22" s="15" t="inlineStr">
        <is>
          <t xml:space="preserve">atenção</t>
        </is>
      </c>
      <c r="L22" s="11" t="inlineStr">
        <is>
          <t xml:space="preserve">"terra se toma pela divisa: pra chegar na dele, você precisa ter a da Zefa antes" — o 3D não tem compra de terra: a conversa promete uma mecânica que não existe.</t>
        </is>
      </c>
      <c r="M22" s="11" t="inlineStr">
        <is>
          <t xml:space="preserve">Decidir com as terras (ver a fila do Tonho). Sem elas: "... e o Seu Benedito anda dizendo que vende. Vá lá medir com os olhos — sonhar não custa."</t>
        </is>
      </c>
      <c r="N22" s="11"/>
      <c r="O22" s="18" t="inlineStr">
        <is>
          <t xml:space="preserve">corrigir</t>
        </is>
      </c>
      <c r="P22" s="11" t="inlineStr">
        <is>
          <t xml:space="preserve">data/missoes_chapada.json › passos[0] chapada › texto</t>
        </is>
      </c>
    </row>
    <row r="23" ht="55" customHeight="1">
      <c r="A23" s="17" t="inlineStr">
        <is>
          <t xml:space="preserve">média</t>
        </is>
      </c>
      <c r="B23" s="10" t="inlineStr">
        <is>
          <t xml:space="preserve">missao.fe.fe_zefa.anuncio</t>
        </is>
      </c>
      <c r="C23" s="10">
        <v>156</v>
      </c>
      <c r="D23" s="11" t="inlineStr">
        <is>
          <t xml:space="preserve">3 · A fé</t>
        </is>
      </c>
      <c r="E23" s="11" t="inlineStr">
        <is>
          <t xml:space="preserve">Pedro</t>
        </is>
      </c>
      <c r="F23" s="11" t="inlineStr">
        <is>
          <t xml:space="preserve">Anúncio do passo</t>
        </is>
      </c>
      <c r="G23" s="11" t="inlineStr">
        <is>
          <t xml:space="preserve">A fé do arraial</t>
        </is>
      </c>
      <c r="H23" s="11" t="inlineStr">
        <is>
          <t xml:space="preserve">1/5 · fe_zefa</t>
        </is>
      </c>
      <c r="I23" s="11" t="inlineStr">
        <is>
          <t xml:space="preserve">A Dona Zefa mandou te chamar. Ela é benzedeira: quando alguém aqui adoece, vai nela antes de ir no padre — e o padre sabe, e não diz nada. De manhã e de noite ela fica na casa dela, ao lado da sua; de tarde, no poço. Vá lá.</t>
        </is>
      </c>
      <c r="J23" s="15" t="inlineStr">
        <is>
          <t xml:space="preserve">atenção</t>
        </is>
      </c>
      <c r="K23" s="16" t="inlineStr">
        <is>
          <t xml:space="preserve">problema</t>
        </is>
      </c>
      <c r="L23" s="11" t="inlineStr">
        <is>
          <t xml:space="preserve">"De manhã e de noite ela fica na casa de taipa" — "Casa de taipa" é a casa do jogador; a Dona Zefa passa manhã, entardecer e noite na Casa da Zefa (npcs_3d.json), ao lado.</t>
        </is>
      </c>
      <c r="M23" s="11" t="inlineStr">
        <is>
          <t xml:space="preserve">"De manhã e de noite ela fica na casa dela, ao lado da sua; de tarde, no poço."</t>
        </is>
      </c>
      <c r="N23" s="11"/>
      <c r="O23" s="18" t="inlineStr">
        <is>
          <t xml:space="preserve">corrigir</t>
        </is>
      </c>
      <c r="P23" s="11" t="inlineStr">
        <is>
          <t xml:space="preserve">data/missoes_fe.json › passos[0] fe_zefa › texto</t>
        </is>
      </c>
    </row>
    <row r="24" ht="42" customHeight="1">
      <c r="A24" s="17" t="inlineStr">
        <is>
          <t xml:space="preserve">média</t>
        </is>
      </c>
      <c r="B24" s="10" t="inlineStr">
        <is>
          <t xml:space="preserve">missao.fazenda.cena.chamado.2</t>
        </is>
      </c>
      <c r="C24" s="10">
        <v>193</v>
      </c>
      <c r="D24" s="11" t="inlineStr">
        <is>
          <t xml:space="preserve">4 · Capítulo 6 — O convite</t>
        </is>
      </c>
      <c r="E24" s="11" t="inlineStr">
        <is>
          <t xml:space="preserve">Pedro</t>
        </is>
      </c>
      <c r="F24" s="11" t="inlineStr">
        <is>
          <t xml:space="preserve">Fala de cena</t>
        </is>
      </c>
      <c r="G24" s="11" t="inlineStr">
        <is>
          <t xml:space="preserve">O convite</t>
        </is>
      </c>
      <c r="H24" s="11" t="inlineStr">
        <is>
          <t xml:space="preserve">1/4 · fazenda_ida</t>
        </is>
      </c>
      <c r="I24" s="11" t="inlineStr">
        <is>
          <t xml:space="preserve">O convite — aquele papel do mural da praça, que você guardou na mochila. Hoje é o dia dele.</t>
        </is>
      </c>
      <c r="J24" s="16" t="inlineStr">
        <is>
          <t xml:space="preserve">problema</t>
        </is>
      </c>
      <c r="K24" s="13" t="inlineStr">
        <is>
          <t xml:space="preserve">ok</t>
        </is>
      </c>
      <c r="L24" s="11" t="inlineStr">
        <is>
          <t xml:space="preserve">"aquele papel do mural da praça" — o convite chegou "preso em cada porta do arraial — esse estava na sua" (o último passo da chegada).</t>
        </is>
      </c>
      <c r="M24" s="11" t="inlineStr">
        <is>
          <t xml:space="preserve">"O convite — aquele papel que prenderam na sua porta, e que você guardou na mochila. Hoje é o dia dele."</t>
        </is>
      </c>
      <c r="N24" s="11"/>
      <c r="O24" s="18" t="inlineStr">
        <is>
          <t xml:space="preserve">corrigir</t>
        </is>
      </c>
      <c r="P24" s="11" t="inlineStr">
        <is>
          <t xml:space="preserve">data/missoes_fazenda.json › chamado[1]</t>
        </is>
      </c>
    </row>
    <row r="25" ht="55" customHeight="1">
      <c r="A25" s="17" t="inlineStr">
        <is>
          <t xml:space="preserve">média</t>
        </is>
      </c>
      <c r="B25" s="10" t="inlineStr">
        <is>
          <t xml:space="preserve">missao.fazenda.fazenda_porta_estreita.anuncio</t>
        </is>
      </c>
      <c r="C25" s="10">
        <v>227</v>
      </c>
      <c r="D25" s="11" t="inlineStr">
        <is>
          <t xml:space="preserve">4 · Capítulo 6 — O convite</t>
        </is>
      </c>
      <c r="E25" s="11" t="inlineStr">
        <is>
          <t xml:space="preserve">Pedro</t>
        </is>
      </c>
      <c r="F25" s="11" t="inlineStr">
        <is>
          <t xml:space="preserve">Anúncio do passo</t>
        </is>
      </c>
      <c r="G25" s="11" t="inlineStr">
        <is>
          <t xml:space="preserve">O convite</t>
        </is>
      </c>
      <c r="H25" s="11" t="inlineStr">
        <is>
          <t xml:space="preserve">4/4 · fazenda_porta_estreita</t>
        </is>
      </c>
      <c r="I25" s="11" t="inlineStr">
        <is>
          <t xml:space="preserve">Somos seis, comigo. Elas vão na frente, pela escadaria. Me chama quando estiver pronto, que a gente sobe junto.</t>
        </is>
      </c>
      <c r="J25" s="16" t="inlineStr">
        <is>
          <t xml:space="preserve">problema</t>
        </is>
      </c>
      <c r="K25" s="13" t="inlineStr">
        <is>
          <t xml:space="preserve">ok</t>
        </is>
      </c>
      <c r="L25" s="11" t="inlineStr">
        <is>
          <t xml:space="preserve">"Somos seis, comigo." — e o jogador vai junto: cinco voltam pelos corredores (cena da porta, "Cinco.") e ficam o Pedro e o jogador. São sete. O capítulo tem seis com o Pedro; o jogo soma o jogador.</t>
        </is>
      </c>
      <c r="M25" s="11" t="inlineStr">
        <is>
          <t xml:space="preserve">"Somos seis, comigo — sete, com você. Elas vão na frente, pela escadaria..."</t>
        </is>
      </c>
      <c r="N25" s="11"/>
      <c r="O25" s="18" t="inlineStr">
        <is>
          <t xml:space="preserve">corrigir</t>
        </is>
      </c>
      <c r="P25" s="11" t="inlineStr">
        <is>
          <t xml:space="preserve">data/missoes_fazenda.json › passos[3] fazenda_porta_estreita › texto</t>
        </is>
      </c>
    </row>
    <row r="26" ht="42" customHeight="1">
      <c r="A26" s="17" t="inlineStr">
        <is>
          <t xml:space="preserve">média</t>
        </is>
      </c>
      <c r="B26" s="10" t="inlineStr">
        <is>
          <t xml:space="preserve">missao.fazenda.cena.subida.1</t>
        </is>
      </c>
      <c r="C26" s="10">
        <v>229</v>
      </c>
      <c r="D26" s="11" t="inlineStr">
        <is>
          <t xml:space="preserve">4 · Capítulo 6 — O convite</t>
        </is>
      </c>
      <c r="E26" s="11" t="inlineStr">
        <is>
          <t xml:space="preserve">Narrador (voz do mundo)</t>
        </is>
      </c>
      <c r="F26" s="11" t="inlineStr">
        <is>
          <t xml:space="preserve">Narração de cena (texto, sem voz)</t>
        </is>
      </c>
      <c r="G26" s="11" t="inlineStr">
        <is>
          <t xml:space="preserve">O convite</t>
        </is>
      </c>
      <c r="H26" s="11" t="inlineStr">
        <is>
          <t xml:space="preserve">4/4 · fazenda_porta_estreita</t>
        </is>
      </c>
      <c r="I26" s="11" t="inlineStr">
        <is>
          <t xml:space="preserve">As duas levaram os seis pela escadaria, para dentro da casa. Lá fora virou festa: música e comida para quem ficou. Lá dentro, sala após sala, tudo ia ficando mais quieto.</t>
        </is>
      </c>
      <c r="J26" s="16" t="inlineStr">
        <is>
          <t xml:space="preserve">problema</t>
        </is>
      </c>
      <c r="K26" s="13" t="inlineStr">
        <is>
          <t xml:space="preserve">ok</t>
        </is>
      </c>
      <c r="L26" s="11" t="inlineStr">
        <is>
          <t xml:space="preserve">"As duas levaram os seis" — ver o anúncio da porta estreita: são sete com o jogador.</t>
        </is>
      </c>
      <c r="M26" s="11" t="inlineStr">
        <is>
          <t xml:space="preserve">"As duas levaram os sete pela escadaria, para dentro da casa..."</t>
        </is>
      </c>
      <c r="N26" s="11"/>
      <c r="O26" s="18" t="inlineStr">
        <is>
          <t xml:space="preserve">corrigir</t>
        </is>
      </c>
      <c r="P26" s="11" t="inlineStr">
        <is>
          <t xml:space="preserve">data/missoes_fazenda.json › subida[0]</t>
        </is>
      </c>
    </row>
    <row r="27" ht="42" customHeight="1">
      <c r="A27" s="17" t="inlineStr">
        <is>
          <t xml:space="preserve">média</t>
        </is>
      </c>
      <c r="B27" s="10" t="inlineStr">
        <is>
          <t xml:space="preserve">missao.fazenda.cena.pedro_fica.3</t>
        </is>
      </c>
      <c r="C27" s="10">
        <v>242</v>
      </c>
      <c r="D27" s="11" t="inlineStr">
        <is>
          <t xml:space="preserve">4 · Capítulo 6 — O convite</t>
        </is>
      </c>
      <c r="E27" s="11" t="inlineStr">
        <is>
          <t xml:space="preserve">Pedro</t>
        </is>
      </c>
      <c r="F27" s="11" t="inlineStr">
        <is>
          <t xml:space="preserve">Fala de cena</t>
        </is>
      </c>
      <c r="G27" s="11" t="inlineStr">
        <is>
          <t xml:space="preserve">O convite</t>
        </is>
      </c>
      <c r="H27" s="11" t="inlineStr">
        <is>
          <t xml:space="preserve">4/4 · fazenda_porta_estreita</t>
        </is>
      </c>
      <c r="I27" s="11" t="inlineStr">
        <is>
          <t xml:space="preserve">Fica aqui fora, junto da porta. Se eu demorar, me chama.</t>
        </is>
      </c>
      <c r="J27" s="16" t="inlineStr">
        <is>
          <t xml:space="preserve">problema</t>
        </is>
      </c>
      <c r="K27" s="13" t="inlineStr">
        <is>
          <t xml:space="preserve">ok</t>
        </is>
      </c>
      <c r="L27" s="11" t="inlineStr">
        <is>
          <t xml:space="preserve">"Fica aqui fora, junto da porta. Se eu demorar, me chama." — logo depois o Pedro diz "Vem comigo" (o quarto) e a porta "se fechou atrás de vocês": o jogador entra.</t>
        </is>
      </c>
      <c r="M27" s="11" t="inlineStr">
        <is>
          <t xml:space="preserve">"Vem logo atrás de mim. Se eu travar, me puxa." (casa com o "Me puxa" do passo da mão).</t>
        </is>
      </c>
      <c r="N27" s="11"/>
      <c r="O27" s="18" t="inlineStr">
        <is>
          <t xml:space="preserve">corrigir</t>
        </is>
      </c>
      <c r="P27" s="11" t="inlineStr">
        <is>
          <t xml:space="preserve">data/missoes_fazenda.json › pedro_fica[2]</t>
        </is>
      </c>
    </row>
    <row r="28" ht="55" customHeight="1">
      <c r="A28" s="17" t="inlineStr">
        <is>
          <t xml:space="preserve">média</t>
        </is>
      </c>
      <c r="B28" s="10" t="inlineStr">
        <is>
          <t xml:space="preserve">missao.sacristao.sacristao_garapa.anuncio</t>
        </is>
      </c>
      <c r="C28" s="10">
        <v>300</v>
      </c>
      <c r="D28" s="11" t="inlineStr">
        <is>
          <t xml:space="preserve">6 · Favores dos moradores</t>
        </is>
      </c>
      <c r="E28" s="11" t="inlineStr">
        <is>
          <t xml:space="preserve">Sacristão Zacarias</t>
        </is>
      </c>
      <c r="F28" s="11" t="inlineStr">
        <is>
          <t xml:space="preserve">Anúncio do passo</t>
        </is>
      </c>
      <c r="G28" s="11" t="inlineStr">
        <is>
          <t xml:space="preserve">Garapa para o sino</t>
        </is>
      </c>
      <c r="H28" s="11" t="inlineStr">
        <is>
          <t xml:space="preserve">1/1 · sacristao_garapa</t>
        </is>
      </c>
      <c r="I28" s="11" t="inlineStr">
        <is>
          <t xml:space="preserve">Zacarias toca o sino às seis e às dezoito, e entre um e outro varre, apaga vela e escuta a praça. Garganta de sacristão seca, moço. Duas garapas — da Dona Candinha ou do seu fogão — e eu lhe toco o sino certo. E lhe conto uma coisa que o padre não sabe.</t>
        </is>
      </c>
      <c r="J28" s="15" t="inlineStr">
        <is>
          <t xml:space="preserve">atenção</t>
        </is>
      </c>
      <c r="K28" s="13" t="inlineStr">
        <is>
          <t xml:space="preserve">ok</t>
        </is>
      </c>
      <c r="L28" s="11" t="inlineStr">
        <is>
          <t xml:space="preserve">Em terceira pessoa na boca do próprio sacristão: "Zacarias toca o sino às seis e às dezoito..." O anúncio do passo sai na voz e no balão do dono da fila; soa como narrador.</t>
        </is>
      </c>
      <c r="M28" s="11" t="inlineStr">
        <is>
          <t xml:space="preserve">"Eu toco o sino às seis e às dezoito, e entre um e outro varro, apago vela e escuto a praça. Garganta de sacristão seca, moço..."</t>
        </is>
      </c>
      <c r="N28" s="11"/>
      <c r="O28" s="18" t="inlineStr">
        <is>
          <t xml:space="preserve">corrigir</t>
        </is>
      </c>
      <c r="P28" s="11" t="inlineStr">
        <is>
          <t xml:space="preserve">data/missoes_sacristao.json › passos[0] sacristao_garapa › texto</t>
        </is>
      </c>
    </row>
    <row r="29" ht="55" customHeight="1">
      <c r="A29" s="17" t="inlineStr">
        <is>
          <t xml:space="preserve">média</t>
        </is>
      </c>
      <c r="B29" s="10" t="inlineStr">
        <is>
          <t xml:space="preserve">missao.beata.beata_cha.anuncio</t>
        </is>
      </c>
      <c r="C29" s="10">
        <v>304</v>
      </c>
      <c r="D29" s="11" t="inlineStr">
        <is>
          <t xml:space="preserve">6 · Favores dos moradores</t>
        </is>
      </c>
      <c r="E29" s="11" t="inlineStr">
        <is>
          <t xml:space="preserve">Sá Joaquina</t>
        </is>
      </c>
      <c r="F29" s="11" t="inlineStr">
        <is>
          <t xml:space="preserve">Anúncio do passo</t>
        </is>
      </c>
      <c r="G29" s="11" t="inlineStr">
        <is>
          <t xml:space="preserve">O chá da tosse</t>
        </is>
      </c>
      <c r="H29" s="11" t="inlineStr">
        <is>
          <t xml:space="preserve">1/1 · beata_cha</t>
        </is>
      </c>
      <c r="I29" s="11" t="inlineStr">
        <is>
          <t xml:space="preserve">Joaquina reza às seis, chova ou faça sol, e a tosse reza junto. O Tonico me manda o chá de folha que ele não bebe. Faça um no seu fogão e traga, meu filho — e eu rezo um terço pelo seu tio, que passava sem falar e tirava o chapéu.</t>
        </is>
      </c>
      <c r="J29" s="15" t="inlineStr">
        <is>
          <t xml:space="preserve">atenção</t>
        </is>
      </c>
      <c r="K29" s="13" t="inlineStr">
        <is>
          <t xml:space="preserve">ok</t>
        </is>
      </c>
      <c r="L29" s="11" t="inlineStr">
        <is>
          <t xml:space="preserve">Terceira pessoa: "Joaquina reza às seis, chova ou faça sol..." E "O Tonico me manda o chá de folha que ele não bebe" — estranho para um menino.</t>
        </is>
      </c>
      <c r="M29" s="11" t="inlineStr">
        <is>
          <t xml:space="preserve">"Eu rezo às seis, chova ou faça sol, e a tosse reza junto. Faça um chá de folha no seu fogão e traga, meu filho..."</t>
        </is>
      </c>
      <c r="N29" s="11"/>
      <c r="O29" s="18" t="inlineStr">
        <is>
          <t xml:space="preserve">corrigir</t>
        </is>
      </c>
      <c r="P29" s="11" t="inlineStr">
        <is>
          <t xml:space="preserve">data/missoes_beata.json › passos[0] beata_cha › texto</t>
        </is>
      </c>
    </row>
    <row r="30" ht="55" customHeight="1">
      <c r="A30" s="17" t="inlineStr">
        <is>
          <t xml:space="preserve">média</t>
        </is>
      </c>
      <c r="B30" s="10" t="inlineStr">
        <is>
          <t xml:space="preserve">missao.mercador.mercador_tabuas.anuncio</t>
        </is>
      </c>
      <c r="C30" s="10">
        <v>308</v>
      </c>
      <c r="D30" s="11" t="inlineStr">
        <is>
          <t xml:space="preserve">6 · Favores dos moradores</t>
        </is>
      </c>
      <c r="E30" s="11" t="inlineStr">
        <is>
          <t xml:space="preserve">Seu Nicolau</t>
        </is>
      </c>
      <c r="F30" s="11" t="inlineStr">
        <is>
          <t xml:space="preserve">Anúncio do passo</t>
        </is>
      </c>
      <c r="G30" s="11" t="inlineStr">
        <is>
          <t xml:space="preserve">A prateleira da venda</t>
        </is>
      </c>
      <c r="H30" s="11" t="inlineStr">
        <is>
          <t xml:space="preserve">1/1 · mercador_tabuas</t>
        </is>
      </c>
      <c r="I30" s="11" t="inlineStr">
        <is>
          <t xml:space="preserve">Nicolau não pede fiado, cobra. Mas hoje peço: a prateleira do fundo cedeu com o peso do sal, e tábua boa só sai da sua bancada. Duas tábuas e eu abato na conta — e lhe dou um lampião, que a Estefânia vive pedindo e nunca compra.</t>
        </is>
      </c>
      <c r="J30" s="15" t="inlineStr">
        <is>
          <t xml:space="preserve">atenção</t>
        </is>
      </c>
      <c r="K30" s="13" t="inlineStr">
        <is>
          <t xml:space="preserve">ok</t>
        </is>
      </c>
      <c r="L30" s="11" t="inlineStr">
        <is>
          <t xml:space="preserve">Terceira pessoa: "Nicolau não pede fiado, cobra."</t>
        </is>
      </c>
      <c r="M30" s="11" t="inlineStr">
        <is>
          <t xml:space="preserve">"Eu não peço favor, eu cobro. Mas hoje peço: a prateleira do fundo cedeu..."</t>
        </is>
      </c>
      <c r="N30" s="11"/>
      <c r="O30" s="18" t="inlineStr">
        <is>
          <t xml:space="preserve">corrigir</t>
        </is>
      </c>
      <c r="P30" s="11" t="inlineStr">
        <is>
          <t xml:space="preserve">data/missoes_mercador.json › passos[0] mercador_tabuas › texto</t>
        </is>
      </c>
    </row>
    <row r="31" ht="55" customHeight="1">
      <c r="A31" s="17" t="inlineStr">
        <is>
          <t xml:space="preserve">média</t>
        </is>
      </c>
      <c r="B31" s="10" t="inlineStr">
        <is>
          <t xml:space="preserve">missao.guarda.guarda_peixe.anuncio</t>
        </is>
      </c>
      <c r="C31" s="10">
        <v>312</v>
      </c>
      <c r="D31" s="11" t="inlineStr">
        <is>
          <t xml:space="preserve">6 · Favores dos moradores</t>
        </is>
      </c>
      <c r="E31" s="11" t="inlineStr">
        <is>
          <t xml:space="preserve">Guarda Aristides</t>
        </is>
      </c>
      <c r="F31" s="11" t="inlineStr">
        <is>
          <t xml:space="preserve">Anúncio do passo</t>
        </is>
      </c>
      <c r="G31" s="11" t="inlineStr">
        <is>
          <t xml:space="preserve">Peixe para a ronda</t>
        </is>
      </c>
      <c r="H31" s="11" t="inlineStr">
        <is>
          <t xml:space="preserve">1/1 · guarda_peixe</t>
        </is>
      </c>
      <c r="I31" s="11" t="inlineStr">
        <is>
          <t xml:space="preserve">Aristides dá três voltas na praça de noite e dorme na porta da venda — escutando, não dormindo. Ronda de barriga vazia é ronda curta. Um peixe assado do seu fogão, moço, e hoje eu escuto o adro inteiro.</t>
        </is>
      </c>
      <c r="J31" s="15" t="inlineStr">
        <is>
          <t xml:space="preserve">atenção</t>
        </is>
      </c>
      <c r="K31" s="13" t="inlineStr">
        <is>
          <t xml:space="preserve">ok</t>
        </is>
      </c>
      <c r="L31" s="11" t="inlineStr">
        <is>
          <t xml:space="preserve">Terceira pessoa: "Aristides dá três voltas na praça de noite..."</t>
        </is>
      </c>
      <c r="M31" s="11" t="inlineStr">
        <is>
          <t xml:space="preserve">"Eu dou três voltas na praça de noite e durmo na porta da venda — escutando, não dormindo..."</t>
        </is>
      </c>
      <c r="N31" s="11"/>
      <c r="O31" s="18" t="inlineStr">
        <is>
          <t xml:space="preserve">corrigir</t>
        </is>
      </c>
      <c r="P31" s="11" t="inlineStr">
        <is>
          <t xml:space="preserve">data/missoes_guarda.json › passos[0] guarda_peixe › texto</t>
        </is>
      </c>
    </row>
    <row r="32" ht="55" customHeight="1">
      <c r="A32" s="17" t="inlineStr">
        <is>
          <t xml:space="preserve">média</t>
        </is>
      </c>
      <c r="B32" s="10" t="inlineStr">
        <is>
          <t xml:space="preserve">missao.pescador.pescador_corda.anuncio</t>
        </is>
      </c>
      <c r="C32" s="10">
        <v>316</v>
      </c>
      <c r="D32" s="11" t="inlineStr">
        <is>
          <t xml:space="preserve">6 · Favores dos moradores</t>
        </is>
      </c>
      <c r="E32" s="11" t="inlineStr">
        <is>
          <t xml:space="preserve">Seu Jerônimo</t>
        </is>
      </c>
      <c r="F32" s="11" t="inlineStr">
        <is>
          <t xml:space="preserve">Anúncio do passo</t>
        </is>
      </c>
      <c r="G32" s="11" t="inlineStr">
        <is>
          <t xml:space="preserve">Corda para a linha</t>
        </is>
      </c>
      <c r="H32" s="11" t="inlineStr">
        <is>
          <t xml:space="preserve">1/1 · pescador_corda</t>
        </is>
      </c>
      <c r="I32" s="11" t="inlineStr">
        <is>
          <t xml:space="preserve">Jerônimo pesca de linha, da pedra, e linha boa nasce de corda boa. A minha arrebentou num robalo — na quinta, que de sexta eu não pesco. Torça duas cordas na sua bancada e traga. Pago em peixe, que é a moeda que eu tenho.</t>
        </is>
      </c>
      <c r="J32" s="15" t="inlineStr">
        <is>
          <t xml:space="preserve">atenção</t>
        </is>
      </c>
      <c r="K32" s="13" t="inlineStr">
        <is>
          <t xml:space="preserve">ok</t>
        </is>
      </c>
      <c r="L32" s="11" t="inlineStr">
        <is>
          <t xml:space="preserve">Terceira pessoa: "Jerônimo pesca de linha, da pedra..."</t>
        </is>
      </c>
      <c r="M32" s="11" t="inlineStr">
        <is>
          <t xml:space="preserve">"Eu pesco de linha, da pedra, e linha boa nasce de corda boa..."</t>
        </is>
      </c>
      <c r="N32" s="11"/>
      <c r="O32" s="18" t="inlineStr">
        <is>
          <t xml:space="preserve">corrigir</t>
        </is>
      </c>
      <c r="P32" s="11" t="inlineStr">
        <is>
          <t xml:space="preserve">data/missoes_pescador.json › passos[0] pescador_corda › texto</t>
        </is>
      </c>
    </row>
    <row r="33" ht="55" customHeight="1">
      <c r="A33" s="17" t="inlineStr">
        <is>
          <t xml:space="preserve">média</t>
        </is>
      </c>
      <c r="B33" s="10" t="inlineStr">
        <is>
          <t xml:space="preserve">missao.marisqueira.marisqueira_farinha.anuncio</t>
        </is>
      </c>
      <c r="C33" s="10">
        <v>320</v>
      </c>
      <c r="D33" s="11" t="inlineStr">
        <is>
          <t xml:space="preserve">6 · Favores dos moradores</t>
        </is>
      </c>
      <c r="E33" s="11" t="inlineStr">
        <is>
          <t xml:space="preserve">Dona Rosa</t>
        </is>
      </c>
      <c r="F33" s="11" t="inlineStr">
        <is>
          <t xml:space="preserve">Anúncio do passo</t>
        </is>
      </c>
      <c r="G33" s="11" t="inlineStr">
        <is>
          <t xml:space="preserve">Farinha para o sururu</t>
        </is>
      </c>
      <c r="H33" s="11" t="inlineStr">
        <is>
          <t xml:space="preserve">1/1 · marisqueira_farinha</t>
        </is>
      </c>
      <c r="I33" s="11" t="inlineStr">
        <is>
          <t xml:space="preserve">Rosa tira ostra e sururu da lama, de manhã cedo. Sururu sem farinha é lama com gosto. Me traga duas cuias de farinha da sua casa e eu lhe dou três ostras da maré de hoje — e, um dia, lhe ensino o que tem por baixo delas.</t>
        </is>
      </c>
      <c r="J33" s="15" t="inlineStr">
        <is>
          <t xml:space="preserve">atenção</t>
        </is>
      </c>
      <c r="K33" s="13" t="inlineStr">
        <is>
          <t xml:space="preserve">ok</t>
        </is>
      </c>
      <c r="L33" s="11" t="inlineStr">
        <is>
          <t xml:space="preserve">Terceira pessoa: "Rosa tira ostra e sururu da lama..."</t>
        </is>
      </c>
      <c r="M33" s="11" t="inlineStr">
        <is>
          <t xml:space="preserve">"Eu tiro ostra e sururu da lama, de manhã cedo. Sururu sem farinha é lama com gosto..."</t>
        </is>
      </c>
      <c r="N33" s="11"/>
      <c r="O33" s="18" t="inlineStr">
        <is>
          <t xml:space="preserve">corrigir</t>
        </is>
      </c>
      <c r="P33" s="11" t="inlineStr">
        <is>
          <t xml:space="preserve">data/missoes_marisqueira.json › passos[0] marisqueira_farinha › texto</t>
        </is>
      </c>
    </row>
    <row r="34" ht="42" customHeight="1">
      <c r="A34" s="17" t="inlineStr">
        <is>
          <t xml:space="preserve">média</t>
        </is>
      </c>
      <c r="B34" s="10" t="inlineStr">
        <is>
          <t xml:space="preserve">missao.lavadeira.lavadeira_lenha.anuncio</t>
        </is>
      </c>
      <c r="C34" s="10">
        <v>324</v>
      </c>
      <c r="D34" s="11" t="inlineStr">
        <is>
          <t xml:space="preserve">6 · Favores dos moradores</t>
        </is>
      </c>
      <c r="E34" s="11" t="inlineStr">
        <is>
          <t xml:space="preserve">Sá Rita</t>
        </is>
      </c>
      <c r="F34" s="11" t="inlineStr">
        <is>
          <t xml:space="preserve">Anúncio do passo</t>
        </is>
      </c>
      <c r="G34" s="11" t="inlineStr">
        <is>
          <t xml:space="preserve">Lenha para a fervura</t>
        </is>
      </c>
      <c r="H34" s="11" t="inlineStr">
        <is>
          <t xml:space="preserve">1/1 · lavadeira_lenha</t>
        </is>
      </c>
      <c r="I34" s="11" t="inlineStr">
        <is>
          <t xml:space="preserve">Rita lava a roupa do padre e da venda na beira do riacho, e roupa de branco só sai branca fervida. Lenha seca, três braçadas, e a sua roupa eu lavo de graça mais uma semana — a primeira já foi.</t>
        </is>
      </c>
      <c r="J34" s="15" t="inlineStr">
        <is>
          <t xml:space="preserve">atenção</t>
        </is>
      </c>
      <c r="K34" s="13" t="inlineStr">
        <is>
          <t xml:space="preserve">ok</t>
        </is>
      </c>
      <c r="L34" s="11" t="inlineStr">
        <is>
          <t xml:space="preserve">Terceira pessoa: "Rita lava a roupa do padre e da venda..."</t>
        </is>
      </c>
      <c r="M34" s="11" t="inlineStr">
        <is>
          <t xml:space="preserve">"Eu lavo a roupa do padre e da venda na beira do riacho, e roupa de branco só sai branca fervida..."</t>
        </is>
      </c>
      <c r="N34" s="11"/>
      <c r="O34" s="18" t="inlineStr">
        <is>
          <t xml:space="preserve">corrigir</t>
        </is>
      </c>
      <c r="P34" s="11" t="inlineStr">
        <is>
          <t xml:space="preserve">data/missoes_lavadeira.json › passos[0] lavadeira_lenha › texto</t>
        </is>
      </c>
    </row>
    <row r="35" ht="55" customHeight="1">
      <c r="A35" s="17" t="inlineStr">
        <is>
          <t xml:space="preserve">média</t>
        </is>
      </c>
      <c r="B35" s="10" t="inlineStr">
        <is>
          <t xml:space="preserve">missao.quituteira.quituteira_tabuleiro.anuncio</t>
        </is>
      </c>
      <c r="C35" s="10">
        <v>328</v>
      </c>
      <c r="D35" s="11" t="inlineStr">
        <is>
          <t xml:space="preserve">6 · Favores dos moradores</t>
        </is>
      </c>
      <c r="E35" s="11" t="inlineStr">
        <is>
          <t xml:space="preserve">Dona Ambrósia</t>
        </is>
      </c>
      <c r="F35" s="11" t="inlineStr">
        <is>
          <t xml:space="preserve">Anúncio do passo</t>
        </is>
      </c>
      <c r="G35" s="11" t="inlineStr">
        <is>
          <t xml:space="preserve">O tabuleiro da tarde</t>
        </is>
      </c>
      <c r="H35" s="11" t="inlineStr">
        <is>
          <t xml:space="preserve">1/1 · quituteira_tabuleiro</t>
        </is>
      </c>
      <c r="I35" s="11" t="inlineStr">
        <is>
          <t xml:space="preserve">Ambrósia vende acarajé, beiju e cocada no tabuleiro da praça, e o tabuleiro come antes de vender: milho pra bolo e ovo pra massa. Três espigas e dois ovos do seu quintal, e a cocada é sua — a segunda do dia, que a primeira é de Iansã.</t>
        </is>
      </c>
      <c r="J35" s="15" t="inlineStr">
        <is>
          <t xml:space="preserve">atenção</t>
        </is>
      </c>
      <c r="K35" s="15" t="inlineStr">
        <is>
          <t xml:space="preserve">atenção</t>
        </is>
      </c>
      <c r="L35" s="11" t="inlineStr">
        <is>
          <t xml:space="preserve">Terceira pessoa: "Ambrósia vende acarajé..." E "dois ovos do seu quintal": ovo só vem do galinheiro do segundo tutorial (sexta colheita), e o favor abre no grau 1 — pode ficar semanas parado.</t>
        </is>
      </c>
      <c r="M35" s="11" t="inlineStr">
        <is>
          <t xml:space="preserve">"Eu vendo acarajé, beiju e cocada no tabuleiro da praça... Três espigas e dois ovos, e a cocada é sua." (sem "do seu quintal"; ou pedir outra coisa até o galinheiro existir).</t>
        </is>
      </c>
      <c r="N35" s="11"/>
      <c r="O35" s="18" t="inlineStr">
        <is>
          <t xml:space="preserve">corrigir</t>
        </is>
      </c>
      <c r="P35" s="11" t="inlineStr">
        <is>
          <t xml:space="preserve">data/missoes_quituteira.json › passos[0] quituteira_tabuleiro › texto</t>
        </is>
      </c>
    </row>
    <row r="36" ht="55" customHeight="1">
      <c r="A36" s="17" t="inlineStr">
        <is>
          <t xml:space="preserve">média</t>
        </is>
      </c>
      <c r="B36" s="10" t="inlineStr">
        <is>
          <t xml:space="preserve">missao.carpinteiro.carpinteiro_madeira.anuncio</t>
        </is>
      </c>
      <c r="C36" s="10">
        <v>332</v>
      </c>
      <c r="D36" s="11" t="inlineStr">
        <is>
          <t xml:space="preserve">6 · Favores dos moradores</t>
        </is>
      </c>
      <c r="E36" s="11" t="inlineStr">
        <is>
          <t xml:space="preserve">Seu Epifânio</t>
        </is>
      </c>
      <c r="F36" s="11" t="inlineStr">
        <is>
          <t xml:space="preserve">Anúncio do passo</t>
        </is>
      </c>
      <c r="G36" s="11" t="inlineStr">
        <is>
          <t xml:space="preserve">Madeira para a canoa</t>
        </is>
      </c>
      <c r="H36" s="11" t="inlineStr">
        <is>
          <t xml:space="preserve">1/1 · carpinteiro_madeira</t>
        </is>
      </c>
      <c r="I36" s="11" t="inlineStr">
        <is>
          <t xml:space="preserve">Epifânio faz canoa, remo, porta e caixão, nessa ordem. A canoa da vez pede corda pra amarrar o molde e madeira de coqueiro pros bancos. Duas madeiras e uma corda — e eu lhe pago em tábua, que você vai precisar.</t>
        </is>
      </c>
      <c r="J36" s="15" t="inlineStr">
        <is>
          <t xml:space="preserve">atenção</t>
        </is>
      </c>
      <c r="K36" s="13" t="inlineStr">
        <is>
          <t xml:space="preserve">ok</t>
        </is>
      </c>
      <c r="L36" s="11" t="inlineStr">
        <is>
          <t xml:space="preserve">Terceira pessoa: "Epifânio faz canoa, remo, porta e caixão..."</t>
        </is>
      </c>
      <c r="M36" s="11" t="inlineStr">
        <is>
          <t xml:space="preserve">"Eu faço canoa, remo, porta e caixão, nessa ordem..."</t>
        </is>
      </c>
      <c r="N36" s="11"/>
      <c r="O36" s="18" t="inlineStr">
        <is>
          <t xml:space="preserve">corrigir</t>
        </is>
      </c>
      <c r="P36" s="11" t="inlineStr">
        <is>
          <t xml:space="preserve">data/missoes_carpinteiro.json › passos[0] carpinteiro_madeira › texto</t>
        </is>
      </c>
    </row>
    <row r="37" ht="42" customHeight="1">
      <c r="A37" s="17" t="inlineStr">
        <is>
          <t xml:space="preserve">média</t>
        </is>
      </c>
      <c r="B37" s="10" t="inlineStr">
        <is>
          <t xml:space="preserve">missao.rendeira_toalha.toalha_na_mesa.resposta</t>
        </is>
      </c>
      <c r="C37" s="10">
        <v>354</v>
      </c>
      <c r="D37" s="11" t="inlineStr">
        <is>
          <t xml:space="preserve">6 · Favores dos moradores</t>
        </is>
      </c>
      <c r="E37" s="11" t="inlineStr">
        <is>
          <t xml:space="preserve">Dona Estefânia</t>
        </is>
      </c>
      <c r="F37" s="11" t="inlineStr">
        <is>
          <t xml:space="preserve">Resposta do passo (E)</t>
        </is>
      </c>
      <c r="G37" s="11" t="inlineStr">
        <is>
          <t xml:space="preserve">A toalha do tio</t>
        </is>
      </c>
      <c r="H37" s="11" t="inlineStr">
        <is>
          <t xml:space="preserve">2/2 · toalha_na_mesa</t>
        </is>
      </c>
      <c r="I37" s="11" t="inlineStr">
        <is>
          <t xml:space="preserve">A toalha aberta na mesa, branca de todo. Na borda, em ponto cheio, o nome dele. A casa ficou mais arrumada do que você.</t>
        </is>
      </c>
      <c r="J37" s="16" t="inlineStr">
        <is>
          <t xml:space="preserve">problema</t>
        </is>
      </c>
      <c r="K37" s="16" t="inlineStr">
        <is>
          <t xml:space="preserve">problema</t>
        </is>
      </c>
      <c r="L37" s="11" t="inlineStr">
        <is>
          <t xml:space="preserve">Resposta de oferenda dita pela Dona Estefânia de longe: ela descreve a toalha aberta na mesa da casa do jogador, onde não está.</t>
        </is>
      </c>
      <c r="M37" s="11" t="inlineStr">
        <is>
          <t xml:space="preserve">Como a da Sá Joaquina: tratar a resposta da oferenda como narração (sem nome).</t>
        </is>
      </c>
      <c r="N37" s="11"/>
      <c r="O37" s="18" t="inlineStr">
        <is>
          <t xml:space="preserve">corrigir</t>
        </is>
      </c>
      <c r="P37" s="11" t="inlineStr">
        <is>
          <t xml:space="preserve">data/missoes_rendeira_toalha.json › passos[1] toalha_na_mesa › meta.resposta</t>
        </is>
      </c>
    </row>
    <row r="38" ht="55" customHeight="1">
      <c r="A38" s="17" t="inlineStr">
        <is>
          <t xml:space="preserve">média</t>
        </is>
      </c>
      <c r="B38" s="10" t="inlineStr">
        <is>
          <t xml:space="preserve">missao.sacristao_pedra.papel_de_volta.resposta</t>
        </is>
      </c>
      <c r="C38" s="10">
        <v>360</v>
      </c>
      <c r="D38" s="11" t="inlineStr">
        <is>
          <t xml:space="preserve">6 · Favores dos moradores</t>
        </is>
      </c>
      <c r="E38" s="11" t="inlineStr">
        <is>
          <t xml:space="preserve">Sacristão Zacarias</t>
        </is>
      </c>
      <c r="F38" s="11" t="inlineStr">
        <is>
          <t xml:space="preserve">Resposta do passo (E)</t>
        </is>
      </c>
      <c r="G38" s="11" t="inlineStr">
        <is>
          <t xml:space="preserve">A pedra atrás do altar</t>
        </is>
      </c>
      <c r="H38" s="11" t="inlineStr">
        <is>
          <t xml:space="preserve">3/3 · papel_de_volta</t>
        </is>
      </c>
      <c r="I38" s="11" t="inlineStr">
        <is>
          <t xml:space="preserve">Não? Então ainda dá tempo. Guarde o papel. E se alguém da fazenda perguntar pela pedra, ela nunca esteve solta.</t>
        </is>
      </c>
      <c r="J38" s="15" t="inlineStr">
        <is>
          <t xml:space="preserve">atenção</t>
        </is>
      </c>
      <c r="K38" s="15" t="inlineStr">
        <is>
          <t xml:space="preserve">atenção</t>
        </is>
      </c>
      <c r="L38" s="11" t="inlineStr">
        <is>
          <t xml:space="preserve">"E se alguém da fazenda perguntar pela pedra..." — o favor abre no grau 2 a qualquer hora, inclusive depois do capítulo 7, quando a fazenda acabou e as mulheres foram para o quilombo.</t>
        </is>
      </c>
      <c r="M38" s="11" t="inlineStr">
        <is>
          <t xml:space="preserve">Abrir as pistas da fazenda (esta, a madeira com letra e a luz na água) só antes do dia do convite, ou escrever a variante de depois.</t>
        </is>
      </c>
      <c r="N38" s="11"/>
      <c r="O38" s="18" t="inlineStr">
        <is>
          <t xml:space="preserve">corrigir</t>
        </is>
      </c>
      <c r="P38" s="11" t="inlineStr">
        <is>
          <t xml:space="preserve">data/missoes_sacristao_pedra.json › passos[2] papel_de_volta › meta.resposta</t>
        </is>
      </c>
    </row>
    <row r="39" ht="29" customHeight="1">
      <c r="A39" s="17" t="inlineStr">
        <is>
          <t xml:space="preserve">média</t>
        </is>
      </c>
      <c r="B39" s="10" t="inlineStr">
        <is>
          <t xml:space="preserve">missao.sacristao_pedra.arremate</t>
        </is>
      </c>
      <c r="C39" s="10">
        <v>361</v>
      </c>
      <c r="D39" s="11" t="inlineStr">
        <is>
          <t xml:space="preserve">6 · Favores dos moradores</t>
        </is>
      </c>
      <c r="E39" s="11" t="inlineStr">
        <is>
          <t xml:space="preserve">Sacristão Zacarias</t>
        </is>
      </c>
      <c r="F39" s="11" t="inlineStr">
        <is>
          <t xml:space="preserve">Nota de fim (não falada)</t>
        </is>
      </c>
      <c r="G39" s="11" t="inlineStr">
        <is>
          <t xml:space="preserve">A pedra atrás do altar</t>
        </is>
      </c>
      <c r="H39" s="11"/>
      <c r="I39" s="11" t="inlineStr">
        <is>
          <t xml:space="preserve">Os nomes do papel são os que o convite chama à fazenda. O do seu tio está lá, riscado. O seu não está — ainda.</t>
        </is>
      </c>
      <c r="J39" s="15" t="inlineStr">
        <is>
          <t xml:space="preserve">atenção</t>
        </is>
      </c>
      <c r="K39" s="13" t="inlineStr">
        <is>
          <t xml:space="preserve">ok</t>
        </is>
      </c>
      <c r="L39" s="11" t="inlineStr">
        <is>
          <t xml:space="preserve">"O seu não está — ainda." — depois do capítulo 7 a ameaça não tem mais dono. Ver a resposta do mesmo passo.</t>
        </is>
      </c>
      <c r="M39" s="11" t="inlineStr">
        <is>
          <t xml:space="preserve">Conforme o gatilho das pistas da fazenda.</t>
        </is>
      </c>
      <c r="N39" s="11"/>
      <c r="O39" s="18" t="inlineStr">
        <is>
          <t xml:space="preserve">corrigir</t>
        </is>
      </c>
      <c r="P39" s="11" t="inlineStr">
        <is>
          <t xml:space="preserve">data/missoes_sacristao_pedra.json › arremate</t>
        </is>
      </c>
    </row>
    <row r="40" ht="68" customHeight="1">
      <c r="A40" s="17" t="inlineStr">
        <is>
          <t xml:space="preserve">média</t>
        </is>
      </c>
      <c r="B40" s="10" t="inlineStr">
        <is>
          <t xml:space="preserve">missao.pescador_madeira.madeira_ao_padre.resposta</t>
        </is>
      </c>
      <c r="C40" s="10">
        <v>366</v>
      </c>
      <c r="D40" s="11" t="inlineStr">
        <is>
          <t xml:space="preserve">6 · Favores dos moradores</t>
        </is>
      </c>
      <c r="E40" s="11" t="inlineStr">
        <is>
          <t xml:space="preserve">Padre Anselmo</t>
        </is>
      </c>
      <c r="F40" s="11" t="inlineStr">
        <is>
          <t xml:space="preserve">Resposta do passo (E)</t>
        </is>
      </c>
      <c r="G40" s="11" t="inlineStr">
        <is>
          <t xml:space="preserve">A madeira com letra</t>
        </is>
      </c>
      <c r="H40" s="11" t="inlineStr">
        <is>
          <t xml:space="preserve">3/3 · madeira_ao_padre</t>
        </is>
      </c>
      <c r="I40" s="11" t="inlineStr">
        <is>
          <t xml:space="preserve">Deixe ver. É letra de igreja, e não é desta. 'Senhora da Boa Viagem' — era o barco do engenho, meu filho, o que levava o açúcar à cidade. Afundou na foz do rio grande, no ano em que o dono sumiu. Este brasão apagado é o do engenho. Repare: é o que falta no selo do seu convite.</t>
        </is>
      </c>
      <c r="J40" s="15" t="inlineStr">
        <is>
          <t xml:space="preserve">atenção</t>
        </is>
      </c>
      <c r="K40" s="15" t="inlineStr">
        <is>
          <t xml:space="preserve">atenção</t>
        </is>
      </c>
      <c r="L40" s="11" t="inlineStr">
        <is>
          <t xml:space="preserve">"Repare: é o que falta no selo do seu convite." — pista da fazenda sem gatilho de tempo (pode tocar depois do capítulo 7). O selo existe e bate: "Só o selo — vermelho, sem brasão" (documento do convite).</t>
        </is>
      </c>
      <c r="M40" s="11" t="inlineStr">
        <is>
          <t xml:space="preserve">Conforme o gatilho das pistas da fazenda.</t>
        </is>
      </c>
      <c r="N40" s="11"/>
      <c r="O40" s="18" t="inlineStr">
        <is>
          <t xml:space="preserve">corrigir</t>
        </is>
      </c>
      <c r="P40" s="11" t="inlineStr">
        <is>
          <t xml:space="preserve">data/missoes_pescador_madeira.json › passos[2] madeira_ao_padre › meta.resposta</t>
        </is>
      </c>
    </row>
    <row r="41" ht="55" customHeight="1">
      <c r="A41" s="17" t="inlineStr">
        <is>
          <t xml:space="preserve">média</t>
        </is>
      </c>
      <c r="B41" s="10" t="inlineStr">
        <is>
          <t xml:space="preserve">missao.beata_promessa.promessa_ostra.resposta</t>
        </is>
      </c>
      <c r="C41" s="10">
        <v>425</v>
      </c>
      <c r="D41" s="11" t="inlineStr">
        <is>
          <t xml:space="preserve">6 · Favores dos moradores</t>
        </is>
      </c>
      <c r="E41" s="11" t="inlineStr">
        <is>
          <t xml:space="preserve">Sá Joaquina</t>
        </is>
      </c>
      <c r="F41" s="11" t="inlineStr">
        <is>
          <t xml:space="preserve">Resposta do passo (E)</t>
        </is>
      </c>
      <c r="G41" s="11" t="inlineStr">
        <is>
          <t xml:space="preserve">A promessa de Sá Joaquina</t>
        </is>
      </c>
      <c r="H41" s="11" t="inlineStr">
        <is>
          <t xml:space="preserve">2/3 · promessa_ostra</t>
        </is>
      </c>
      <c r="I41" s="11" t="inlineStr">
        <is>
          <t xml:space="preserve">A ostra fica na areia molhada. A onda seguinte a cobre e descobre. A terceira a leva.</t>
        </is>
      </c>
      <c r="J41" s="16" t="inlineStr">
        <is>
          <t xml:space="preserve">problema</t>
        </is>
      </c>
      <c r="K41" s="16" t="inlineStr">
        <is>
          <t xml:space="preserve">problema</t>
        </is>
      </c>
      <c r="L41" s="11" t="inlineStr">
        <is>
          <t xml:space="preserve">A resposta da oferenda sai na boca do dono da fila, onde ele estiver (CadeiaDeMissoes._tentar_oferenda → _falar). Aqui a Sá Joaquina "descreve" a onda levando a ostra — e ela não pisa na areia há trinta anos.</t>
        </is>
      </c>
      <c r="M41" s="11" t="inlineStr">
        <is>
          <t xml:space="preserve">No código: a resposta da oferenda vira narração (a caixa sem nome), como a visita aos marcos. Ou no texto: tirar a resposta e deixar a descrição no passo seguinte, quando o jogador volta e conta.</t>
        </is>
      </c>
      <c r="N41" s="11"/>
      <c r="O41" s="18" t="inlineStr">
        <is>
          <t xml:space="preserve">corrigir</t>
        </is>
      </c>
      <c r="P41" s="11" t="inlineStr">
        <is>
          <t xml:space="preserve">data/missoes_beata_promessa.json › passos[1] promessa_ostra › meta.resposta</t>
        </is>
      </c>
    </row>
    <row r="42" ht="55" customHeight="1">
      <c r="A42" s="17" t="inlineStr">
        <is>
          <t xml:space="preserve">média</t>
        </is>
      </c>
      <c r="B42" s="10" t="inlineStr">
        <is>
          <t xml:space="preserve">npc.benedito.falas.1</t>
        </is>
      </c>
      <c r="C42" s="10">
        <v>442</v>
      </c>
      <c r="D42" s="11" t="inlineStr">
        <is>
          <t xml:space="preserve">7 · A qualquer hora</t>
        </is>
      </c>
      <c r="E42" s="11" t="inlineStr">
        <is>
          <t xml:space="preserve">Seu Benedito</t>
        </is>
      </c>
      <c r="F42" s="11" t="inlineStr">
        <is>
          <t xml:space="preserve">Conversa (E) e cumprimento</t>
        </is>
      </c>
      <c r="G42" s="11"/>
      <c r="H42" s="11"/>
      <c r="I42" s="11" t="inlineStr">
        <is>
          <t xml:space="preserve">Ah, o moço da capital. Pode me chamar de Benedito, que aqui todo mundo chama assim.</t>
        </is>
      </c>
      <c r="J42" s="15" t="inlineStr">
        <is>
          <t xml:space="preserve">atenção</t>
        </is>
      </c>
      <c r="K42" s="15" t="inlineStr">
        <is>
          <t xml:space="preserve">atenção</t>
        </is>
      </c>
      <c r="L42" s="11" t="inlineStr">
        <is>
          <t xml:space="preserve">"Ah, o moço da capital. Pode me chamar de Benedito" — apresentação de primeiro encontro numa lista de só três falas que alternam a cada conversa: ele se apresenta de novo a cada terceira vez, o jogo todo.</t>
        </is>
      </c>
      <c r="M42" s="11" t="inlineStr">
        <is>
          <t xml:space="preserve">Separar as falas de primeiro encontro (tocam uma vez, como as do Pedro) ou reescrever: "Ô, moço da capital! Já tá com cara de daqui."</t>
        </is>
      </c>
      <c r="N42" s="15" t="inlineStr">
        <is>
          <t xml:space="preserve">fala de quem acabou de chegar, e ela toca o jogo todo</t>
        </is>
      </c>
      <c r="O42" s="18" t="inlineStr">
        <is>
          <t xml:space="preserve">corrigir</t>
        </is>
      </c>
      <c r="P42" s="11" t="inlineStr">
        <is>
          <t xml:space="preserve">data/npcs_3d.json › moradores[0] benedito › falas[0]</t>
        </is>
      </c>
    </row>
    <row r="43" ht="29" customHeight="1">
      <c r="A43" s="17" t="inlineStr">
        <is>
          <t xml:space="preserve">média</t>
        </is>
      </c>
      <c r="B43" s="10" t="inlineStr">
        <is>
          <t xml:space="preserve">npc.zefa.falas.1</t>
        </is>
      </c>
      <c r="C43" s="10">
        <v>445</v>
      </c>
      <c r="D43" s="11" t="inlineStr">
        <is>
          <t xml:space="preserve">7 · A qualquer hora</t>
        </is>
      </c>
      <c r="E43" s="11" t="inlineStr">
        <is>
          <t xml:space="preserve">Dona Zefa</t>
        </is>
      </c>
      <c r="F43" s="11" t="inlineStr">
        <is>
          <t xml:space="preserve">Conversa (E) e cumprimento</t>
        </is>
      </c>
      <c r="G43" s="11"/>
      <c r="H43" s="11"/>
      <c r="I43" s="11" t="inlineStr">
        <is>
          <t xml:space="preserve">Chegou o da capital, né? O arraial todo já sabe. Se a febre pegar, é só vir aqui.</t>
        </is>
      </c>
      <c r="J43" s="15" t="inlineStr">
        <is>
          <t xml:space="preserve">atenção</t>
        </is>
      </c>
      <c r="K43" s="15" t="inlineStr">
        <is>
          <t xml:space="preserve">atenção</t>
        </is>
      </c>
      <c r="L43" s="11" t="inlineStr">
        <is>
          <t xml:space="preserve">"Chegou o da capital, né? O arraial todo já sabe." — primeiro encontro que repete o jogo todo (três falas só).</t>
        </is>
      </c>
      <c r="M43" s="11" t="inlineStr">
        <is>
          <t xml:space="preserve">Primeiro encontro separado, ou: "Febre, quebranto, dor de dente: é só vir aqui, meu filho."</t>
        </is>
      </c>
      <c r="N43" s="15" t="inlineStr">
        <is>
          <t xml:space="preserve">fala de quem acabou de chegar, e ela toca o jogo todo</t>
        </is>
      </c>
      <c r="O43" s="18" t="inlineStr">
        <is>
          <t xml:space="preserve">corrigir</t>
        </is>
      </c>
      <c r="P43" s="11" t="inlineStr">
        <is>
          <t xml:space="preserve">data/npcs_3d.json › moradores[1] zefa › falas[0]</t>
        </is>
      </c>
    </row>
    <row r="44" ht="29" customHeight="1">
      <c r="A44" s="17" t="inlineStr">
        <is>
          <t xml:space="preserve">média</t>
        </is>
      </c>
      <c r="B44" s="10" t="inlineStr">
        <is>
          <t xml:space="preserve">npc.cosme.falas.2</t>
        </is>
      </c>
      <c r="C44" s="10">
        <v>449</v>
      </c>
      <c r="D44" s="11" t="inlineStr">
        <is>
          <t xml:space="preserve">7 · A qualquer hora</t>
        </is>
      </c>
      <c r="E44" s="11" t="inlineStr">
        <is>
          <t xml:space="preserve">Cosme</t>
        </is>
      </c>
      <c r="F44" s="11" t="inlineStr">
        <is>
          <t xml:space="preserve">Conversa (E) e cumprimento</t>
        </is>
      </c>
      <c r="G44" s="11"/>
      <c r="H44" s="11"/>
      <c r="I44" s="11" t="inlineStr">
        <is>
          <t xml:space="preserve">Vó diz que Salvador engole a gente. Eu digo que ainda vou ver com meus olhos.</t>
        </is>
      </c>
      <c r="J44" s="15" t="inlineStr">
        <is>
          <t xml:space="preserve">atenção</t>
        </is>
      </c>
      <c r="K44" s="13" t="inlineStr">
        <is>
          <t xml:space="preserve">ok</t>
        </is>
      </c>
      <c r="L44" s="11" t="inlineStr">
        <is>
          <t xml:space="preserve">"Eu digo que ainda vou ver com meus olhos" (Salvador) — depende da decisão sobre a partida do Cosme (fila da Zefa).</t>
        </is>
      </c>
      <c r="M44" s="11" t="inlineStr">
        <is>
          <t xml:space="preserve">Conforme a decisão sobre o Cosme.</t>
        </is>
      </c>
      <c r="N44" s="11"/>
      <c r="O44" s="18" t="inlineStr">
        <is>
          <t xml:space="preserve">corrigir</t>
        </is>
      </c>
      <c r="P44" s="11" t="inlineStr">
        <is>
          <t xml:space="preserve">data/npcs_3d.json › moradores[2] cosme › falas[1]</t>
        </is>
      </c>
    </row>
    <row r="45" ht="29" customHeight="1">
      <c r="A45" s="17" t="inlineStr">
        <is>
          <t xml:space="preserve">média</t>
        </is>
      </c>
      <c r="B45" s="10" t="inlineStr">
        <is>
          <t xml:space="preserve">npc.tonho.falas.1</t>
        </is>
      </c>
      <c r="C45" s="10">
        <v>451</v>
      </c>
      <c r="D45" s="11" t="inlineStr">
        <is>
          <t xml:space="preserve">7 · A qualquer hora</t>
        </is>
      </c>
      <c r="E45" s="11" t="inlineStr">
        <is>
          <t xml:space="preserve">Tonho</t>
        </is>
      </c>
      <c r="F45" s="11" t="inlineStr">
        <is>
          <t xml:space="preserve">Conversa (E) e cumprimento</t>
        </is>
      </c>
      <c r="G45" s="11"/>
      <c r="H45" s="11"/>
      <c r="I45" s="11" t="inlineStr">
        <is>
          <t xml:space="preserve">Opa, tudo certo? Passa aqui de tarde, que a gente conversa com a rede no colo.</t>
        </is>
      </c>
      <c r="J45" s="16" t="inlineStr">
        <is>
          <t xml:space="preserve">problema</t>
        </is>
      </c>
      <c r="K45" s="13" t="inlineStr">
        <is>
          <t xml:space="preserve">ok</t>
        </is>
      </c>
      <c r="L45" s="11" t="inlineStr">
        <is>
          <t xml:space="preserve">"a gente conversa com a rede no colo" — o Tonho não tem rede até o jogador levar as cordas da fila dele.</t>
        </is>
      </c>
      <c r="M45" s="11" t="inlineStr">
        <is>
          <t xml:space="preserve">"Passa aqui de tarde, que a gente conversa com a linha na mão."</t>
        </is>
      </c>
      <c r="N45" s="11"/>
      <c r="O45" s="18" t="inlineStr">
        <is>
          <t xml:space="preserve">corrigir</t>
        </is>
      </c>
      <c r="P45" s="11" t="inlineStr">
        <is>
          <t xml:space="preserve">data/npcs_3d.json › moradores[3] tonho › falas[0]</t>
        </is>
      </c>
    </row>
    <row r="46" ht="42" customHeight="1">
      <c r="A46" s="17" t="inlineStr">
        <is>
          <t xml:space="preserve">média</t>
        </is>
      </c>
      <c r="B46" s="10" t="inlineStr">
        <is>
          <t xml:space="preserve">npc.tonho.falas.2</t>
        </is>
      </c>
      <c r="C46" s="10">
        <v>452</v>
      </c>
      <c r="D46" s="11" t="inlineStr">
        <is>
          <t xml:space="preserve">7 · A qualquer hora</t>
        </is>
      </c>
      <c r="E46" s="11" t="inlineStr">
        <is>
          <t xml:space="preserve">Tonho</t>
        </is>
      </c>
      <c r="F46" s="11" t="inlineStr">
        <is>
          <t xml:space="preserve">Conversa (E) e cumprimento</t>
        </is>
      </c>
      <c r="G46" s="11"/>
      <c r="H46" s="11"/>
      <c r="I46" s="11" t="inlineStr">
        <is>
          <t xml:space="preserve">Tô devendo no armazém, todo mundo sabe. Mas mãe ficou boa, e isso não tem preço.</t>
        </is>
      </c>
      <c r="J46" s="15" t="inlineStr">
        <is>
          <t xml:space="preserve">atenção</t>
        </is>
      </c>
      <c r="K46" s="15" t="inlineStr">
        <is>
          <t xml:space="preserve">atenção</t>
        </is>
      </c>
      <c r="L46" s="11" t="inlineStr">
        <is>
          <t xml:space="preserve">"Tô devendo no armazém, todo mundo sabe." — continua tocando depois de a dívida zerar (fila do Tonho, ou o favor do Nicolau). Conversa não muda com o que o jogador fez.</t>
        </is>
      </c>
      <c r="M46" s="11" t="inlineStr">
        <is>
          <t xml:space="preserve">Falas com condição (uma lista que vale até o evento, outra depois — como as falas_depois do Pedro), ou uma fala que não envelheça.</t>
        </is>
      </c>
      <c r="N46" s="11"/>
      <c r="O46" s="18" t="inlineStr">
        <is>
          <t xml:space="preserve">corrigir</t>
        </is>
      </c>
      <c r="P46" s="11" t="inlineStr">
        <is>
          <t xml:space="preserve">data/npcs_3d.json › moradores[3] tonho › falas[1]</t>
        </is>
      </c>
    </row>
    <row r="47" ht="29" customHeight="1">
      <c r="A47" s="17" t="inlineStr">
        <is>
          <t xml:space="preserve">média</t>
        </is>
      </c>
      <c r="B47" s="10" t="inlineStr">
        <is>
          <t xml:space="preserve">npc.filo.falas.2</t>
        </is>
      </c>
      <c r="C47" s="10">
        <v>455</v>
      </c>
      <c r="D47" s="11" t="inlineStr">
        <is>
          <t xml:space="preserve">7 · A qualquer hora</t>
        </is>
      </c>
      <c r="E47" s="11" t="inlineStr">
        <is>
          <t xml:space="preserve">Dona Filó</t>
        </is>
      </c>
      <c r="F47" s="11" t="inlineStr">
        <is>
          <t xml:space="preserve">Conversa (E) e cumprimento</t>
        </is>
      </c>
      <c r="G47" s="11"/>
      <c r="H47" s="11"/>
      <c r="I47" s="11" t="inlineStr">
        <is>
          <t xml:space="preserve">O Tonho acha que a dívida valeu a pena. Eu acho que não. A gente briga por isso toda semana.</t>
        </is>
      </c>
      <c r="J47" s="15" t="inlineStr">
        <is>
          <t xml:space="preserve">atenção</t>
        </is>
      </c>
      <c r="K47" s="15" t="inlineStr">
        <is>
          <t xml:space="preserve">atenção</t>
        </is>
      </c>
      <c r="L47" s="11" t="inlineStr">
        <is>
          <t xml:space="preserve">"O Tonho acha que a dívida valeu a pena... A gente briga por isso toda semana." — continua depois de a dívida zerar.</t>
        </is>
      </c>
      <c r="M47" s="11" t="inlineStr">
        <is>
          <t xml:space="preserve">Como a do Tonho: fala com condição.</t>
        </is>
      </c>
      <c r="N47" s="11"/>
      <c r="O47" s="18" t="inlineStr">
        <is>
          <t xml:space="preserve">corrigir</t>
        </is>
      </c>
      <c r="P47" s="11" t="inlineStr">
        <is>
          <t xml:space="preserve">data/npcs_3d.json › moradores[4] filo › falas[1]</t>
        </is>
      </c>
    </row>
    <row r="48" ht="42" customHeight="1">
      <c r="A48" s="17" t="inlineStr">
        <is>
          <t xml:space="preserve">média</t>
        </is>
      </c>
      <c r="B48" s="10" t="inlineStr">
        <is>
          <t xml:space="preserve">npc.candinha.falas.3</t>
        </is>
      </c>
      <c r="C48" s="10">
        <v>459</v>
      </c>
      <c r="D48" s="11" t="inlineStr">
        <is>
          <t xml:space="preserve">7 · A qualquer hora</t>
        </is>
      </c>
      <c r="E48" s="11" t="inlineStr">
        <is>
          <t xml:space="preserve">Dona Candinha</t>
        </is>
      </c>
      <c r="F48" s="11" t="inlineStr">
        <is>
          <t xml:space="preserve">Conversa (E) e cumprimento</t>
        </is>
      </c>
      <c r="G48" s="11"/>
      <c r="H48" s="11"/>
      <c r="I48" s="11" t="inlineStr">
        <is>
          <t xml:space="preserve">Dizem que chegou convite da fazenda do outro lado do rio. Sem assinatura... sei não.</t>
        </is>
      </c>
      <c r="J48" s="16" t="inlineStr">
        <is>
          <t xml:space="preserve">problema</t>
        </is>
      </c>
      <c r="K48" s="15" t="inlineStr">
        <is>
          <t xml:space="preserve">atenção</t>
        </is>
      </c>
      <c r="L48" s="11" t="inlineStr">
        <is>
          <t xml:space="preserve">"Dizem que chegou convite da fazenda" — toca desde o dia 1, e o convite só chega na manhã do dia 2 (último passo da chegada); e continua depois da fazenda.</t>
        </is>
      </c>
      <c r="M48" s="11" t="inlineStr">
        <is>
          <t xml:space="preserve">Fala com condição (do convite lido até o dia da fazenda), ou trocar por uma fala que não date.</t>
        </is>
      </c>
      <c r="N48" s="11"/>
      <c r="O48" s="18" t="inlineStr">
        <is>
          <t xml:space="preserve">corrigir</t>
        </is>
      </c>
      <c r="P48" s="11" t="inlineStr">
        <is>
          <t xml:space="preserve">data/npcs_3d.json › moradores[5] candinha › falas[2]</t>
        </is>
      </c>
    </row>
    <row r="49" ht="29" customHeight="1">
      <c r="A49" s="17" t="inlineStr">
        <is>
          <t xml:space="preserve">média</t>
        </is>
      </c>
      <c r="B49" s="10" t="inlineStr">
        <is>
          <t xml:space="preserve">npc.padre.falas.7</t>
        </is>
      </c>
      <c r="C49" s="10">
        <v>476</v>
      </c>
      <c r="D49" s="11" t="inlineStr">
        <is>
          <t xml:space="preserve">7 · A qualquer hora</t>
        </is>
      </c>
      <c r="E49" s="11" t="inlineStr">
        <is>
          <t xml:space="preserve">Padre Anselmo</t>
        </is>
      </c>
      <c r="F49" s="11" t="inlineStr">
        <is>
          <t xml:space="preserve">Conversa (E)</t>
        </is>
      </c>
      <c r="G49" s="11"/>
      <c r="H49" s="11"/>
      <c r="I49" s="11" t="inlineStr">
        <is>
          <t xml:space="preserve">Convite sem assinatura eu não respondo. Quem convida de verdade assina, meu filho, e dá a cara.</t>
        </is>
      </c>
      <c r="J49" s="16" t="inlineStr">
        <is>
          <t xml:space="preserve">problema</t>
        </is>
      </c>
      <c r="K49" s="15" t="inlineStr">
        <is>
          <t xml:space="preserve">atenção</t>
        </is>
      </c>
      <c r="L49" s="11" t="inlineStr">
        <is>
          <t xml:space="preserve">"Convite sem assinatura eu não respondo." — toca antes de o convite chegar (dia 1) e depois da fazenda.</t>
        </is>
      </c>
      <c r="M49" s="11" t="inlineStr">
        <is>
          <t xml:space="preserve">Como a da Dona Candinha: fala com condição.</t>
        </is>
      </c>
      <c r="N49" s="11"/>
      <c r="O49" s="18" t="inlineStr">
        <is>
          <t xml:space="preserve">corrigir</t>
        </is>
      </c>
      <c r="P49" s="11" t="inlineStr">
        <is>
          <t xml:space="preserve">data/npcs_3d.json › moradores[8] padre › falas[6]</t>
        </is>
      </c>
    </row>
    <row r="50" ht="42" customHeight="1">
      <c r="A50" s="17" t="inlineStr">
        <is>
          <t xml:space="preserve">média</t>
        </is>
      </c>
      <c r="B50" s="10" t="inlineStr">
        <is>
          <t xml:space="preserve">npc.guarda.falas.4</t>
        </is>
      </c>
      <c r="C50" s="10">
        <v>528</v>
      </c>
      <c r="D50" s="11" t="inlineStr">
        <is>
          <t xml:space="preserve">7 · A qualquer hora</t>
        </is>
      </c>
      <c r="E50" s="11" t="inlineStr">
        <is>
          <t xml:space="preserve">Guarda Aristides</t>
        </is>
      </c>
      <c r="F50" s="11" t="inlineStr">
        <is>
          <t xml:space="preserve">Conversa (E)</t>
        </is>
      </c>
      <c r="G50" s="11"/>
      <c r="H50" s="11"/>
      <c r="I50" s="11" t="inlineStr">
        <is>
          <t xml:space="preserve">O convite da fazenda do outro lado do rio não traz nome de quem convida. Em trinta anos de guarda, nunca vi coisa boa sem assinatura.</t>
        </is>
      </c>
      <c r="J50" s="16" t="inlineStr">
        <is>
          <t xml:space="preserve">problema</t>
        </is>
      </c>
      <c r="K50" s="15" t="inlineStr">
        <is>
          <t xml:space="preserve">atenção</t>
        </is>
      </c>
      <c r="L50" s="11" t="inlineStr">
        <is>
          <t xml:space="preserve">"O convite da fazenda... não traz nome de quem convida." — toca antes de o convite chegar e depois da fazenda.</t>
        </is>
      </c>
      <c r="M50" s="11" t="inlineStr">
        <is>
          <t xml:space="preserve">Fala com condição.</t>
        </is>
      </c>
      <c r="N50" s="11"/>
      <c r="O50" s="18" t="inlineStr">
        <is>
          <t xml:space="preserve">corrigir</t>
        </is>
      </c>
      <c r="P50" s="11" t="inlineStr">
        <is>
          <t xml:space="preserve">data/npcs_3d.json › moradores[12] guarda › falas[3]</t>
        </is>
      </c>
    </row>
    <row r="51" ht="42" customHeight="1">
      <c r="A51" s="17" t="inlineStr">
        <is>
          <t xml:space="preserve">média</t>
        </is>
      </c>
      <c r="B51" s="10" t="inlineStr">
        <is>
          <t xml:space="preserve">npc.lavadeira.falas.7</t>
        </is>
      </c>
      <c r="C51" s="10">
        <v>570</v>
      </c>
      <c r="D51" s="11" t="inlineStr">
        <is>
          <t xml:space="preserve">7 · A qualquer hora</t>
        </is>
      </c>
      <c r="E51" s="11" t="inlineStr">
        <is>
          <t xml:space="preserve">Sá Rita</t>
        </is>
      </c>
      <c r="F51" s="11" t="inlineStr">
        <is>
          <t xml:space="preserve">Conversa (E)</t>
        </is>
      </c>
      <c r="G51" s="11"/>
      <c r="H51" s="11"/>
      <c r="I51" s="11" t="inlineStr">
        <is>
          <t xml:space="preserve">De tarde, no poço, a gente troca novidade. O poço anda cansado, moço: a corda gasta, o balde pesa. Um mutirão resolvia.</t>
        </is>
      </c>
      <c r="J51" s="16" t="inlineStr">
        <is>
          <t xml:space="preserve">problema</t>
        </is>
      </c>
      <c r="K51" s="16" t="inlineStr">
        <is>
          <t xml:space="preserve">problema</t>
        </is>
      </c>
      <c r="L51" s="11" t="inlineStr">
        <is>
          <t xml:space="preserve">"O poço anda cansado... Um mutirão resolvia." — o mutirão do poço é do dia 1 da chegada, antes de o jogador conhecer a Sá Rita: a fala nasce velha.</t>
        </is>
      </c>
      <c r="M51" s="11" t="inlineStr">
        <is>
          <t xml:space="preserve">"De tarde, no poço, a gente troca novidade. Desde o mutirão a corda é nova e o balde sobe leve — a gente agradece ao senhor."</t>
        </is>
      </c>
      <c r="N51" s="11"/>
      <c r="O51" s="18" t="inlineStr">
        <is>
          <t xml:space="preserve">corrigir</t>
        </is>
      </c>
      <c r="P51" s="11" t="inlineStr">
        <is>
          <t xml:space="preserve">data/npcs_3d.json › moradores[15] lavadeira › falas[6]</t>
        </is>
      </c>
    </row>
    <row r="52" ht="42" customHeight="1">
      <c r="A52" s="17" t="inlineStr">
        <is>
          <t xml:space="preserve">média</t>
        </is>
      </c>
      <c r="B52" s="10" t="inlineStr">
        <is>
          <t xml:space="preserve">lapides.bronca.1</t>
        </is>
      </c>
      <c r="C52" s="10">
        <v>644</v>
      </c>
      <c r="D52" s="11" t="inlineStr">
        <is>
          <t xml:space="preserve">7 · A qualquer hora</t>
        </is>
      </c>
      <c r="E52" s="11" t="inlineStr">
        <is>
          <t xml:space="preserve">Damião</t>
        </is>
      </c>
      <c r="F52" s="11" t="inlineStr">
        <is>
          <t xml:space="preserve">Bronca (subir no túmulo)</t>
        </is>
      </c>
      <c r="G52" s="11"/>
      <c r="H52" s="11"/>
      <c r="I52" s="11" t="inlineStr">
        <is>
          <t xml:space="preserve">Ô, moço! Desce daí, que aí embaixo tem gente descansando.</t>
        </is>
      </c>
      <c r="J52" s="13" t="inlineStr">
        <is>
          <t xml:space="preserve">ok</t>
        </is>
      </c>
      <c r="K52" s="15" t="inlineStr">
        <is>
          <t xml:space="preserve">atenção</t>
        </is>
      </c>
      <c r="L52" s="11" t="inlineStr">
        <is>
          <t xml:space="preserve">As três broncas moram no código (lapides.gd, BRONCAS) e só em português: quem joga em inglês ou espanhol lê em português.</t>
        </is>
      </c>
      <c r="M52" s="11" t="inlineStr">
        <is>
          <t xml:space="preserve">Levar as broncas a um JSON com texto_en e texto_es, como as outras falas.</t>
        </is>
      </c>
      <c r="N52" s="11"/>
      <c r="O52" s="18" t="inlineStr">
        <is>
          <t xml:space="preserve">corrigir</t>
        </is>
      </c>
      <c r="P52" s="11" t="inlineStr">
        <is>
          <t xml:space="preserve">data/lapides_3d.json › broncas[0]</t>
        </is>
      </c>
    </row>
    <row r="53" ht="29" customHeight="1">
      <c r="A53" s="17" t="inlineStr">
        <is>
          <t xml:space="preserve">média</t>
        </is>
      </c>
      <c r="B53" s="10" t="inlineStr">
        <is>
          <t xml:space="preserve">lapides.bronca.2</t>
        </is>
      </c>
      <c r="C53" s="10">
        <v>645</v>
      </c>
      <c r="D53" s="11" t="inlineStr">
        <is>
          <t xml:space="preserve">7 · A qualquer hora</t>
        </is>
      </c>
      <c r="E53" s="11" t="inlineStr">
        <is>
          <t xml:space="preserve">Damião</t>
        </is>
      </c>
      <c r="F53" s="11" t="inlineStr">
        <is>
          <t xml:space="preserve">Bronca (subir no túmulo)</t>
        </is>
      </c>
      <c r="G53" s="11"/>
      <c r="H53" s="11"/>
      <c r="I53" s="11" t="inlineStr">
        <is>
          <t xml:space="preserve">Moço, eu já pedi! Em cima da cova, não! Respeite quem já foi!</t>
        </is>
      </c>
      <c r="J53" s="13" t="inlineStr">
        <is>
          <t xml:space="preserve">ok</t>
        </is>
      </c>
      <c r="K53" s="15" t="inlineStr">
        <is>
          <t xml:space="preserve">atenção</t>
        </is>
      </c>
      <c r="L53" s="11" t="inlineStr">
        <is>
          <t xml:space="preserve">Só português, no código (ver a bronca 1).</t>
        </is>
      </c>
      <c r="M53" s="11" t="inlineStr">
        <is>
          <t xml:space="preserve">Ver a bronca 1.</t>
        </is>
      </c>
      <c r="N53" s="11"/>
      <c r="O53" s="18" t="inlineStr">
        <is>
          <t xml:space="preserve">corrigir</t>
        </is>
      </c>
      <c r="P53" s="11" t="inlineStr">
        <is>
          <t xml:space="preserve">data/lapides_3d.json › broncas[1]</t>
        </is>
      </c>
    </row>
    <row r="54" ht="29" customHeight="1">
      <c r="A54" s="17" t="inlineStr">
        <is>
          <t xml:space="preserve">média</t>
        </is>
      </c>
      <c r="B54" s="10" t="inlineStr">
        <is>
          <t xml:space="preserve">lapides.bronca.3</t>
        </is>
      </c>
      <c r="C54" s="10">
        <v>646</v>
      </c>
      <c r="D54" s="11" t="inlineStr">
        <is>
          <t xml:space="preserve">7 · A qualquer hora</t>
        </is>
      </c>
      <c r="E54" s="11" t="inlineStr">
        <is>
          <t xml:space="preserve">Damião</t>
        </is>
      </c>
      <c r="F54" s="11" t="inlineStr">
        <is>
          <t xml:space="preserve">Bronca (subir no túmulo)</t>
        </is>
      </c>
      <c r="G54" s="11"/>
      <c r="H54" s="11"/>
      <c r="I54" s="11" t="inlineStr">
        <is>
          <t xml:space="preserve">Chega! Falei duas vezes! Desce daí agora!</t>
        </is>
      </c>
      <c r="J54" s="13" t="inlineStr">
        <is>
          <t xml:space="preserve">ok</t>
        </is>
      </c>
      <c r="K54" s="15" t="inlineStr">
        <is>
          <t xml:space="preserve">atenção</t>
        </is>
      </c>
      <c r="L54" s="11" t="inlineStr">
        <is>
          <t xml:space="preserve">Só português, no código (ver a bronca 1).</t>
        </is>
      </c>
      <c r="M54" s="11" t="inlineStr">
        <is>
          <t xml:space="preserve">Ver a bronca 1.</t>
        </is>
      </c>
      <c r="N54" s="11"/>
      <c r="O54" s="18" t="inlineStr">
        <is>
          <t xml:space="preserve">corrigir</t>
        </is>
      </c>
      <c r="P54" s="11" t="inlineStr">
        <is>
          <t xml:space="preserve">data/lapides_3d.json › broncas[2]</t>
        </is>
      </c>
    </row>
    <row r="55" ht="42" customHeight="1">
      <c r="A55" s="22" t="inlineStr">
        <is>
          <t xml:space="preserve">baixa</t>
        </is>
      </c>
      <c r="B55" s="10" t="inlineStr">
        <is>
          <t xml:space="preserve">missao.roca.cozinhar.anuncio</t>
        </is>
      </c>
      <c r="C55" s="10">
        <v>43</v>
      </c>
      <c r="D55" s="11" t="inlineStr">
        <is>
          <t xml:space="preserve">1 · A chegada (o tutorial)</t>
        </is>
      </c>
      <c r="E55" s="11" t="inlineStr">
        <is>
          <t xml:space="preserve">Cosme</t>
        </is>
      </c>
      <c r="F55" s="11" t="inlineStr">
        <is>
          <t xml:space="preserve">Anúncio do passo</t>
        </is>
      </c>
      <c r="G55" s="11" t="inlineStr">
        <is>
          <t xml:space="preserve">O que a terra devolve</t>
        </is>
      </c>
      <c r="H55" s="11" t="inlineStr">
        <is>
          <t xml:space="preserve">2/4 · cozinhar</t>
        </is>
      </c>
      <c r="I55" s="11" t="inlineStr">
        <is>
          <t xml:space="preserve">Mandioca crua não é comida, é raiz. Rala, prensa e torra: duas raízes e uma lenha dão uma farinha. O fogo do terreiro dá conta — encosta na fogueira e aperta E.</t>
        </is>
      </c>
      <c r="J55" s="13" t="inlineStr">
        <is>
          <t xml:space="preserve">ok</t>
        </is>
      </c>
      <c r="K55" s="15" t="inlineStr">
        <is>
          <t xml:space="preserve">atenção</t>
        </is>
      </c>
      <c r="L55" s="11" t="inlineStr">
        <is>
          <t xml:space="preserve">"o J na fogueira" — a janta da chegada ensinou "encosta, aperta E e asse" na mesma fogueira (o E nela abre o fogão). Duas teclas para a mesma coisa em dois dias.</t>
        </is>
      </c>
      <c r="M55" s="11" t="inlineStr">
        <is>
          <t xml:space="preserve">"O fogo do terreiro dá conta — encosta na fogueira e aperta E."</t>
        </is>
      </c>
      <c r="N55" s="11"/>
      <c r="O55" s="18" t="inlineStr">
        <is>
          <t xml:space="preserve">corrigir</t>
        </is>
      </c>
      <c r="P55" s="11" t="inlineStr">
        <is>
          <t xml:space="preserve">data/missoes_roca.json › passos[1] cozinhar › texto</t>
        </is>
      </c>
    </row>
    <row r="56" ht="29" customHeight="1">
      <c r="A56" s="22" t="inlineStr">
        <is>
          <t xml:space="preserve">baixa</t>
        </is>
      </c>
      <c r="B56" s="10" t="inlineStr">
        <is>
          <t xml:space="preserve">missao.ponte.buscar_machado.anuncio</t>
        </is>
      </c>
      <c r="C56" s="10">
        <v>52</v>
      </c>
      <c r="D56" s="11" t="inlineStr">
        <is>
          <t xml:space="preserve">2 · Depois da chegada: o arraial</t>
        </is>
      </c>
      <c r="E56" s="11" t="inlineStr">
        <is>
          <t xml:space="preserve">Pedro</t>
        </is>
      </c>
      <c r="F56" s="11" t="inlineStr">
        <is>
          <t xml:space="preserve">Anúncio do passo</t>
        </is>
      </c>
      <c r="G56" s="11" t="inlineStr">
        <is>
          <t xml:space="preserve">A ponte do rio grande</t>
        </is>
      </c>
      <c r="H56" s="11" t="inlineStr">
        <is>
          <t xml:space="preserve">3/7 · buscar_machado</t>
        </is>
      </c>
      <c r="I56" s="11" t="inlineStr">
        <is>
          <t xml:space="preserve">Vem comigo. A casa é pra lá da igreja — eu vou na frente.</t>
        </is>
      </c>
      <c r="J56" s="15" t="inlineStr">
        <is>
          <t xml:space="preserve">atenção</t>
        </is>
      </c>
      <c r="K56" s="13" t="inlineStr">
        <is>
          <t xml:space="preserve">ok</t>
        </is>
      </c>
      <c r="L56" s="11" t="inlineStr">
        <is>
          <t xml:space="preserve">"A casa é aqui perto do píer" — a casa do Pedro fica a uns 82 u (330 m) do píer, a caminho da praça.</t>
        </is>
      </c>
      <c r="M56" s="11" t="inlineStr">
        <is>
          <t xml:space="preserve">"A casa é no caminho da praça — eu vou na frente."</t>
        </is>
      </c>
      <c r="N56" s="11"/>
      <c r="O56" s="18" t="inlineStr">
        <is>
          <t xml:space="preserve">corrigir</t>
        </is>
      </c>
      <c r="P56" s="11" t="inlineStr">
        <is>
          <t xml:space="preserve">data/missoes_ponte.json › passos[2] buscar_machado › texto</t>
        </is>
      </c>
    </row>
    <row r="57" ht="42" customHeight="1">
      <c r="A57" s="22" t="inlineStr">
        <is>
          <t xml:space="preserve">baixa</t>
        </is>
      </c>
      <c r="B57" s="10" t="inlineStr">
        <is>
          <t xml:space="preserve">missao.ponte.socorro.5</t>
        </is>
      </c>
      <c r="C57" s="10">
        <v>58</v>
      </c>
      <c r="D57" s="11" t="inlineStr">
        <is>
          <t xml:space="preserve">2 · Depois da chegada: o arraial</t>
        </is>
      </c>
      <c r="E57" s="11" t="inlineStr">
        <is>
          <t xml:space="preserve">Pedro</t>
        </is>
      </c>
      <c r="F57" s="11" t="inlineStr">
        <is>
          <t xml:space="preserve">Socorro (sem fôlego)</t>
        </is>
      </c>
      <c r="G57" s="11" t="inlineStr">
        <is>
          <t xml:space="preserve">A ponte do rio grande</t>
        </is>
      </c>
      <c r="H57" s="11" t="inlineStr">
        <is>
          <t xml:space="preserve">4/7 · ponte_lenha</t>
        </is>
      </c>
      <c r="I57" s="11" t="inlineStr">
        <is>
          <t xml:space="preserve">Só que é hoje, viu? Amanhã a força da panela acaba, e o corpo volta a pesar. Mungunzá de vó dá o dia, não dá a semana.</t>
        </is>
      </c>
      <c r="J57" s="13" t="inlineStr">
        <is>
          <t xml:space="preserve">ok</t>
        </is>
      </c>
      <c r="K57" s="15" t="inlineStr">
        <is>
          <t xml:space="preserve">atenção</t>
        </is>
      </c>
      <c r="L57" s="11" t="inlineStr">
        <is>
          <t xml:space="preserve">"Amanhã o corpo cobra o que você gastou" — o mungunzá dá um dia de trabalho 30% mais barato (catalogo: efeito_dias 1, eficiência −0,30) e acaba; não há cobrança no dia seguinte.</t>
        </is>
      </c>
      <c r="M57" s="11" t="inlineStr">
        <is>
          <t xml:space="preserve">"Só que é hoje, viu? Amanhã a força da panela acaba, e o corpo volta a pesar. Aqui as coisas sempre foram assim."</t>
        </is>
      </c>
      <c r="N57" s="11"/>
      <c r="O57" s="18" t="inlineStr">
        <is>
          <t xml:space="preserve">corrigir</t>
        </is>
      </c>
      <c r="P57" s="11" t="inlineStr">
        <is>
          <t xml:space="preserve">data/missoes_ponte.json › socorro[4]</t>
        </is>
      </c>
    </row>
    <row r="58" ht="55" customHeight="1">
      <c r="A58" s="22" t="inlineStr">
        <is>
          <t xml:space="preserve">baixa</t>
        </is>
      </c>
      <c r="B58" s="10" t="inlineStr">
        <is>
          <t xml:space="preserve">missao.ponte.ponte.anuncio</t>
        </is>
      </c>
      <c r="C58" s="10">
        <v>60</v>
      </c>
      <c r="D58" s="11" t="inlineStr">
        <is>
          <t xml:space="preserve">2 · Depois da chegada: o arraial</t>
        </is>
      </c>
      <c r="E58" s="11" t="inlineStr">
        <is>
          <t xml:space="preserve">Pedro</t>
        </is>
      </c>
      <c r="F58" s="11" t="inlineStr">
        <is>
          <t xml:space="preserve">Anúncio do passo</t>
        </is>
      </c>
      <c r="G58" s="11" t="inlineStr">
        <is>
          <t xml:space="preserve">A ponte do rio grande</t>
        </is>
      </c>
      <c r="H58" s="11" t="inlineStr">
        <is>
          <t xml:space="preserve">6/7 · ponte</t>
        </is>
      </c>
      <c r="I58" s="11" t="inlineStr">
        <is>
          <t xml:space="preserve">Material pronto. Agora é carregar até o rio. Chegue à cabeceira da ponte com tudo nas costas e aperte E — ou abra o J, na aba de obras: o conserto está lá. Esteio novo no meio, o tabuado amarrado, e a cerca vai pro chão.</t>
        </is>
      </c>
      <c r="J58" s="13" t="inlineStr">
        <is>
          <t xml:space="preserve">ok</t>
        </is>
      </c>
      <c r="K58" s="15" t="inlineStr">
        <is>
          <t xml:space="preserve">atenção</t>
        </is>
      </c>
      <c r="L58" s="11" t="inlineStr">
        <is>
          <t xml:space="preserve">Só ensina o J; o HUD diz "[E] ou [J]" e o E ao pé da ponte abre as obras dela.</t>
        </is>
      </c>
      <c r="M58" s="11" t="inlineStr">
        <is>
          <t xml:space="preserve">"Chegue à cabeceira da ponte com tudo nas costas e aperte E — ou abra o J, na aba de obras: o conserto está lá."</t>
        </is>
      </c>
      <c r="N58" s="11"/>
      <c r="O58" s="18" t="inlineStr">
        <is>
          <t xml:space="preserve">corrigir</t>
        </is>
      </c>
      <c r="P58" s="11" t="inlineStr">
        <is>
          <t xml:space="preserve">data/missoes_ponte.json › passos[5] ponte › texto</t>
        </is>
      </c>
    </row>
    <row r="59" ht="55" customHeight="1">
      <c r="A59" s="22" t="inlineStr">
        <is>
          <t xml:space="preserve">baixa</t>
        </is>
      </c>
      <c r="B59" s="10" t="inlineStr">
        <is>
          <t xml:space="preserve">missao.ponte.ponte_de_pe.resposta</t>
        </is>
      </c>
      <c r="C59" s="10">
        <v>62</v>
      </c>
      <c r="D59" s="11" t="inlineStr">
        <is>
          <t xml:space="preserve">2 · Depois da chegada: o arraial</t>
        </is>
      </c>
      <c r="E59" s="11" t="inlineStr">
        <is>
          <t xml:space="preserve">Pedro</t>
        </is>
      </c>
      <c r="F59" s="11" t="inlineStr">
        <is>
          <t xml:space="preserve">Resposta do passo (E)</t>
        </is>
      </c>
      <c r="G59" s="11" t="inlineStr">
        <is>
          <t xml:space="preserve">A ponte do rio grande</t>
        </is>
      </c>
      <c r="H59" s="11" t="inlineStr">
        <is>
          <t xml:space="preserve">7/7 · ponte_de_pe</t>
        </is>
      </c>
      <c r="I59" s="11" t="inlineStr">
        <is>
          <t xml:space="preserve">De pé. Primeira coisa que muda aqui em vinte anos, e fomos nós. Meus avós dizem que caminho de fazenda velha se abre assim: um ajudando o outro.</t>
        </is>
      </c>
      <c r="J59" s="15" t="inlineStr">
        <is>
          <t xml:space="preserve">atenção</t>
        </is>
      </c>
      <c r="K59" s="13" t="inlineStr">
        <is>
          <t xml:space="preserve">ok</t>
        </is>
      </c>
      <c r="L59" s="11" t="inlineStr">
        <is>
          <t xml:space="preserve">"No que meus avós contam, foi assim que o povo chegou naquela fazenda: abrindo caminho" — o arraial nunca foi à fazenda ("ninguém nunca viu o dono"); a ida pela mata, um ajudando o outro, é a do capítulo 6, que ainda vai acontecer.</t>
        </is>
      </c>
      <c r="M59" s="11" t="inlineStr">
        <is>
          <t xml:space="preserve">"Meus avós dizem que caminho de fazenda velha se abre assim: um ajudando o outro."</t>
        </is>
      </c>
      <c r="N59" s="11"/>
      <c r="O59" s="18" t="inlineStr">
        <is>
          <t xml:space="preserve">corrigir</t>
        </is>
      </c>
      <c r="P59" s="11" t="inlineStr">
        <is>
          <t xml:space="preserve">data/missoes_ponte.json › passos[6] ponte_de_pe › meta.resposta</t>
        </is>
      </c>
    </row>
    <row r="60" ht="55" customHeight="1">
      <c r="A60" s="22" t="inlineStr">
        <is>
          <t xml:space="preserve">baixa</t>
        </is>
      </c>
      <c r="B60" s="10" t="inlineStr">
        <is>
          <t xml:space="preserve">missao.filo.filo_pedido.anuncio</t>
        </is>
      </c>
      <c r="C60" s="10">
        <v>65</v>
      </c>
      <c r="D60" s="11" t="inlineStr">
        <is>
          <t xml:space="preserve">2 · Depois da chegada: o arraial</t>
        </is>
      </c>
      <c r="E60" s="11" t="inlineStr">
        <is>
          <t xml:space="preserve">Dona Filó</t>
        </is>
      </c>
      <c r="F60" s="11" t="inlineStr">
        <is>
          <t xml:space="preserve">Anúncio do passo</t>
        </is>
      </c>
      <c r="G60" s="11" t="inlineStr">
        <is>
          <t xml:space="preserve">O pirão da Dona Filó</t>
        </is>
      </c>
      <c r="H60" s="11" t="inlineStr">
        <is>
          <t xml:space="preserve">1/2 · filo_pedido</t>
        </is>
      </c>
      <c r="I60" s="11" t="inlineStr">
        <is>
          <t xml:space="preserve">Meu filho, você que anda pra tudo quanto é canto. Me faz um favor? Fiz pirão de manhã e o Tonho saiu antes, como sempre. Ele desce pro pontal com o dia escuro e só volta quando a maré vira.</t>
        </is>
      </c>
      <c r="J60" s="13" t="inlineStr">
        <is>
          <t xml:space="preserve">ok</t>
        </is>
      </c>
      <c r="K60" s="15" t="inlineStr">
        <is>
          <t xml:space="preserve">atenção</t>
        </is>
      </c>
      <c r="L60" s="11" t="inlineStr">
        <is>
          <t xml:space="preserve">O passo é uma visita à casa da Dona Filó, mas a fila abre no E ao lado dela, na porta de casa: o passo fecha na hora, e o HUD mostra por um instante "Vá até a casa da Dona Filó" (coordenada, contra a regra 1 da escrita da chegada).</t>
        </is>
      </c>
      <c r="M60" s="11" t="inlineStr">
        <is>
          <t xml:space="preserve">Juntar os dois passos (o pedido já é o do pirão) ou trocar o resumo por "Ouça o pedido da Dona Filó".</t>
        </is>
      </c>
      <c r="N60" s="11"/>
      <c r="O60" s="18" t="inlineStr">
        <is>
          <t xml:space="preserve">corrigir</t>
        </is>
      </c>
      <c r="P60" s="11" t="inlineStr">
        <is>
          <t xml:space="preserve">data/missoes_filo.json › passos[0] filo_pedido › texto</t>
        </is>
      </c>
    </row>
    <row r="61" ht="55" customHeight="1">
      <c r="A61" s="22" t="inlineStr">
        <is>
          <t xml:space="preserve">baixa</t>
        </is>
      </c>
      <c r="B61" s="10" t="inlineStr">
        <is>
          <t xml:space="preserve">missao.coveiro.coveiro_limpar.anuncio</t>
        </is>
      </c>
      <c r="C61" s="10">
        <v>102</v>
      </c>
      <c r="D61" s="11" t="inlineStr">
        <is>
          <t xml:space="preserve">2 · Depois da chegada: o arraial</t>
        </is>
      </c>
      <c r="E61" s="11" t="inlineStr">
        <is>
          <t xml:space="preserve">Damião</t>
        </is>
      </c>
      <c r="F61" s="11" t="inlineStr">
        <is>
          <t xml:space="preserve">Anúncio do passo</t>
        </is>
      </c>
      <c r="G61" s="11" t="inlineStr">
        <is>
          <t xml:space="preserve">O cemitério esquecido</t>
        </is>
      </c>
      <c r="H61" s="11" t="inlineStr">
        <is>
          <t xml:space="preserve">3/6 · coveiro_limpar</t>
        </is>
      </c>
      <c r="I61" s="11" t="inlineStr">
        <is>
          <t xml:space="preserve">Pronto. Essa é a minha, e essa aqui é a sua, se você ainda não tem foice — duas achas dão dois cabos, e eu não ia fazer uma só e ficar com ela. Agora desce comigo aquele capim. Corta rente: capim cortado pela metade volta em três semanas, e volta mais forte.</t>
        </is>
      </c>
      <c r="J61" s="13" t="inlineStr">
        <is>
          <t xml:space="preserve">ok</t>
        </is>
      </c>
      <c r="K61" s="15" t="inlineStr">
        <is>
          <t xml:space="preserve">atenção</t>
        </is>
      </c>
      <c r="L61" s="11" t="inlineStr">
        <is>
          <t xml:space="preserve">"essa aqui é a sua" — se o jogador já tem foice (da Zefa ou da Candinha), o jogo não dá outra.</t>
        </is>
      </c>
      <c r="M61" s="11" t="inlineStr">
        <is>
          <t xml:space="preserve">Pode ficar: o Damião fez dois cabos. Se a foice não vier, trocar por "essa aqui é a sua — foice nunca é demais em cemitério" só quando o jogador ainda não tem uma.</t>
        </is>
      </c>
      <c r="N61" s="11"/>
      <c r="O61" s="18" t="inlineStr">
        <is>
          <t xml:space="preserve">corrigir</t>
        </is>
      </c>
      <c r="P61" s="11" t="inlineStr">
        <is>
          <t xml:space="preserve">data/missoes_coveiro.json › passos[2] coveiro_limpar › texto</t>
        </is>
      </c>
    </row>
    <row r="62" ht="107" customHeight="1">
      <c r="A62" s="22" t="inlineStr">
        <is>
          <t xml:space="preserve">baixa</t>
        </is>
      </c>
      <c r="B62" s="10" t="inlineStr">
        <is>
          <t xml:space="preserve">missao.chapada.chapada_volta.resposta</t>
        </is>
      </c>
      <c r="C62" s="10">
        <v>132</v>
      </c>
      <c r="D62" s="11" t="inlineStr">
        <is>
          <t xml:space="preserve">2 · Depois da chegada: o arraial</t>
        </is>
      </c>
      <c r="E62" s="11" t="inlineStr">
        <is>
          <t xml:space="preserve">Pedro</t>
        </is>
      </c>
      <c r="F62" s="11" t="inlineStr">
        <is>
          <t xml:space="preserve">Resposta do passo (E)</t>
        </is>
      </c>
      <c r="G62" s="11" t="inlineStr">
        <is>
          <t xml:space="preserve">A chapada do Seu Benedito</t>
        </is>
      </c>
      <c r="H62" s="11" t="inlineStr">
        <is>
          <t xml:space="preserve">2/2 · chapada_volta</t>
        </is>
      </c>
      <c r="I62" s="11" t="inlineStr">
        <is>
          <t xml:space="preserve">Viu a água lá embaixo? O rio grande corre o ano todo — nem na seca de setenta e sete ele parou. Cabe muita coisa numa terra dessas: casa de farinha, curral, roda d'água, moradia pra quem vier. Mas isso é pra quem tiver dinheiro, e dinheiro aqui chega devagar. E outra: o Seu Benedito tem a roça dele ali faz quarenta e duas safras, e não larga nem vendendo. Quem comprar aquela terra herda o vizinho. Não que isso seja ruim: velho que plantou quarenta e duas safras sabe dessa terra o que você não vai saber em dez anos.</t>
        </is>
      </c>
      <c r="J62" s="13" t="inlineStr">
        <is>
          <t xml:space="preserve">ok</t>
        </is>
      </c>
      <c r="K62" s="15" t="inlineStr">
        <is>
          <t xml:space="preserve">atenção</t>
        </is>
      </c>
      <c r="L62" s="11" t="inlineStr">
        <is>
          <t xml:space="preserve">"é conversa pra quando tiver dinheiro, e pra depois da terra da Zefa" — mesma promessa de terras.</t>
        </is>
      </c>
      <c r="M62" s="11" t="inlineStr">
        <is>
          <t xml:space="preserve">Conforme a decisão sobre as terras.</t>
        </is>
      </c>
      <c r="N62" s="11"/>
      <c r="O62" s="18" t="inlineStr">
        <is>
          <t xml:space="preserve">corrigir</t>
        </is>
      </c>
      <c r="P62" s="11" t="inlineStr">
        <is>
          <t xml:space="preserve">data/missoes_chapada.json › passos[1] chapada_volta › meta.resposta</t>
        </is>
      </c>
    </row>
    <row r="63" ht="133" customHeight="1">
      <c r="A63" s="22" t="inlineStr">
        <is>
          <t xml:space="preserve">baixa</t>
        </is>
      </c>
      <c r="B63" s="10" t="inlineStr">
        <is>
          <t xml:space="preserve">missao.quintal.curral_aprender.anuncio</t>
        </is>
      </c>
      <c r="C63" s="10">
        <v>135</v>
      </c>
      <c r="D63" s="11" t="inlineStr">
        <is>
          <t xml:space="preserve">2 · Depois da chegada: o arraial</t>
        </is>
      </c>
      <c r="E63" s="11" t="inlineStr">
        <is>
          <t xml:space="preserve">Pedro</t>
        </is>
      </c>
      <c r="F63" s="11" t="inlineStr">
        <is>
          <t xml:space="preserve">Anúncio do passo</t>
        </is>
      </c>
      <c r="G63" s="11" t="inlineStr">
        <is>
          <t xml:space="preserve">O quintal e o pomar</t>
        </is>
      </c>
      <c r="H63" s="11" t="inlineStr">
        <is>
          <t xml:space="preserve">2/5 · curral_aprender</t>
        </is>
      </c>
      <c r="I63" s="11" t="inlineStr">
        <is>
          <t xml:space="preserve">Pronto: daqui a muitos dias você passa pelo roçado e tem fruta onde não tinha nada. Agora o contrário do pé de fruta — uma coisa que rende amanhã. Só que bicho não é semente. Semente qualquer um enfia no chão; bicho você tem que SABER: de quanto em quanto tempo bota, o que come, onde dorme, o que faz quando adoece. Seu quintal tá vazio e vai continuar vazio até você aprender isso. Não adianta eu soltar galinha aí e te desejar sorte. Abre a lista de ofícios, no K. Tem uma raiz chamada Pastoreio, e o primeiro galho dela é o Curral. Gasta um ponto ali. Quando gastar, nós dois levantamos o galinheiro e eu te trago as primeiras três.</t>
        </is>
      </c>
      <c r="J63" s="15" t="inlineStr">
        <is>
          <t xml:space="preserve">atenção</t>
        </is>
      </c>
      <c r="K63" s="13" t="inlineStr">
        <is>
          <t xml:space="preserve">ok</t>
        </is>
      </c>
      <c r="L63" s="11" t="inlineStr">
        <is>
          <t xml:space="preserve">"aquela tecla K que eu te mostrei" — só é verdade se o jogador fez "O ofício de quem fica" antes; o quintal abre sozinho na sexta colheita, e o ofício é opcional.</t>
        </is>
      </c>
      <c r="M63" s="11" t="inlineStr">
        <is>
          <t xml:space="preserve">"Abre a lista de ofícios, no K."</t>
        </is>
      </c>
      <c r="N63" s="11"/>
      <c r="O63" s="18" t="inlineStr">
        <is>
          <t xml:space="preserve">corrigir</t>
        </is>
      </c>
      <c r="P63" s="11" t="inlineStr">
        <is>
          <t xml:space="preserve">data/missoes_quintal.json › passos[1] curral_aprender › texto</t>
        </is>
      </c>
    </row>
    <row r="64" ht="42" customHeight="1">
      <c r="A64" s="22" t="inlineStr">
        <is>
          <t xml:space="preserve">baixa</t>
        </is>
      </c>
      <c r="B64" s="10" t="inlineStr">
        <is>
          <t xml:space="preserve">missao.fazenda.cena.chegada_fim.3</t>
        </is>
      </c>
      <c r="C64" s="10">
        <v>211</v>
      </c>
      <c r="D64" s="11" t="inlineStr">
        <is>
          <t xml:space="preserve">4 · Capítulo 6 — O convite</t>
        </is>
      </c>
      <c r="E64" s="11" t="inlineStr">
        <is>
          <t xml:space="preserve">Pedro</t>
        </is>
      </c>
      <c r="F64" s="11" t="inlineStr">
        <is>
          <t xml:space="preserve">Fala de cena</t>
        </is>
      </c>
      <c r="G64" s="11" t="inlineStr">
        <is>
          <t xml:space="preserve">O convite</t>
        </is>
      </c>
      <c r="H64" s="11" t="inlineStr">
        <is>
          <t xml:space="preserve">2/4 · fazenda_chegada</t>
        </is>
      </c>
      <c r="I64" s="11" t="inlineStr">
        <is>
          <t xml:space="preserve">Mas repara uma coisa. Quem foi convidado é o arraial todo, e quem apareceu foi homem. Homem de roça e homem de mar, tudo grande.</t>
        </is>
      </c>
      <c r="J64" s="15" t="inlineStr">
        <is>
          <t xml:space="preserve">atenção</t>
        </is>
      </c>
      <c r="K64" s="13" t="inlineStr">
        <is>
          <t xml:space="preserve">ok</t>
        </is>
      </c>
      <c r="L64" s="11" t="inlineStr">
        <is>
          <t xml:space="preserve">"quem apareceu foi homem" — o próprio Pedro acabou de dizer que a Dona Zefa, a Dona Filó e a avó dele foram. O capítulo 6 diz que vieram "muitos homens".</t>
        </is>
      </c>
      <c r="M64" s="11" t="inlineStr">
        <is>
          <t xml:space="preserve">"Quem foi convidado é o arraial todo, e quem mais apareceu foi homem."</t>
        </is>
      </c>
      <c r="N64" s="11"/>
      <c r="O64" s="18" t="inlineStr">
        <is>
          <t xml:space="preserve">corrigir</t>
        </is>
      </c>
      <c r="P64" s="11" t="inlineStr">
        <is>
          <t xml:space="preserve">data/missoes_fazenda.json › chegada_fim[2]</t>
        </is>
      </c>
    </row>
    <row r="65" ht="42" customHeight="1">
      <c r="A65" s="22" t="inlineStr">
        <is>
          <t xml:space="preserve">baixa</t>
        </is>
      </c>
      <c r="B65" s="10" t="inlineStr">
        <is>
          <t xml:space="preserve">missao.revoar.cena.trocas.3.oferta</t>
        </is>
      </c>
      <c r="C65" s="10">
        <v>252</v>
      </c>
      <c r="D65" s="11" t="inlineStr">
        <is>
          <t xml:space="preserve">5 · Capítulo 7 — O revoar das asas negras</t>
        </is>
      </c>
      <c r="E65" s="11" t="inlineStr">
        <is>
          <t xml:space="preserve">A mulher da cama</t>
        </is>
      </c>
      <c r="F65" s="11" t="inlineStr">
        <is>
          <t xml:space="preserve">Fala de cena</t>
        </is>
      </c>
      <c r="G65" s="11" t="inlineStr">
        <is>
          <t xml:space="preserve">O revoar das asas negras</t>
        </is>
      </c>
      <c r="H65" s="11" t="inlineStr">
        <is>
          <t xml:space="preserve">1/7 · revoar_quarto</t>
        </is>
      </c>
      <c r="I65" s="11" t="inlineStr">
        <is>
          <t xml:space="preserve">Agora ela não era velha. Era a moça da escadaria, a que sorriu para o Pedro a tarde inteira — e sorria para você. 'A última. Dá a mão, e eu sou tua.'</t>
        </is>
      </c>
      <c r="J65" s="15" t="inlineStr">
        <is>
          <t xml:space="preserve">atenção</t>
        </is>
      </c>
      <c r="K65" s="13" t="inlineStr">
        <is>
          <t xml:space="preserve">ok</t>
        </is>
      </c>
      <c r="L65" s="11" t="inlineStr">
        <is>
          <t xml:space="preserve">"a que sorriu para o Pedro a tarde inteira" — eles entraram na casa de manhã; o entardecer só chega na fuga ("vocês tinham passado o dia inteiro naquele quarto").</t>
        </is>
      </c>
      <c r="M65" s="11" t="inlineStr">
        <is>
          <t xml:space="preserve">"a que sorriu para o Pedro a manhã inteira"</t>
        </is>
      </c>
      <c r="N65" s="15" t="inlineStr">
        <is>
          <t xml:space="preserve">quem fala não tem voz definida (npcs_3d.json)</t>
        </is>
      </c>
      <c r="O65" s="18" t="inlineStr">
        <is>
          <t xml:space="preserve">corrigir</t>
        </is>
      </c>
      <c r="P65" s="11" t="inlineStr">
        <is>
          <t xml:space="preserve">data/missoes_revoar.json › trocas[2].oferta</t>
        </is>
      </c>
    </row>
    <row r="66" ht="42" customHeight="1">
      <c r="A66" s="22" t="inlineStr">
        <is>
          <t xml:space="preserve">baixa</t>
        </is>
      </c>
      <c r="B66" s="10" t="inlineStr">
        <is>
          <t xml:space="preserve">missao.revoar.cena.amanhecer_levado.1</t>
        </is>
      </c>
      <c r="C66" s="10">
        <v>292</v>
      </c>
      <c r="D66" s="11" t="inlineStr">
        <is>
          <t xml:space="preserve">5 · Capítulo 7 — O revoar das asas negras</t>
        </is>
      </c>
      <c r="E66" s="11" t="inlineStr">
        <is>
          <t xml:space="preserve">Narrador (voz do mundo)</t>
        </is>
      </c>
      <c r="F66" s="11" t="inlineStr">
        <is>
          <t xml:space="preserve">Narração de cena (texto, sem voz)</t>
        </is>
      </c>
      <c r="G66" s="11" t="inlineStr">
        <is>
          <t xml:space="preserve">O revoar das asas negras</t>
        </is>
      </c>
      <c r="H66" s="11" t="inlineStr">
        <is>
          <t xml:space="preserve">7/7 · revoar_libertacao</t>
        </is>
      </c>
      <c r="I66" s="11" t="inlineStr">
        <is>
          <t xml:space="preserve">Você ficou com o escudo. A anciã olhou para ele no teu braço e não disse nada; as mulheres cantaram mais baixo. Quem leva legado de Matinta leva também a conta dela — e ela cobra.</t>
        </is>
      </c>
      <c r="J66" s="13" t="inlineStr">
        <is>
          <t xml:space="preserve">ok</t>
        </is>
      </c>
      <c r="K66" s="15" t="inlineStr">
        <is>
          <t xml:space="preserve">atenção</t>
        </is>
      </c>
      <c r="L66" s="11" t="inlineStr">
        <is>
          <t xml:space="preserve">"Quem leva legado de Matinta leva também a conta dela — e ela cobra." — levar o escudo só troca esta narração (revoar_vale: escudo_levado); nada cobra depois.</t>
        </is>
      </c>
      <c r="M66" s="11" t="inlineStr">
        <is>
          <t xml:space="preserve">Dar uma consequência (o escudo pesa no fôlego, a coruja de pedra racha numa noite) ou deixar a ameaça como lenda: "... e dizem que ela cobra."</t>
        </is>
      </c>
      <c r="N66" s="11"/>
      <c r="O66" s="18" t="inlineStr">
        <is>
          <t xml:space="preserve">corrigir</t>
        </is>
      </c>
      <c r="P66" s="11" t="inlineStr">
        <is>
          <t xml:space="preserve">data/missoes_revoar.json › amanhecer_levado[0]</t>
        </is>
      </c>
    </row>
    <row r="67" ht="42" customHeight="1">
      <c r="A67" s="22" t="inlineStr">
        <is>
          <t xml:space="preserve">baixa</t>
        </is>
      </c>
      <c r="B67" s="10" t="inlineStr">
        <is>
          <t xml:space="preserve">missao.marisqueira.marisqueira_farinha.resposta</t>
        </is>
      </c>
      <c r="C67" s="10">
        <v>321</v>
      </c>
      <c r="D67" s="11" t="inlineStr">
        <is>
          <t xml:space="preserve">6 · Favores dos moradores</t>
        </is>
      </c>
      <c r="E67" s="11" t="inlineStr">
        <is>
          <t xml:space="preserve">Dona Rosa</t>
        </is>
      </c>
      <c r="F67" s="11" t="inlineStr">
        <is>
          <t xml:space="preserve">Resposta do passo (E)</t>
        </is>
      </c>
      <c r="G67" s="11" t="inlineStr">
        <is>
          <t xml:space="preserve">Farinha para o sururu</t>
        </is>
      </c>
      <c r="H67" s="11" t="inlineStr">
        <is>
          <t xml:space="preserve">1/1 · marisqueira_farinha</t>
        </is>
      </c>
      <c r="I67" s="11" t="inlineStr">
        <is>
          <t xml:space="preserve">Farinha pra misturar com o sururu de hoje. Obrigada, meu filho. Toma três ostras, tiradas com licença — o mangue é a cozinha de Iemanjá, e a gente entra pedindo.</t>
        </is>
      </c>
      <c r="J67" s="15" t="inlineStr">
        <is>
          <t xml:space="preserve">atenção</t>
        </is>
      </c>
      <c r="K67" s="13" t="inlineStr">
        <is>
          <t xml:space="preserve">ok</t>
        </is>
      </c>
      <c r="L67" s="11"/>
      <c r="M67" s="11"/>
      <c r="N67" s="11"/>
      <c r="O67" s="10" t="inlineStr">
        <is>
          <t xml:space="preserve">pendente</t>
        </is>
      </c>
      <c r="P67" s="11" t="inlineStr">
        <is>
          <t xml:space="preserve">data/missoes_marisqueira.json › passos[0] marisqueira_farinha › meta.resposta</t>
        </is>
      </c>
    </row>
    <row r="68" ht="42" customHeight="1">
      <c r="A68" s="22" t="inlineStr">
        <is>
          <t xml:space="preserve">baixa</t>
        </is>
      </c>
      <c r="B68" s="10" t="inlineStr">
        <is>
          <t xml:space="preserve">missao.menina_roda.roda_palmas.anuncio</t>
        </is>
      </c>
      <c r="C68" s="10">
        <v>375</v>
      </c>
      <c r="D68" s="11" t="inlineStr">
        <is>
          <t xml:space="preserve">6 · Favores dos moradores</t>
        </is>
      </c>
      <c r="E68" s="11" t="inlineStr">
        <is>
          <t xml:space="preserve">Mariinha</t>
        </is>
      </c>
      <c r="F68" s="11" t="inlineStr">
        <is>
          <t xml:space="preserve">Anúncio do passo</t>
        </is>
      </c>
      <c r="G68" s="11" t="inlineStr">
        <is>
          <t xml:space="preserve">A roda na praia</t>
        </is>
      </c>
      <c r="H68" s="11" t="inlineStr">
        <is>
          <t xml:space="preserve">1/3 · roda_palmas</t>
        </is>
      </c>
      <c r="I68" s="11" t="inlineStr">
        <is>
          <t xml:space="preserve">Você quer aprender a roda? Então escuta: é na praia, de noite, quando a maré tá cheia. A Dona Rosa puxa o canto. Quem não bate palma não entra — e quem chega de dia não acha ninguém.</t>
        </is>
      </c>
      <c r="J68" s="13" t="inlineStr">
        <is>
          <t xml:space="preserve">ok</t>
        </is>
      </c>
      <c r="K68" s="15" t="inlineStr">
        <is>
          <t xml:space="preserve">atenção</t>
        </is>
      </c>
      <c r="L68" s="11" t="inlineStr">
        <is>
          <t xml:space="preserve">"de noite, quando a maré tá cheia" — o passo confere só a hora (depois que escurece, antes da meia-noite), não a maré; e nenhuma roda aparece na tela.</t>
        </is>
      </c>
      <c r="M68" s="11" t="inlineStr">
        <is>
          <t xml:space="preserve">Conferir a maré no passo (Mare) ou tirar a maré da fala: "de noite, depois que escurece".</t>
        </is>
      </c>
      <c r="N68" s="11"/>
      <c r="O68" s="18" t="inlineStr">
        <is>
          <t xml:space="preserve">corrigir</t>
        </is>
      </c>
      <c r="P68" s="11" t="inlineStr">
        <is>
          <t xml:space="preserve">data/missoes_menina_roda.json › passos[0] roda_palmas › texto</t>
        </is>
      </c>
    </row>
    <row r="69" ht="29" customHeight="1">
      <c r="A69" s="22" t="inlineStr">
        <is>
          <t xml:space="preserve">baixa</t>
        </is>
      </c>
      <c r="B69" s="10" t="inlineStr">
        <is>
          <t xml:space="preserve">missao.guarda_ronda.ronda_passo_no_adro.anuncio</t>
        </is>
      </c>
      <c r="C69" s="10">
        <v>383</v>
      </c>
      <c r="D69" s="11" t="inlineStr">
        <is>
          <t xml:space="preserve">6 · Favores dos moradores</t>
        </is>
      </c>
      <c r="E69" s="11" t="inlineStr">
        <is>
          <t xml:space="preserve">Guarda Aristides</t>
        </is>
      </c>
      <c r="F69" s="11" t="inlineStr">
        <is>
          <t xml:space="preserve">Anúncio do passo</t>
        </is>
      </c>
      <c r="G69" s="11" t="inlineStr">
        <is>
          <t xml:space="preserve">A ronda da noite</t>
        </is>
      </c>
      <c r="H69" s="11" t="inlineStr">
        <is>
          <t xml:space="preserve">3/3 · ronda_passo_no_adro</t>
        </is>
      </c>
      <c r="I69" s="11" t="inlineStr">
        <is>
          <t xml:space="preserve">Acabou a ronda. Diga ao guarda o que ouviu.</t>
        </is>
      </c>
      <c r="J69" s="15" t="inlineStr">
        <is>
          <t xml:space="preserve">atenção</t>
        </is>
      </c>
      <c r="K69" s="13" t="inlineStr">
        <is>
          <t xml:space="preserve">ok</t>
        </is>
      </c>
      <c r="L69" s="11" t="inlineStr">
        <is>
          <t xml:space="preserve">"Acabou a ronda. Diga ao guarda o que ouviu." — dito pelo próprio guarda.</t>
        </is>
      </c>
      <c r="M69" s="11" t="inlineStr">
        <is>
          <t xml:space="preserve">"Acabou a ronda. Me diga o que ouviu."</t>
        </is>
      </c>
      <c r="N69" s="11"/>
      <c r="O69" s="18" t="inlineStr">
        <is>
          <t xml:space="preserve">corrigir</t>
        </is>
      </c>
      <c r="P69" s="11" t="inlineStr">
        <is>
          <t xml:space="preserve">data/missoes_guarda_ronda.json › passos[2] ronda_passo_no_adro › texto</t>
        </is>
      </c>
    </row>
    <row r="70" ht="29" customHeight="1">
      <c r="A70" s="22" t="inlineStr">
        <is>
          <t xml:space="preserve">baixa</t>
        </is>
      </c>
      <c r="B70" s="10" t="inlineStr">
        <is>
          <t xml:space="preserve">missao.padre_sino.sino_contado.anuncio</t>
        </is>
      </c>
      <c r="C70" s="10">
        <v>389</v>
      </c>
      <c r="D70" s="11" t="inlineStr">
        <is>
          <t xml:space="preserve">6 · Favores dos moradores</t>
        </is>
      </c>
      <c r="E70" s="11" t="inlineStr">
        <is>
          <t xml:space="preserve">Padre Anselmo</t>
        </is>
      </c>
      <c r="F70" s="11" t="inlineStr">
        <is>
          <t xml:space="preserve">Anúncio do passo</t>
        </is>
      </c>
      <c r="G70" s="11" t="inlineStr">
        <is>
          <t xml:space="preserve">O sino que toca sozinho</t>
        </is>
      </c>
      <c r="H70" s="11" t="inlineStr">
        <is>
          <t xml:space="preserve">3/3 · sino_contado</t>
        </is>
      </c>
      <c r="I70" s="11" t="inlineStr">
        <is>
          <t xml:space="preserve">Conte ao padre a sua madrugada.</t>
        </is>
      </c>
      <c r="J70" s="15" t="inlineStr">
        <is>
          <t xml:space="preserve">atenção</t>
        </is>
      </c>
      <c r="K70" s="13" t="inlineStr">
        <is>
          <t xml:space="preserve">ok</t>
        </is>
      </c>
      <c r="L70" s="11" t="inlineStr">
        <is>
          <t xml:space="preserve">"Conte ao padre a sua madrugada." — dito pelo próprio padre.</t>
        </is>
      </c>
      <c r="M70" s="11" t="inlineStr">
        <is>
          <t xml:space="preserve">"Me conte a sua madrugada, meu filho."</t>
        </is>
      </c>
      <c r="N70" s="11"/>
      <c r="O70" s="18" t="inlineStr">
        <is>
          <t xml:space="preserve">corrigir</t>
        </is>
      </c>
      <c r="P70" s="11" t="inlineStr">
        <is>
          <t xml:space="preserve">data/missoes_padre_sino.json › passos[2] sino_contado › texto</t>
        </is>
      </c>
    </row>
    <row r="71" ht="29" customHeight="1">
      <c r="A71" s="22" t="inlineStr">
        <is>
          <t xml:space="preserve">baixa</t>
        </is>
      </c>
      <c r="B71" s="10" t="inlineStr">
        <is>
          <t xml:space="preserve">missao.marisqueira_mare.carta_ao_padre.anuncio</t>
        </is>
      </c>
      <c r="C71" s="10">
        <v>396</v>
      </c>
      <c r="D71" s="11" t="inlineStr">
        <is>
          <t xml:space="preserve">6 · Favores dos moradores</t>
        </is>
      </c>
      <c r="E71" s="11" t="inlineStr">
        <is>
          <t xml:space="preserve">Dona Rosa</t>
        </is>
      </c>
      <c r="F71" s="11" t="inlineStr">
        <is>
          <t xml:space="preserve">Anúncio do passo</t>
        </is>
      </c>
      <c r="G71" s="11" t="inlineStr">
        <is>
          <t xml:space="preserve">A maré das cinco</t>
        </is>
      </c>
      <c r="H71" s="11" t="inlineStr">
        <is>
          <t xml:space="preserve">4/5 · carta_ao_padre</t>
        </is>
      </c>
      <c r="I71" s="11" t="inlineStr">
        <is>
          <t xml:space="preserve">O padre lê a carta da Dona Rosa. Duas vezes, como ela pediu.</t>
        </is>
      </c>
      <c r="J71" s="15" t="inlineStr">
        <is>
          <t xml:space="preserve">atenção</t>
        </is>
      </c>
      <c r="K71" s="13" t="inlineStr">
        <is>
          <t xml:space="preserve">ok</t>
        </is>
      </c>
      <c r="L71" s="11" t="inlineStr">
        <is>
          <t xml:space="preserve">"O padre lê a carta da Dona Rosa. Duas vezes, como ela pediu." — dito pela própria Dona Rosa, como narração.</t>
        </is>
      </c>
      <c r="M71" s="11" t="inlineStr">
        <is>
          <t xml:space="preserve">"Leve ao padre. Duas vezes, que eu pedi."</t>
        </is>
      </c>
      <c r="N71" s="11"/>
      <c r="O71" s="18" t="inlineStr">
        <is>
          <t xml:space="preserve">corrigir</t>
        </is>
      </c>
      <c r="P71" s="11" t="inlineStr">
        <is>
          <t xml:space="preserve">data/missoes_marisqueira_mare.json › passos[3] carta_ao_padre › texto</t>
        </is>
      </c>
    </row>
    <row r="72" ht="29" customHeight="1">
      <c r="A72" s="22" t="inlineStr">
        <is>
          <t xml:space="preserve">baixa</t>
        </is>
      </c>
      <c r="B72" s="10" t="inlineStr">
        <is>
          <t xml:space="preserve">missao.marisqueira_mare.carta_de_volta.anuncio</t>
        </is>
      </c>
      <c r="C72" s="10">
        <v>398</v>
      </c>
      <c r="D72" s="11" t="inlineStr">
        <is>
          <t xml:space="preserve">6 · Favores dos moradores</t>
        </is>
      </c>
      <c r="E72" s="11" t="inlineStr">
        <is>
          <t xml:space="preserve">Dona Rosa</t>
        </is>
      </c>
      <c r="F72" s="11" t="inlineStr">
        <is>
          <t xml:space="preserve">Anúncio do passo</t>
        </is>
      </c>
      <c r="G72" s="11" t="inlineStr">
        <is>
          <t xml:space="preserve">A maré das cinco</t>
        </is>
      </c>
      <c r="H72" s="11" t="inlineStr">
        <is>
          <t xml:space="preserve">5/5 · carta_de_volta</t>
        </is>
      </c>
      <c r="I72" s="11" t="inlineStr">
        <is>
          <t xml:space="preserve">Diga à Dona Rosa o que o padre leu na segunda vez.</t>
        </is>
      </c>
      <c r="J72" s="15" t="inlineStr">
        <is>
          <t xml:space="preserve">atenção</t>
        </is>
      </c>
      <c r="K72" s="13" t="inlineStr">
        <is>
          <t xml:space="preserve">ok</t>
        </is>
      </c>
      <c r="L72" s="11" t="inlineStr">
        <is>
          <t xml:space="preserve">"Diga à Dona Rosa o que o padre leu na segunda vez." — dito pela própria Dona Rosa.</t>
        </is>
      </c>
      <c r="M72" s="11" t="inlineStr">
        <is>
          <t xml:space="preserve">"Me diga o que o padre leu na segunda vez."</t>
        </is>
      </c>
      <c r="N72" s="11"/>
      <c r="O72" s="18" t="inlineStr">
        <is>
          <t xml:space="preserve">corrigir</t>
        </is>
      </c>
      <c r="P72" s="11" t="inlineStr">
        <is>
          <t xml:space="preserve">data/missoes_marisqueira_mare.json › passos[4] carta_de_volta › texto</t>
        </is>
      </c>
    </row>
    <row r="73" ht="29" customHeight="1">
      <c r="A73" s="22" t="inlineStr">
        <is>
          <t xml:space="preserve">baixa</t>
        </is>
      </c>
      <c r="B73" s="10" t="inlineStr">
        <is>
          <t xml:space="preserve">missao.mercador_fiado.fiado_tonho.anuncio</t>
        </is>
      </c>
      <c r="C73" s="10">
        <v>413</v>
      </c>
      <c r="D73" s="11" t="inlineStr">
        <is>
          <t xml:space="preserve">6 · Favores dos moradores</t>
        </is>
      </c>
      <c r="E73" s="11" t="inlineStr">
        <is>
          <t xml:space="preserve">Seu Nicolau</t>
        </is>
      </c>
      <c r="F73" s="11" t="inlineStr">
        <is>
          <t xml:space="preserve">Anúncio do passo</t>
        </is>
      </c>
      <c r="G73" s="11" t="inlineStr">
        <is>
          <t xml:space="preserve">O livro de fiado</t>
        </is>
      </c>
      <c r="H73" s="11" t="inlineStr">
        <is>
          <t xml:space="preserve">3/3 · fiado_tonho</t>
        </is>
      </c>
      <c r="I73" s="11" t="inlineStr">
        <is>
          <t xml:space="preserve">Conte ao Damião que o nome dele saiu do meu livro.</t>
        </is>
      </c>
      <c r="J73" s="15" t="inlineStr">
        <is>
          <t xml:space="preserve">atenção</t>
        </is>
      </c>
      <c r="K73" s="13" t="inlineStr">
        <is>
          <t xml:space="preserve">ok</t>
        </is>
      </c>
      <c r="L73" s="11" t="inlineStr">
        <is>
          <t xml:space="preserve">"Conte ao Tonho que o nome dele saiu do livro do Nicolau." — dito pelo próprio Nicolau.</t>
        </is>
      </c>
      <c r="M73" s="11" t="inlineStr">
        <is>
          <t xml:space="preserve">"Conte ao Tonho que o nome dele saiu do meu livro."</t>
        </is>
      </c>
      <c r="N73" s="11"/>
      <c r="O73" s="18" t="inlineStr">
        <is>
          <t xml:space="preserve">corrigir</t>
        </is>
      </c>
      <c r="P73" s="11" t="inlineStr">
        <is>
          <t xml:space="preserve">data/missoes_mercador_fiado.json › passos[2] fiado_tonho › texto</t>
        </is>
      </c>
    </row>
    <row r="74" ht="55" customHeight="1">
      <c r="A74" s="22" t="inlineStr">
        <is>
          <t xml:space="preserve">baixa</t>
        </is>
      </c>
      <c r="B74" s="10" t="inlineStr">
        <is>
          <t xml:space="preserve">missao.menino_caminho.caminho_comeco.anuncio</t>
        </is>
      </c>
      <c r="C74" s="10">
        <v>417</v>
      </c>
      <c r="D74" s="11" t="inlineStr">
        <is>
          <t xml:space="preserve">6 · Favores dos moradores</t>
        </is>
      </c>
      <c r="E74" s="11" t="inlineStr">
        <is>
          <t xml:space="preserve">Tonico</t>
        </is>
      </c>
      <c r="F74" s="11" t="inlineStr">
        <is>
          <t xml:space="preserve">Anúncio do passo</t>
        </is>
      </c>
      <c r="G74" s="11" t="inlineStr">
        <is>
          <t xml:space="preserve">O caminho do Tonico</t>
        </is>
      </c>
      <c r="H74" s="11" t="inlineStr">
        <is>
          <t xml:space="preserve">1/3 · caminho_comeco</t>
        </is>
      </c>
      <c r="I74" s="11" t="inlineStr">
        <is>
          <t xml:space="preserve">Tá bom, você é amigo. O caminho começa atrás da casa do meu pai, na pedra com musgo, e sobe pela lombada até a pedra grande com desenho — a lapa. Eu não vou junto. Quem leva gente lá fica com dívida, meu pai disse. Mas quem só CONTA, não. Acho.</t>
        </is>
      </c>
      <c r="J74" s="15" t="inlineStr">
        <is>
          <t xml:space="preserve">atenção</t>
        </is>
      </c>
      <c r="K74" s="13" t="inlineStr">
        <is>
          <t xml:space="preserve">ok</t>
        </is>
      </c>
      <c r="L74" s="11" t="inlineStr">
        <is>
          <t xml:space="preserve">"a pedra grande com desenho — a lapa" — na lombada, "a lapa" é a pedra que rolou e que o jogador rachou em oito na fila do Pedro. Duas lapas no mesmo lugar.</t>
        </is>
      </c>
      <c r="M74" s="11" t="inlineStr">
        <is>
          <t xml:space="preserve">"... até a pedra grande com desenho — a pedra pintada."</t>
        </is>
      </c>
      <c r="N74" s="11"/>
      <c r="O74" s="18" t="inlineStr">
        <is>
          <t xml:space="preserve">corrigir</t>
        </is>
      </c>
      <c r="P74" s="11" t="inlineStr">
        <is>
          <t xml:space="preserve">data/missoes_menino_caminho.json › passos[0] caminho_comeco › texto</t>
        </is>
      </c>
    </row>
    <row r="75" ht="29" customHeight="1">
      <c r="A75" s="22" t="inlineStr">
        <is>
          <t xml:space="preserve">baixa</t>
        </is>
      </c>
      <c r="B75" s="10" t="inlineStr">
        <is>
          <t xml:space="preserve">missao.beata_promessa.promessa_ostra.anuncio</t>
        </is>
      </c>
      <c r="C75" s="10">
        <v>424</v>
      </c>
      <c r="D75" s="11" t="inlineStr">
        <is>
          <t xml:space="preserve">6 · Favores dos moradores</t>
        </is>
      </c>
      <c r="E75" s="11" t="inlineStr">
        <is>
          <t xml:space="preserve">Sá Joaquina</t>
        </is>
      </c>
      <c r="F75" s="11" t="inlineStr">
        <is>
          <t xml:space="preserve">Anúncio do passo</t>
        </is>
      </c>
      <c r="G75" s="11" t="inlineStr">
        <is>
          <t xml:space="preserve">A promessa de Sá Joaquina</t>
        </is>
      </c>
      <c r="H75" s="11" t="inlineStr">
        <is>
          <t xml:space="preserve">2/3 · promessa_ostra</t>
        </is>
      </c>
      <c r="I75" s="11" t="inlineStr">
        <is>
          <t xml:space="preserve">Uma ostra na areia, onde a onda chega. Em nome dela.</t>
        </is>
      </c>
      <c r="J75" s="15" t="inlineStr">
        <is>
          <t xml:space="preserve">atenção</t>
        </is>
      </c>
      <c r="K75" s="13" t="inlineStr">
        <is>
          <t xml:space="preserve">ok</t>
        </is>
      </c>
      <c r="L75" s="11" t="inlineStr">
        <is>
          <t xml:space="preserve">"Uma ostra na areia, onde a onda chega. Em nome dela." — dito pela própria Sá Joaquina.</t>
        </is>
      </c>
      <c r="M75" s="11" t="inlineStr">
        <is>
          <t xml:space="preserve">"Uma ostra na areia, onde a onda chega. Em meu nome."</t>
        </is>
      </c>
      <c r="N75" s="11"/>
      <c r="O75" s="18" t="inlineStr">
        <is>
          <t xml:space="preserve">corrigir</t>
        </is>
      </c>
      <c r="P75" s="11" t="inlineStr">
        <is>
          <t xml:space="preserve">data/missoes_beata_promessa.json › passos[1] promessa_ostra › texto</t>
        </is>
      </c>
    </row>
    <row r="76" ht="29" customHeight="1">
      <c r="A76" s="22" t="inlineStr">
        <is>
          <t xml:space="preserve">baixa</t>
        </is>
      </c>
      <c r="B76" s="10" t="inlineStr">
        <is>
          <t xml:space="preserve">missao.beata_promessa.promessa_rezada.anuncio</t>
        </is>
      </c>
      <c r="C76" s="10">
        <v>426</v>
      </c>
      <c r="D76" s="11" t="inlineStr">
        <is>
          <t xml:space="preserve">6 · Favores dos moradores</t>
        </is>
      </c>
      <c r="E76" s="11" t="inlineStr">
        <is>
          <t xml:space="preserve">Sá Joaquina</t>
        </is>
      </c>
      <c r="F76" s="11" t="inlineStr">
        <is>
          <t xml:space="preserve">Anúncio do passo</t>
        </is>
      </c>
      <c r="G76" s="11" t="inlineStr">
        <is>
          <t xml:space="preserve">A promessa de Sá Joaquina</t>
        </is>
      </c>
      <c r="H76" s="11" t="inlineStr">
        <is>
          <t xml:space="preserve">3/3 · promessa_rezada</t>
        </is>
      </c>
      <c r="I76" s="11" t="inlineStr">
        <is>
          <t xml:space="preserve">Diga a Sá Joaquina que a ostra foi.</t>
        </is>
      </c>
      <c r="J76" s="15" t="inlineStr">
        <is>
          <t xml:space="preserve">atenção</t>
        </is>
      </c>
      <c r="K76" s="13" t="inlineStr">
        <is>
          <t xml:space="preserve">ok</t>
        </is>
      </c>
      <c r="L76" s="11" t="inlineStr">
        <is>
          <t xml:space="preserve">"Diga a Sá Joaquina que a ostra foi." — dito pela própria Sá Joaquina.</t>
        </is>
      </c>
      <c r="M76" s="11" t="inlineStr">
        <is>
          <t xml:space="preserve">"Venha me dizer se a ostra foi."</t>
        </is>
      </c>
      <c r="N76" s="11"/>
      <c r="O76" s="18" t="inlineStr">
        <is>
          <t xml:space="preserve">corrigir</t>
        </is>
      </c>
      <c r="P76" s="11" t="inlineStr">
        <is>
          <t xml:space="preserve">data/missoes_beata_promessa.json › passos[2] promessa_rezada › texto</t>
        </is>
      </c>
    </row>
    <row r="77" ht="29" customHeight="1">
      <c r="A77" s="22" t="inlineStr">
        <is>
          <t xml:space="preserve">baixa</t>
        </is>
      </c>
      <c r="B77" s="10" t="inlineStr">
        <is>
          <t xml:space="preserve">missao.lavadeira_rio.rio_de_volta.anuncio</t>
        </is>
      </c>
      <c r="C77" s="10">
        <v>432</v>
      </c>
      <c r="D77" s="11" t="inlineStr">
        <is>
          <t xml:space="preserve">6 · Favores dos moradores</t>
        </is>
      </c>
      <c r="E77" s="11" t="inlineStr">
        <is>
          <t xml:space="preserve">Sá Rita</t>
        </is>
      </c>
      <c r="F77" s="11" t="inlineStr">
        <is>
          <t xml:space="preserve">Anúncio do passo</t>
        </is>
      </c>
      <c r="G77" s="11" t="inlineStr">
        <is>
          <t xml:space="preserve">A água do rio grande</t>
        </is>
      </c>
      <c r="H77" s="11" t="inlineStr">
        <is>
          <t xml:space="preserve">3/3 · rio_de_volta</t>
        </is>
      </c>
      <c r="I77" s="11" t="inlineStr">
        <is>
          <t xml:space="preserve">Conte a Sá Rita a cor da água.</t>
        </is>
      </c>
      <c r="J77" s="15" t="inlineStr">
        <is>
          <t xml:space="preserve">atenção</t>
        </is>
      </c>
      <c r="K77" s="13" t="inlineStr">
        <is>
          <t xml:space="preserve">ok</t>
        </is>
      </c>
      <c r="L77" s="11" t="inlineStr">
        <is>
          <t xml:space="preserve">"Conte a Sá Rita a cor da água." — dito pela própria Sá Rita.</t>
        </is>
      </c>
      <c r="M77" s="11" t="inlineStr">
        <is>
          <t xml:space="preserve">"Venha me contar a cor da água."</t>
        </is>
      </c>
      <c r="N77" s="11"/>
      <c r="O77" s="18" t="inlineStr">
        <is>
          <t xml:space="preserve">corrigir</t>
        </is>
      </c>
      <c r="P77" s="11" t="inlineStr">
        <is>
          <t xml:space="preserve">data/missoes_lavadeira_rio.json › passos[2] rio_de_volta › texto</t>
        </is>
      </c>
    </row>
    <row r="78" ht="55" customHeight="1">
      <c r="A78" s="22" t="inlineStr">
        <is>
          <t xml:space="preserve">baixa</t>
        </is>
      </c>
      <c r="B78" s="10" t="inlineStr">
        <is>
          <t xml:space="preserve">missao.lavadeira_rio.rio_de_volta.resposta</t>
        </is>
      </c>
      <c r="C78" s="10">
        <v>433</v>
      </c>
      <c r="D78" s="11" t="inlineStr">
        <is>
          <t xml:space="preserve">6 · Favores dos moradores</t>
        </is>
      </c>
      <c r="E78" s="11" t="inlineStr">
        <is>
          <t xml:space="preserve">Sá Rita</t>
        </is>
      </c>
      <c r="F78" s="11" t="inlineStr">
        <is>
          <t xml:space="preserve">Resposta do passo (E)</t>
        </is>
      </c>
      <c r="G78" s="11" t="inlineStr">
        <is>
          <t xml:space="preserve">A água do rio grande</t>
        </is>
      </c>
      <c r="H78" s="11" t="inlineStr">
        <is>
          <t xml:space="preserve">3/3 · rio_de_volta</t>
        </is>
      </c>
      <c r="I78" s="11" t="inlineStr">
        <is>
          <t xml:space="preserve">Vermelha de ferrugem, não é? Vem da fazenda, do outro lado. Minha avó dizia que o engenho lavava mais que açúcar naquela água, e que o rio não esqueceu. Por isso eu lavo no riacho, que é de Oxum e não guarda rancor. A sua roupa, eu continuo lavando aqui.</t>
        </is>
      </c>
      <c r="J78" s="15" t="inlineStr">
        <is>
          <t xml:space="preserve">atenção</t>
        </is>
      </c>
      <c r="K78" s="13" t="inlineStr">
        <is>
          <t xml:space="preserve">ok</t>
        </is>
      </c>
      <c r="L78" s="11"/>
      <c r="M78" s="11"/>
      <c r="N78" s="11"/>
      <c r="O78" s="10" t="inlineStr">
        <is>
          <t xml:space="preserve">pendente</t>
        </is>
      </c>
      <c r="P78" s="11" t="inlineStr">
        <is>
          <t xml:space="preserve">data/missoes_lavadeira_rio.json › passos[2] rio_de_volta › meta.resposta</t>
        </is>
      </c>
    </row>
    <row r="79" ht="42" customHeight="1">
      <c r="A79" s="22" t="inlineStr">
        <is>
          <t xml:space="preserve">baixa</t>
        </is>
      </c>
      <c r="B79" s="10" t="inlineStr">
        <is>
          <t xml:space="preserve">npc.zefa.falas.2</t>
        </is>
      </c>
      <c r="C79" s="10">
        <v>446</v>
      </c>
      <c r="D79" s="11" t="inlineStr">
        <is>
          <t xml:space="preserve">7 · A qualquer hora</t>
        </is>
      </c>
      <c r="E79" s="11" t="inlineStr">
        <is>
          <t xml:space="preserve">Dona Zefa</t>
        </is>
      </c>
      <c r="F79" s="11" t="inlineStr">
        <is>
          <t xml:space="preserve">Conversa (E) e cumprimento</t>
        </is>
      </c>
      <c r="G79" s="11"/>
      <c r="H79" s="11"/>
      <c r="I79" s="11" t="inlineStr">
        <is>
          <t xml:space="preserve">Esse chão era da minha mãe. Vender, eu não vendo. Mas prosa, eu dou.</t>
        </is>
      </c>
      <c r="J79" s="15" t="inlineStr">
        <is>
          <t xml:space="preserve">atenção</t>
        </is>
      </c>
      <c r="K79" s="15" t="inlineStr">
        <is>
          <t xml:space="preserve">atenção</t>
        </is>
      </c>
      <c r="L79" s="11" t="inlineStr">
        <is>
          <t xml:space="preserve">"Esse chão era da minha mãe. Vender, eu não vendo." — conversa sobre a terra dela, que no 2D se ganhava pela série das ervas ou por compra (MORADORES.md); no 3D não há terras.</t>
        </is>
      </c>
      <c r="M79" s="11" t="inlineStr">
        <is>
          <t xml:space="preserve">Pode ficar como caracterização; decidir junto com as terras.</t>
        </is>
      </c>
      <c r="N79" s="11"/>
      <c r="O79" s="18" t="inlineStr">
        <is>
          <t xml:space="preserve">corrigir</t>
        </is>
      </c>
      <c r="P79" s="11" t="inlineStr">
        <is>
          <t xml:space="preserve">data/npcs_3d.json › moradores[1] zefa › falas[1]</t>
        </is>
      </c>
    </row>
    <row r="80" ht="29" customHeight="1">
      <c r="A80" s="22" t="inlineStr">
        <is>
          <t xml:space="preserve">baixa</t>
        </is>
      </c>
      <c r="B80" s="10" t="inlineStr">
        <is>
          <t xml:space="preserve">npc.cosme.falas.1</t>
        </is>
      </c>
      <c r="C80" s="10">
        <v>448</v>
      </c>
      <c r="D80" s="11" t="inlineStr">
        <is>
          <t xml:space="preserve">7 · A qualquer hora</t>
        </is>
      </c>
      <c r="E80" s="11" t="inlineStr">
        <is>
          <t xml:space="preserve">Cosme</t>
        </is>
      </c>
      <c r="F80" s="11" t="inlineStr">
        <is>
          <t xml:space="preserve">Conversa (E) e cumprimento</t>
        </is>
      </c>
      <c r="G80" s="11"/>
      <c r="H80" s="11"/>
      <c r="I80" s="11" t="inlineStr">
        <is>
          <t xml:space="preserve">Opa! Sou neto da Dona Zefa. Precisando de braço, é só chamar.</t>
        </is>
      </c>
      <c r="J80" s="15" t="inlineStr">
        <is>
          <t xml:space="preserve">atenção</t>
        </is>
      </c>
      <c r="K80" s="15" t="inlineStr">
        <is>
          <t xml:space="preserve">atenção</t>
        </is>
      </c>
      <c r="L80" s="11" t="inlineStr">
        <is>
          <t xml:space="preserve">"Opa! Sou neto da Dona Zefa." — apresentação que repete o jogo todo.</t>
        </is>
      </c>
      <c r="M80" s="11" t="inlineStr">
        <is>
          <t xml:space="preserve">Primeiro encontro separado, ou: "Opa! Precisando de braço, é só chamar."</t>
        </is>
      </c>
      <c r="N80" s="11"/>
      <c r="O80" s="18" t="inlineStr">
        <is>
          <t xml:space="preserve">corrigir</t>
        </is>
      </c>
      <c r="P80" s="11" t="inlineStr">
        <is>
          <t xml:space="preserve">data/npcs_3d.json › moradores[2] cosme › falas[0]</t>
        </is>
      </c>
    </row>
    <row r="81" ht="29" customHeight="1">
      <c r="A81" s="22" t="inlineStr">
        <is>
          <t xml:space="preserve">baixa</t>
        </is>
      </c>
      <c r="B81" s="10" t="inlineStr">
        <is>
          <t xml:space="preserve">npc.candinha.falas.1</t>
        </is>
      </c>
      <c r="C81" s="10">
        <v>457</v>
      </c>
      <c r="D81" s="11" t="inlineStr">
        <is>
          <t xml:space="preserve">7 · A qualquer hora</t>
        </is>
      </c>
      <c r="E81" s="11" t="inlineStr">
        <is>
          <t xml:space="preserve">Dona Candinha</t>
        </is>
      </c>
      <c r="F81" s="11" t="inlineStr">
        <is>
          <t xml:space="preserve">Conversa (E) e cumprimento</t>
        </is>
      </c>
      <c r="G81" s="11"/>
      <c r="H81" s="11"/>
      <c r="I81" s="11" t="inlineStr">
        <is>
          <t xml:space="preserve">Garapa geladinha, moço? Vendo nessa praça desde antes de o senhor nascer.</t>
        </is>
      </c>
      <c r="J81" s="15" t="inlineStr">
        <is>
          <t xml:space="preserve">atenção</t>
        </is>
      </c>
      <c r="K81" s="13" t="inlineStr">
        <is>
          <t xml:space="preserve">ok</t>
        </is>
      </c>
      <c r="L81" s="11" t="inlineStr">
        <is>
          <t xml:space="preserve">"Garapa geladinha" — um arraial do Recôncavo em 1887 não tinha gelo.</t>
        </is>
      </c>
      <c r="M81" s="11" t="inlineStr">
        <is>
          <t xml:space="preserve">"Garapa fresquinha, moço?"</t>
        </is>
      </c>
      <c r="N81" s="11"/>
      <c r="O81" s="18" t="inlineStr">
        <is>
          <t xml:space="preserve">corrigir</t>
        </is>
      </c>
      <c r="P81" s="11" t="inlineStr">
        <is>
          <t xml:space="preserve">data/npcs_3d.json › moradores[5] candinha › falas[0]</t>
        </is>
      </c>
    </row>
    <row r="82" ht="29" customHeight="1">
      <c r="A82" s="22" t="inlineStr">
        <is>
          <t xml:space="preserve">baixa</t>
        </is>
      </c>
      <c r="B82" s="10" t="inlineStr">
        <is>
          <t xml:space="preserve">npc.damiao.falas.2</t>
        </is>
      </c>
      <c r="C82" s="10">
        <v>461</v>
      </c>
      <c r="D82" s="11" t="inlineStr">
        <is>
          <t xml:space="preserve">7 · A qualquer hora</t>
        </is>
      </c>
      <c r="E82" s="11" t="inlineStr">
        <is>
          <t xml:space="preserve">Damião</t>
        </is>
      </c>
      <c r="F82" s="11" t="inlineStr">
        <is>
          <t xml:space="preserve">Conversa (E) e cumprimento</t>
        </is>
      </c>
      <c r="G82" s="11"/>
      <c r="H82" s="11"/>
      <c r="I82" s="11" t="inlineStr">
        <is>
          <t xml:space="preserve">O intendente me deu um papel com meu nome e mais nada. Nem foice, nem enxada.</t>
        </is>
      </c>
      <c r="J82" s="15" t="inlineStr">
        <is>
          <t xml:space="preserve">atenção</t>
        </is>
      </c>
      <c r="K82" s="15" t="inlineStr">
        <is>
          <t xml:space="preserve">atenção</t>
        </is>
      </c>
      <c r="L82" s="11" t="inlineStr">
        <is>
          <t xml:space="preserve">"Nem foice, nem enxada." — continua depois de o jogador encabar a foice dele.</t>
        </is>
      </c>
      <c r="M82" s="11" t="inlineStr">
        <is>
          <t xml:space="preserve">Fala com condição, ou: "O intendente me deu um papel com meu nome, e o resto eu arrumei."</t>
        </is>
      </c>
      <c r="N82" s="11"/>
      <c r="O82" s="18" t="inlineStr">
        <is>
          <t xml:space="preserve">corrigir</t>
        </is>
      </c>
      <c r="P82" s="11" t="inlineStr">
        <is>
          <t xml:space="preserve">data/npcs_3d.json › moradores[6] damiao › falas[1]</t>
        </is>
      </c>
    </row>
    <row r="83" ht="29" customHeight="1">
      <c r="A83" s="22" t="inlineStr">
        <is>
          <t xml:space="preserve">baixa</t>
        </is>
      </c>
      <c r="B83" s="10" t="inlineStr">
        <is>
          <t xml:space="preserve">npc.padre.saudacoes.4</t>
        </is>
      </c>
      <c r="C83" s="10">
        <v>469</v>
      </c>
      <c r="D83" s="11" t="inlineStr">
        <is>
          <t xml:space="preserve">7 · A qualquer hora</t>
        </is>
      </c>
      <c r="E83" s="11" t="inlineStr">
        <is>
          <t xml:space="preserve">Padre Anselmo</t>
        </is>
      </c>
      <c r="F83" s="11" t="inlineStr">
        <is>
          <t xml:space="preserve">Saudação (aproximação)</t>
        </is>
      </c>
      <c r="G83" s="11"/>
      <c r="H83" s="11"/>
      <c r="I83" s="11" t="inlineStr">
        <is>
          <t xml:space="preserve">Que bom ver gente nova no arraial.</t>
        </is>
      </c>
      <c r="J83" s="15" t="inlineStr">
        <is>
          <t xml:space="preserve">atenção</t>
        </is>
      </c>
      <c r="K83" s="13" t="inlineStr">
        <is>
          <t xml:space="preserve">ok</t>
        </is>
      </c>
      <c r="L83" s="11" t="inlineStr">
        <is>
          <t xml:space="preserve">"Que bom ver gente nova no arraial." — saudação de recém-chegado que repete o jogo todo.</t>
        </is>
      </c>
      <c r="M83" s="11" t="inlineStr">
        <is>
          <t xml:space="preserve">"Que bom ver o senhor por aqui."</t>
        </is>
      </c>
      <c r="N83" s="15" t="inlineStr">
        <is>
          <t xml:space="preserve">fala de quem acabou de chegar, e ela toca o jogo todo</t>
        </is>
      </c>
      <c r="O83" s="18" t="inlineStr">
        <is>
          <t xml:space="preserve">corrigir</t>
        </is>
      </c>
      <c r="P83" s="11" t="inlineStr">
        <is>
          <t xml:space="preserve">data/npcs_3d.json › moradores[8] padre › saudacoes[3]</t>
        </is>
      </c>
    </row>
    <row r="84" ht="29" customHeight="1">
      <c r="A84" s="22" t="inlineStr">
        <is>
          <t xml:space="preserve">baixa</t>
        </is>
      </c>
      <c r="B84" s="10" t="inlineStr">
        <is>
          <t xml:space="preserve">npc.sacristao.falas.4</t>
        </is>
      </c>
      <c r="C84" s="10">
        <v>487</v>
      </c>
      <c r="D84" s="11" t="inlineStr">
        <is>
          <t xml:space="preserve">7 · A qualquer hora</t>
        </is>
      </c>
      <c r="E84" s="11" t="inlineStr">
        <is>
          <t xml:space="preserve">Sacristão Zacarias</t>
        </is>
      </c>
      <c r="F84" s="11" t="inlineStr">
        <is>
          <t xml:space="preserve">Conversa (E)</t>
        </is>
      </c>
      <c r="G84" s="11"/>
      <c r="H84" s="11"/>
      <c r="I84" s="11" t="inlineStr">
        <is>
          <t xml:space="preserve">À tarde vou capinar o cemitério. O Damião capina também, só que sem foice. O mato ganha de nós dois.</t>
        </is>
      </c>
      <c r="J84" s="15" t="inlineStr">
        <is>
          <t xml:space="preserve">atenção</t>
        </is>
      </c>
      <c r="K84" s="15" t="inlineStr">
        <is>
          <t xml:space="preserve">atenção</t>
        </is>
      </c>
      <c r="L84" s="11" t="inlineStr">
        <is>
          <t xml:space="preserve">"O Damião capina também, só que sem foice." — continua depois de a foice do Damião existir.</t>
        </is>
      </c>
      <c r="M84" s="11" t="inlineStr">
        <is>
          <t xml:space="preserve">Fala com condição, ou: "O Damião capina também. O mato ganha de nós dois."</t>
        </is>
      </c>
      <c r="N84" s="11"/>
      <c r="O84" s="18" t="inlineStr">
        <is>
          <t xml:space="preserve">corrigir</t>
        </is>
      </c>
      <c r="P84" s="11" t="inlineStr">
        <is>
          <t xml:space="preserve">data/npcs_3d.json › moradores[9] sacristao › falas[3]</t>
        </is>
      </c>
    </row>
    <row r="85" ht="29" customHeight="1">
      <c r="A85" s="22" t="inlineStr">
        <is>
          <t xml:space="preserve">baixa</t>
        </is>
      </c>
      <c r="B85" s="10" t="inlineStr">
        <is>
          <t xml:space="preserve">npc.mercador.falas.2</t>
        </is>
      </c>
      <c r="C85" s="10">
        <v>511</v>
      </c>
      <c r="D85" s="11" t="inlineStr">
        <is>
          <t xml:space="preserve">7 · A qualquer hora</t>
        </is>
      </c>
      <c r="E85" s="11" t="inlineStr">
        <is>
          <t xml:space="preserve">Seu Nicolau</t>
        </is>
      </c>
      <c r="F85" s="11" t="inlineStr">
        <is>
          <t xml:space="preserve">Conversa (E)</t>
        </is>
      </c>
      <c r="G85" s="11"/>
      <c r="H85" s="11"/>
      <c r="I85" s="11" t="inlineStr">
        <is>
          <t xml:space="preserve">Fiado de pescador é como maré: vai embora, mas volta. O Tonho que o diga.</t>
        </is>
      </c>
      <c r="J85" s="15" t="inlineStr">
        <is>
          <t xml:space="preserve">atenção</t>
        </is>
      </c>
      <c r="K85" s="15" t="inlineStr">
        <is>
          <t xml:space="preserve">atenção</t>
        </is>
      </c>
      <c r="L85" s="11" t="inlineStr">
        <is>
          <t xml:space="preserve">"Fiado de pescador é como maré... O Tonho que o diga." — continua depois de a dívida do Tonho zerar.</t>
        </is>
      </c>
      <c r="M85" s="11" t="inlineStr">
        <is>
          <t xml:space="preserve">Fala com condição, ou sem o nome do Tonho.</t>
        </is>
      </c>
      <c r="N85" s="11"/>
      <c r="O85" s="18" t="inlineStr">
        <is>
          <t xml:space="preserve">corrigir</t>
        </is>
      </c>
      <c r="P85" s="11" t="inlineStr">
        <is>
          <t xml:space="preserve">data/npcs_3d.json › moradores[11] mercador › falas[1]</t>
        </is>
      </c>
    </row>
    <row r="86" ht="29" customHeight="1">
      <c r="A86" s="22" t="inlineStr">
        <is>
          <t xml:space="preserve">baixa</t>
        </is>
      </c>
      <c r="B86" s="10" t="inlineStr">
        <is>
          <t xml:space="preserve">npc.pescador.falas.4</t>
        </is>
      </c>
      <c r="C86" s="10">
        <v>543</v>
      </c>
      <c r="D86" s="11" t="inlineStr">
        <is>
          <t xml:space="preserve">7 · A qualquer hora</t>
        </is>
      </c>
      <c r="E86" s="11" t="inlineStr">
        <is>
          <t xml:space="preserve">Seu Jerônimo</t>
        </is>
      </c>
      <c r="F86" s="11" t="inlineStr">
        <is>
          <t xml:space="preserve">Conversa (E)</t>
        </is>
      </c>
      <c r="G86" s="11"/>
      <c r="H86" s="11"/>
      <c r="I86" s="11" t="inlineStr">
        <is>
          <t xml:space="preserve">O Tonho puxa rede no pontal, o Pedro joga vara no píer. Peixe grande sabe de quem desviar.</t>
        </is>
      </c>
      <c r="J86" s="16" t="inlineStr">
        <is>
          <t xml:space="preserve">problema</t>
        </is>
      </c>
      <c r="K86" s="13" t="inlineStr">
        <is>
          <t xml:space="preserve">ok</t>
        </is>
      </c>
      <c r="L86" s="11" t="inlineStr">
        <is>
          <t xml:space="preserve">"O Tonho puxa rede no pontal" — sem rede até a fila dele.</t>
        </is>
      </c>
      <c r="M86" s="11" t="inlineStr">
        <is>
          <t xml:space="preserve">"O Tonho pesca no pontal, o Pedro joga vara no píer."</t>
        </is>
      </c>
      <c r="N86" s="11"/>
      <c r="O86" s="18" t="inlineStr">
        <is>
          <t xml:space="preserve">corrigir</t>
        </is>
      </c>
      <c r="P86" s="11" t="inlineStr">
        <is>
          <t xml:space="preserve">data/npcs_3d.json › moradores[13] pescador › falas[3]</t>
        </is>
      </c>
    </row>
    <row r="87" ht="29" customHeight="1">
      <c r="A87" s="22" t="inlineStr">
        <is>
          <t xml:space="preserve">baixa</t>
        </is>
      </c>
      <c r="B87" s="10" t="inlineStr">
        <is>
          <t xml:space="preserve">npc.quituteira.falas.4</t>
        </is>
      </c>
      <c r="C87" s="10">
        <v>591</v>
      </c>
      <c r="D87" s="11" t="inlineStr">
        <is>
          <t xml:space="preserve">7 · A qualquer hora</t>
        </is>
      </c>
      <c r="E87" s="11" t="inlineStr">
        <is>
          <t xml:space="preserve">Dona Ambrósia</t>
        </is>
      </c>
      <c r="F87" s="11" t="inlineStr">
        <is>
          <t xml:space="preserve">Conversa (E)</t>
        </is>
      </c>
      <c r="G87" s="11"/>
      <c r="H87" s="11"/>
      <c r="I87" s="11" t="inlineStr">
        <is>
          <t xml:space="preserve">A Candinha vende garapa gelada, eu vendo comida quente. Brigamos pela esquina da praça, mas é ela que me guarda o tabuleiro.</t>
        </is>
      </c>
      <c r="J87" s="15" t="inlineStr">
        <is>
          <t xml:space="preserve">atenção</t>
        </is>
      </c>
      <c r="K87" s="13" t="inlineStr">
        <is>
          <t xml:space="preserve">ok</t>
        </is>
      </c>
      <c r="L87" s="11" t="inlineStr">
        <is>
          <t xml:space="preserve">"A Candinha vende garapa gelada" — sem gelo em 1887 no arraial.</t>
        </is>
      </c>
      <c r="M87" s="11" t="inlineStr">
        <is>
          <t xml:space="preserve">"A Candinha vende garapa, eu vendo comida quente."</t>
        </is>
      </c>
      <c r="N87" s="11"/>
      <c r="O87" s="18" t="inlineStr">
        <is>
          <t xml:space="preserve">corrigir</t>
        </is>
      </c>
      <c r="P87" s="11" t="inlineStr">
        <is>
          <t xml:space="preserve">data/npcs_3d.json › moradores[17] quituteira › falas[3]</t>
        </is>
      </c>
    </row>
    <row r="88" ht="29" customHeight="1">
      <c r="A88" s="22" t="inlineStr">
        <is>
          <t xml:space="preserve">baixa</t>
        </is>
      </c>
      <c r="B88" s="10" t="inlineStr">
        <is>
          <t xml:space="preserve">npc.menina.saudacoes.4</t>
        </is>
      </c>
      <c r="C88" s="10">
        <v>622</v>
      </c>
      <c r="D88" s="11" t="inlineStr">
        <is>
          <t xml:space="preserve">7 · A qualquer hora</t>
        </is>
      </c>
      <c r="E88" s="11" t="inlineStr">
        <is>
          <t xml:space="preserve">Mariinha</t>
        </is>
      </c>
      <c r="F88" s="11" t="inlineStr">
        <is>
          <t xml:space="preserve">Saudação (aproximação)</t>
        </is>
      </c>
      <c r="G88" s="11"/>
      <c r="H88" s="11"/>
      <c r="I88" s="11" t="inlineStr">
        <is>
          <t xml:space="preserve">Eu sou Mariinha, e você é o moço novo!</t>
        </is>
      </c>
      <c r="J88" s="15" t="inlineStr">
        <is>
          <t xml:space="preserve">atenção</t>
        </is>
      </c>
      <c r="K88" s="13" t="inlineStr">
        <is>
          <t xml:space="preserve">ok</t>
        </is>
      </c>
      <c r="L88" s="11" t="inlineStr">
        <is>
          <t xml:space="preserve">"Eu sou Mariinha, e você é o moço novo!" — repete o jogo todo.</t>
        </is>
      </c>
      <c r="M88" s="11" t="inlineStr">
        <is>
          <t xml:space="preserve">"Eu sou Mariinha! Lembra de mim?"</t>
        </is>
      </c>
      <c r="N88" s="15" t="inlineStr">
        <is>
          <t xml:space="preserve">fala de quem acabou de chegar, e ela toca o jogo todo</t>
        </is>
      </c>
      <c r="O88" s="18" t="inlineStr">
        <is>
          <t xml:space="preserve">corrigir</t>
        </is>
      </c>
      <c r="P88" s="11" t="inlineStr">
        <is>
          <t xml:space="preserve">data/npcs_3d.json › moradores[20] menina › saudacoes[3]</t>
        </is>
      </c>
    </row>
  </sheetData>
  <autoFilter ref="A1:P88"/>
  <dataValidations count="1">
    <dataValidation type="list" allowBlank="1" showInputMessage="1" showErrorMessage="1" sqref="O2:O88">
      <formula1>"pendente,aprovada,corrigir,corrigida,descartar"</formula1>
    </dataValidation>
  </dataValidations>
  <pageMargins left="0.4" right="0.4" top="0.5" bottom="0.5" header="0.3" footer="0.3"/>
</worksheet>
</file>

<file path=xl/worksheets/sheet3.xml><?xml version="1.0" encoding="utf-8"?>
<worksheet xmlns="http://schemas.openxmlformats.org/spreadsheetml/2006/main" xmlns:r="http://schemas.openxmlformats.org/officeDocument/2006/relationships">
  <dimension ref="A1:I49"/>
  <sheetViews>
    <sheetView workbookViewId="0" zoomScale="90" zoomScaleNormal="90">
      <pane ySplit="1" topLeftCell="A2" activePane="bottomLeft" state="frozen"/>
      <selection pane="bottomLeft" activeCell="A2" sqref="A2"/>
    </sheetView>
  </sheetViews>
  <sheetFormatPr defaultRowHeight="15"/>
  <cols>
    <col min="1" max="1" width="28" customWidth="1"/>
    <col min="2" max="2" width="7" customWidth="1"/>
    <col min="3" max="3" width="16" customWidth="1"/>
    <col min="4" max="4" width="18" customWidth="1"/>
    <col min="5" max="5" width="18" customWidth="1"/>
    <col min="6" max="6" width="16" customWidth="1"/>
    <col min="7" max="7" width="58" customWidth="1"/>
    <col min="8" max="8" width="60" customWidth="1"/>
    <col min="9" max="9" width="36" customWidth="1"/>
  </cols>
  <sheetData>
    <row r="1" ht="30" customHeight="1">
      <c r="A1" s="1" t="inlineStr">
        <is>
          <t xml:space="preserve">ID</t>
        </is>
      </c>
      <c r="B1" s="1" t="inlineStr">
        <is>
          <t xml:space="preserve">Ordem</t>
        </is>
      </c>
      <c r="C1" s="3" t="inlineStr">
        <is>
          <t xml:space="preserve">Personagem</t>
        </is>
      </c>
      <c r="D1" s="3" t="inlineStr">
        <is>
          <t xml:space="preserve">Tipo</t>
        </is>
      </c>
      <c r="E1" s="4" t="inlineStr">
        <is>
          <t xml:space="preserve">Missão</t>
        </is>
      </c>
      <c r="F1" s="4" t="inlineStr">
        <is>
          <t xml:space="preserve">Passo</t>
        </is>
      </c>
      <c r="G1" s="5" t="inlineStr">
        <is>
          <t xml:space="preserve">Texto (português)</t>
        </is>
      </c>
      <c r="H1" s="7" t="inlineStr">
        <is>
          <t xml:space="preserve">Alertas automáticos</t>
        </is>
      </c>
      <c r="I1" s="9" t="inlineStr">
        <is>
          <t xml:space="preserve">Onde editar</t>
        </is>
      </c>
    </row>
    <row r="2" ht="29" customHeight="1">
      <c r="A2" s="10" t="inlineStr">
        <is>
          <t xml:space="preserve">abertura.travessia.5</t>
        </is>
      </c>
      <c r="B2" s="10">
        <v>5</v>
      </c>
      <c r="C2" s="11" t="inlineStr">
        <is>
          <t xml:space="preserve">Narrador (voz do mundo)</t>
        </is>
      </c>
      <c r="D2" s="11" t="inlineStr">
        <is>
          <t xml:space="preserve">Narração da abertura</t>
        </is>
      </c>
      <c r="E2" s="11"/>
      <c r="F2" s="11"/>
      <c r="G2" s="11" t="inlineStr">
        <is>
          <t xml:space="preserve">O saveiro saiu da Rampa do Mercado com a maré da meia-noite, carregado de telha, sal e três passageiros.</t>
        </is>
      </c>
      <c r="H2" s="15" t="inlineStr">
        <is>
          <t xml:space="preserve">áudio gravado com o texto antigo: regravar</t>
        </is>
      </c>
      <c r="I2" s="11" t="inlineStr">
        <is>
          <t xml:space="preserve">data/dialogos/pedro.json › travessia[4]</t>
        </is>
      </c>
    </row>
    <row r="3" ht="29" customHeight="1">
      <c r="A3" s="10" t="inlineStr">
        <is>
          <t xml:space="preserve">abertura.travessia.6</t>
        </is>
      </c>
      <c r="B3" s="10">
        <v>6</v>
      </c>
      <c r="C3" s="11" t="inlineStr">
        <is>
          <t xml:space="preserve">Narrador (voz do mundo)</t>
        </is>
      </c>
      <c r="D3" s="11" t="inlineStr">
        <is>
          <t xml:space="preserve">Narração da abertura</t>
        </is>
      </c>
      <c r="E3" s="11"/>
      <c r="F3" s="11"/>
      <c r="G3" s="11" t="inlineStr">
        <is>
          <t xml:space="preserve">A Baía de Todos os Santos é maior do que parece no mapa: levou a noite inteira para o outro lado virar mais que uma linha escura.</t>
        </is>
      </c>
      <c r="H3" s="15" t="inlineStr">
        <is>
          <t xml:space="preserve">áudio gravado com o texto antigo: regravar</t>
        </is>
      </c>
      <c r="I3" s="11" t="inlineStr">
        <is>
          <t xml:space="preserve">data/dialogos/pedro.json › travessia[5]</t>
        </is>
      </c>
    </row>
    <row r="4" ht="29" customHeight="1">
      <c r="A4" s="10" t="inlineStr">
        <is>
          <t xml:space="preserve">abertura.travessia.7</t>
        </is>
      </c>
      <c r="B4" s="10">
        <v>7</v>
      </c>
      <c r="C4" s="11" t="inlineStr">
        <is>
          <t xml:space="preserve">Narrador (voz do mundo)</t>
        </is>
      </c>
      <c r="D4" s="11" t="inlineStr">
        <is>
          <t xml:space="preserve">Narração da abertura</t>
        </is>
      </c>
      <c r="E4" s="11"/>
      <c r="F4" s="11"/>
      <c r="G4" s="11" t="inlineStr">
        <is>
          <t xml:space="preserve">Com o dia clareando, o mestre apontou uma fresta de areia entre os coqueiros e disse o nome do lugar: Bom Jesus dos Pobres.</t>
        </is>
      </c>
      <c r="H4" s="15" t="inlineStr">
        <is>
          <t xml:space="preserve">áudio gravado com o texto antigo: regravar</t>
        </is>
      </c>
      <c r="I4" s="11" t="inlineStr">
        <is>
          <t xml:space="preserve">data/dialogos/pedro.json › travessia[6]</t>
        </is>
      </c>
    </row>
    <row r="5" ht="42" customHeight="1">
      <c r="A5" s="10" t="inlineStr">
        <is>
          <t xml:space="preserve">missao.guia.corpo.6</t>
        </is>
      </c>
      <c r="B5" s="10">
        <v>21</v>
      </c>
      <c r="C5" s="11" t="inlineStr">
        <is>
          <t xml:space="preserve">Pedro</t>
        </is>
      </c>
      <c r="D5" s="11" t="inlineStr">
        <is>
          <t xml:space="preserve">Explicação do corpo</t>
        </is>
      </c>
      <c r="E5" s="11" t="inlineStr">
        <is>
          <t xml:space="preserve">Chegada ao arraial</t>
        </is>
      </c>
      <c r="F5" s="11"/>
      <c r="G5" s="11" t="inlineStr">
        <is>
          <t xml:space="preserve">A azul, a do meio, é o ar de quem nada. Nadando, o corpo gasta primeiro o vigor; quando ele acaba, é o ar que vai, e sem ar a água tira da vida. Parou de nadar, ou achou chão, ele volta sozinho.</t>
        </is>
      </c>
      <c r="H5" s="15" t="inlineStr">
        <is>
          <t xml:space="preserve">áudio gravado com o texto antigo: regravar</t>
        </is>
      </c>
      <c r="I5" s="11" t="inlineStr">
        <is>
          <t xml:space="preserve">data/missoes_guia.json › corpo[5]</t>
        </is>
      </c>
    </row>
    <row r="6" ht="68" customHeight="1">
      <c r="A6" s="10" t="inlineStr">
        <is>
          <t xml:space="preserve">missao.zefa.zefa_saveiro.resposta</t>
        </is>
      </c>
      <c r="B6" s="10">
        <v>77</v>
      </c>
      <c r="C6" s="11" t="inlineStr">
        <is>
          <t xml:space="preserve">Mestre Quirino</t>
        </is>
      </c>
      <c r="D6" s="11" t="inlineStr">
        <is>
          <t xml:space="preserve">Resposta do passo (E)</t>
        </is>
      </c>
      <c r="E6" s="11" t="inlineStr">
        <is>
          <t xml:space="preserve">O que a serra guarda</t>
        </is>
      </c>
      <c r="F6" s="11" t="inlineStr">
        <is>
          <t xml:space="preserve">4/4 · zefa_saveiro</t>
        </is>
      </c>
      <c r="G6" s="11" t="inlineStr">
        <is>
          <t xml:space="preserve">O neto da Dona Zefa? Veio cedinho, com a avó do lado. Me deu esta carta pro primo, lá em Salvador, e ficou em terra. Disse que vai um dia, mas no dia dele, e não no de ninguém. A velha voltou pra casa mais leve do que ele. Saveiro eu levo; escolha, cada um carrega a sua.</t>
        </is>
      </c>
      <c r="H6" s="15" t="inlineStr">
        <is>
          <t xml:space="preserve">quem fala não tem voz definida (npcs_3d.json)</t>
        </is>
      </c>
      <c r="I6" s="11" t="inlineStr">
        <is>
          <t xml:space="preserve">data/missoes_zefa.json › passos[3] zefa_saveiro › meta.resposta</t>
        </is>
      </c>
    </row>
    <row r="7" ht="81" customHeight="1">
      <c r="A7" s="10" t="inlineStr">
        <is>
          <t xml:space="preserve">missao.coveiro.coveiro_cercado.anuncio</t>
        </is>
      </c>
      <c r="B7" s="10">
        <v>106</v>
      </c>
      <c r="C7" s="11" t="inlineStr">
        <is>
          <t xml:space="preserve">Damião</t>
        </is>
      </c>
      <c r="D7" s="11" t="inlineStr">
        <is>
          <t xml:space="preserve">Anúncio do passo</t>
        </is>
      </c>
      <c r="E7" s="11" t="inlineStr">
        <is>
          <t xml:space="preserve">O cemitério esquecido</t>
        </is>
      </c>
      <c r="F7" s="11" t="inlineStr">
        <is>
          <t xml:space="preserve">6/6 · coveiro_cercado</t>
        </is>
      </c>
      <c r="G7" s="11" t="inlineStr">
        <is>
          <t xml:space="preserve">Falta uma coisa, e é a que segura as outras. Cabrito pasta em cima de cova, e porco fuça — porco solto já fuçou duas. Um cercado de pau roliço em volta, amarrado de corda, com a entrada do lado da rua: seis lenhas e duas cordas. E corda também é lenha, três por corda — junte doze lenhas, que seis viram corda na oficina. A obra se toca aqui mesmo no cemitério: o E, ou o J na aba de obras.</t>
        </is>
      </c>
      <c r="H7" s="15" t="inlineStr">
        <is>
          <t xml:space="preserve">o texto fala em 3 corda, e a mecânica pede 2 | o texto fala em 12 lenha, e a mecânica pede 6 | o texto fala em 6 corda, e a mecânica pede 2</t>
        </is>
      </c>
      <c r="I7" s="11" t="inlineStr">
        <is>
          <t xml:space="preserve">data/missoes_coveiro.json › passos[5] coveiro_cercado › texto</t>
        </is>
      </c>
    </row>
    <row r="8" ht="55" customHeight="1">
      <c r="A8" s="10" t="inlineStr">
        <is>
          <t xml:space="preserve">missao.arraial.povo_conhecer.anuncio</t>
        </is>
      </c>
      <c r="B8" s="10">
        <v>142</v>
      </c>
      <c r="C8" s="11" t="inlineStr">
        <is>
          <t xml:space="preserve">Pedro</t>
        </is>
      </c>
      <c r="D8" s="11" t="inlineStr">
        <is>
          <t xml:space="preserve">Anúncio do passo</t>
        </is>
      </c>
      <c r="E8" s="11" t="inlineStr">
        <is>
          <t xml:space="preserve">O mirante</t>
        </is>
      </c>
      <c r="F8" s="11" t="inlineStr">
        <is>
          <t xml:space="preserve">1/6 · povo_conhecer</t>
        </is>
      </c>
      <c r="G8" s="11" t="inlineStr">
        <is>
          <t xml:space="preserve">Você falou com gente daqui. Reparou que ela lembra de você? Aqui todo mundo lembra: quem apareceu, quem trouxe o quê, quem passou reto. Aperte P — a letra de povo. Abre a lista de quem mora aqui, com a cara de cada um e o quanto já confia em você.</t>
        </is>
      </c>
      <c r="H8" s="15" t="inlineStr">
        <is>
          <t xml:space="preserve">tradução: falta en e es</t>
        </is>
      </c>
      <c r="I8" s="11" t="inlineStr">
        <is>
          <t xml:space="preserve">data/missoes_arraial.json › passos[0] povo_conhecer › texto</t>
        </is>
      </c>
    </row>
    <row r="9" ht="81" customHeight="1">
      <c r="A9" s="10" t="inlineStr">
        <is>
          <t xml:space="preserve">missao.arraial.mirante_ver.anuncio</t>
        </is>
      </c>
      <c r="B9" s="10">
        <v>145</v>
      </c>
      <c r="C9" s="11" t="inlineStr">
        <is>
          <t xml:space="preserve">Pedro</t>
        </is>
      </c>
      <c r="D9" s="11" t="inlineStr">
        <is>
          <t xml:space="preserve">Anúncio do passo</t>
        </is>
      </c>
      <c r="E9" s="11" t="inlineStr">
        <is>
          <t xml:space="preserve">O mirante</t>
        </is>
      </c>
      <c r="F9" s="11" t="inlineStr">
        <is>
          <t xml:space="preserve">4/6 · mirante_ver</t>
        </is>
      </c>
      <c r="G9" s="11" t="inlineStr">
        <is>
          <t xml:space="preserve">Agora que você sabe riscar obra, tem outra coisa que eu quero te mostrar, e é subindo. Saia da praça pelo poente e pegue a estrada que serpenteia até o alto. Lá em cima tem um mirante: dali se vê a baía inteira, e no dia limpo dá pra ver saveiro chegando antes de ele chegar. Era assim que a gente sabia quem vinha. Vá ver como ele está.</t>
        </is>
      </c>
      <c r="H9" s="15" t="inlineStr">
        <is>
          <t xml:space="preserve">tradução: falta en e es</t>
        </is>
      </c>
      <c r="I9" s="11" t="inlineStr">
        <is>
          <t xml:space="preserve">data/missoes_arraial.json › passos[3] mirante_ver › texto</t>
        </is>
      </c>
    </row>
    <row r="10" ht="107" customHeight="1">
      <c r="A10" s="10" t="inlineStr">
        <is>
          <t xml:space="preserve">missao.arraial.mirante_material.anuncio</t>
        </is>
      </c>
      <c r="B10" s="10">
        <v>146</v>
      </c>
      <c r="C10" s="11" t="inlineStr">
        <is>
          <t xml:space="preserve">Pedro</t>
        </is>
      </c>
      <c r="D10" s="11" t="inlineStr">
        <is>
          <t xml:space="preserve">Anúncio do passo</t>
        </is>
      </c>
      <c r="E10" s="11" t="inlineStr">
        <is>
          <t xml:space="preserve">O mirante</t>
        </is>
      </c>
      <c r="F10" s="11" t="inlineStr">
        <is>
          <t xml:space="preserve">5/6 · mirante_material</t>
        </is>
      </c>
      <c r="G10" s="11" t="inlineStr">
        <is>
          <t xml:space="preserve">Tá vendo? Os esteios ficaram, mas o tabuado range e o guarda-corpo apodreceu. Foi uma chuva de março, faz uns vinte anos, e ninguém subiu mais — nem consertou, que é o que a gente faz aqui: espera cair, depois espera alguém. O que falta é tabuado corrido, pedra pro calço e corda pro guarda-corpo. Vinte tábuas, doze pedras e seis cordas, menos o que a prancheta do canteiro abate; tábua e corda saem da oficina. Ponte é chão, mirante é altura: o que sustenta gente no alto tem que ser mais do que o que sustenta gente no raso.</t>
        </is>
      </c>
      <c r="H10" s="15" t="inlineStr">
        <is>
          <t xml:space="preserve">tradução: falta en e es</t>
        </is>
      </c>
      <c r="I10" s="11" t="inlineStr">
        <is>
          <t xml:space="preserve">data/missoes_arraial.json › passos[4] mirante_material › texto</t>
        </is>
      </c>
    </row>
    <row r="11" ht="42" customHeight="1">
      <c r="A11" s="10" t="inlineStr">
        <is>
          <t xml:space="preserve">missao.arraial.mirante_obra.anuncio</t>
        </is>
      </c>
      <c r="B11" s="10">
        <v>147</v>
      </c>
      <c r="C11" s="11" t="inlineStr">
        <is>
          <t xml:space="preserve">Pedro</t>
        </is>
      </c>
      <c r="D11" s="11" t="inlineStr">
        <is>
          <t xml:space="preserve">Anúncio do passo</t>
        </is>
      </c>
      <c r="E11" s="11" t="inlineStr">
        <is>
          <t xml:space="preserve">O mirante</t>
        </is>
      </c>
      <c r="F11" s="11" t="inlineStr">
        <is>
          <t xml:space="preserve">6/6 · mirante_obra</t>
        </is>
      </c>
      <c r="G11" s="11" t="inlineStr">
        <is>
          <t xml:space="preserve">Tudo aí. Agora é botar de pé. Chegue ao pé do mirante e abra o painel, no J, na aba de obras: o conserto está na lista. Eu subo com você. Essa eu não perco.</t>
        </is>
      </c>
      <c r="H11" s="15" t="inlineStr">
        <is>
          <t xml:space="preserve">tradução: falta en e es</t>
        </is>
      </c>
      <c r="I11" s="11" t="inlineStr">
        <is>
          <t xml:space="preserve">data/missoes_arraial.json › passos[5] mirante_obra › texto</t>
        </is>
      </c>
    </row>
    <row r="12" ht="94" customHeight="1">
      <c r="A12" s="10" t="inlineStr">
        <is>
          <t xml:space="preserve">missao.arraial.arremate</t>
        </is>
      </c>
      <c r="B12" s="10">
        <v>148</v>
      </c>
      <c r="C12" s="11" t="inlineStr">
        <is>
          <t xml:space="preserve">Pedro</t>
        </is>
      </c>
      <c r="D12" s="11" t="inlineStr">
        <is>
          <t xml:space="preserve">Arremate da missão</t>
        </is>
      </c>
      <c r="E12" s="11" t="inlineStr">
        <is>
          <t xml:space="preserve">O mirante</t>
        </is>
      </c>
      <c r="F12" s="11"/>
      <c r="G12" s="11" t="inlineStr">
        <is>
          <t xml:space="preserve">Olha isso. Eu nunca tinha subido aqui — nasci embaixo desse morro e nunca tinha subido aqui. Daqui de cima o arraial cabe todo numa olhada: a praça, a capela, o casario descendo até a areia, o píer onde você desembarcou no dia em que não conhecia ninguém. E toma: o povo juntou. Foi a Dona Candinha que passou o chapéu na praça, moeda por moeda. Eu botei um pirão junto, porque dinheiro do povo é do povo, mas o pirão é meu.</t>
        </is>
      </c>
      <c r="H12" s="15" t="inlineStr">
        <is>
          <t xml:space="preserve">tradução: falta en e es</t>
        </is>
      </c>
      <c r="I12" s="11" t="inlineStr">
        <is>
          <t xml:space="preserve">data/missoes_arraial.json › arremate</t>
        </is>
      </c>
    </row>
    <row r="13" ht="68" customHeight="1">
      <c r="A13" s="10" t="inlineStr">
        <is>
          <t xml:space="preserve">missao.fe_catolica.fe_romaria.anuncio</t>
        </is>
      </c>
      <c r="B13" s="10">
        <v>175</v>
      </c>
      <c r="C13" s="11" t="inlineStr">
        <is>
          <t xml:space="preserve">Voz do Cruzeiro</t>
        </is>
      </c>
      <c r="D13" s="11" t="inlineStr">
        <is>
          <t xml:space="preserve">Anúncio do passo</t>
        </is>
      </c>
      <c r="E13" s="11" t="inlineStr">
        <is>
          <t xml:space="preserve">A romaria</t>
        </is>
      </c>
      <c r="F13" s="11" t="inlineStr">
        <is>
          <t xml:space="preserve">1/1 · fe_romaria</t>
        </is>
      </c>
      <c r="G13" s="11" t="inlineStr">
        <is>
          <t xml:space="preserve">Agora que é da igreja, tem uma coisa que todo católico daqui faz uma vez: anda os quatro. O cruzeiro diante da igreja, o altar lá dentro, a capela velha da rua do mirante e o cemitério. Não é reza — é passar, tirar o chapéu e seguir. Quem andou os quatro, o arraial passa a contar como gente daqui.</t>
        </is>
      </c>
      <c r="H13" s="15" t="inlineStr">
        <is>
          <t xml:space="preserve">quem fala não tem voz definida (npcs_3d.json)</t>
        </is>
      </c>
      <c r="I13" s="11" t="inlineStr">
        <is>
          <t xml:space="preserve">data/missoes_fe_catolica.json › passos[0] fe_romaria › texto</t>
        </is>
      </c>
    </row>
    <row r="14" ht="42" customHeight="1">
      <c r="A14" s="10" t="inlineStr">
        <is>
          <t xml:space="preserve">missao.fe_catolica.arremate</t>
        </is>
      </c>
      <c r="B14" s="10">
        <v>176</v>
      </c>
      <c r="C14" s="11" t="inlineStr">
        <is>
          <t xml:space="preserve">Voz do Cruzeiro</t>
        </is>
      </c>
      <c r="D14" s="11" t="inlineStr">
        <is>
          <t xml:space="preserve">Arremate da missão</t>
        </is>
      </c>
      <c r="E14" s="11" t="inlineStr">
        <is>
          <t xml:space="preserve">A romaria</t>
        </is>
      </c>
      <c r="F14" s="11"/>
      <c r="G14" s="11" t="inlineStr">
        <is>
          <t xml:space="preserve">Andou os quatro. Ninguém viu você andar, e todo mundo ficou sabendo. É assim que a católica funciona aqui: devagar, e para todo mundo junto.</t>
        </is>
      </c>
      <c r="H14" s="15" t="inlineStr">
        <is>
          <t xml:space="preserve">quem fala não tem voz definida (npcs_3d.json)</t>
        </is>
      </c>
      <c r="I14" s="11" t="inlineStr">
        <is>
          <t xml:space="preserve">data/missoes_fe_catolica.json › arremate</t>
        </is>
      </c>
    </row>
    <row r="15" ht="68" customHeight="1">
      <c r="A15" s="10" t="inlineStr">
        <is>
          <t xml:space="preserve">missao.fe_candomble.fe_mesa.anuncio</t>
        </is>
      </c>
      <c r="B15" s="10">
        <v>177</v>
      </c>
      <c r="C15" s="11" t="inlineStr">
        <is>
          <t xml:space="preserve">Voz do Terreiro</t>
        </is>
      </c>
      <c r="D15" s="11" t="inlineStr">
        <is>
          <t xml:space="preserve">Anúncio do passo</t>
        </is>
      </c>
      <c r="E15" s="11" t="inlineStr">
        <is>
          <t xml:space="preserve">A mesa da folha</t>
        </is>
      </c>
      <c r="F15" s="11" t="inlineStr">
        <is>
          <t xml:space="preserve">1/1 · fe_mesa</t>
        </is>
      </c>
      <c r="G15" s="11" t="inlineStr">
        <is>
          <t xml:space="preserve">Terreiro não se entra de mão vazia, e a primeira mesa é sua. Folha da serra, peixe da maré e cana da roça: o que o mato dá, o que a água dá e o que a mão plantou. Três ervas, dois peixes, duas canas. Leve tudo junto ao terreiro. Lá se aprende em roda; ninguém aprende sozinho.</t>
        </is>
      </c>
      <c r="H15" s="15" t="inlineStr">
        <is>
          <t xml:space="preserve">quem fala não tem voz definida (npcs_3d.json)</t>
        </is>
      </c>
      <c r="I15" s="11" t="inlineStr">
        <is>
          <t xml:space="preserve">data/missoes_fe_candomble.json › passos[0] fe_mesa › texto</t>
        </is>
      </c>
    </row>
    <row r="16" ht="42" customHeight="1">
      <c r="A16" s="10" t="inlineStr">
        <is>
          <t xml:space="preserve">missao.fe_candomble.fe_mesa.resposta</t>
        </is>
      </c>
      <c r="B16" s="10">
        <v>178</v>
      </c>
      <c r="C16" s="11" t="inlineStr">
        <is>
          <t xml:space="preserve">Voz do Terreiro</t>
        </is>
      </c>
      <c r="D16" s="11" t="inlineStr">
        <is>
          <t xml:space="preserve">Resposta do passo (E)</t>
        </is>
      </c>
      <c r="E16" s="11" t="inlineStr">
        <is>
          <t xml:space="preserve">A mesa da folha</t>
        </is>
      </c>
      <c r="F16" s="11" t="inlineStr">
        <is>
          <t xml:space="preserve">1/1 · fe_mesa</t>
        </is>
      </c>
      <c r="G16" s="11" t="inlineStr">
        <is>
          <t xml:space="preserve">Você deixa tudo no chão de barro batido, e alguém que você não viu recolhe. Não se agradece. A mesa é para a casa, e a casa é de todos.</t>
        </is>
      </c>
      <c r="H16" s="15" t="inlineStr">
        <is>
          <t xml:space="preserve">quem fala não tem voz definida (npcs_3d.json)</t>
        </is>
      </c>
      <c r="I16" s="11" t="inlineStr">
        <is>
          <t xml:space="preserve">data/missoes_fe_candomble.json › passos[0] fe_mesa › meta.resposta</t>
        </is>
      </c>
    </row>
    <row r="17" ht="68" customHeight="1">
      <c r="A17" s="10" t="inlineStr">
        <is>
          <t xml:space="preserve">missao.fe_caboclo.fe_monte.anuncio</t>
        </is>
      </c>
      <c r="B17" s="10">
        <v>179</v>
      </c>
      <c r="C17" s="11" t="inlineStr">
        <is>
          <t xml:space="preserve">Voz da Gameleira</t>
        </is>
      </c>
      <c r="D17" s="11" t="inlineStr">
        <is>
          <t xml:space="preserve">Anúncio do passo</t>
        </is>
      </c>
      <c r="E17" s="11" t="inlineStr">
        <is>
          <t xml:space="preserve">Pagar o monte</t>
        </is>
      </c>
      <c r="F17" s="11" t="inlineStr">
        <is>
          <t xml:space="preserve">1/1 · fe_monte</t>
        </is>
      </c>
      <c r="G17" s="11" t="inlineStr">
        <is>
          <t xml:space="preserve">O monte debaixo da gameleira é concha, milhões, e quem juntou não deixou nome. Quem é do caboclo paga o monte: cata ostra nas pedras da maré, ali perto das pedras da ponta da praia, e põe as suas conchas em cima das deles. Seis bastam para a primeira vez. Não é oferenda. É continuar uma coisa que começou antes de todo mundo.</t>
        </is>
      </c>
      <c r="H17" s="15" t="inlineStr">
        <is>
          <t xml:space="preserve">quem fala não tem voz definida (npcs_3d.json)</t>
        </is>
      </c>
      <c r="I17" s="11" t="inlineStr">
        <is>
          <t xml:space="preserve">data/missoes_fe_caboclo.json › passos[0] fe_monte › texto</t>
        </is>
      </c>
    </row>
    <row r="18" ht="42" customHeight="1">
      <c r="A18" s="10" t="inlineStr">
        <is>
          <t xml:space="preserve">missao.fe_caboclo.fe_monte.resposta</t>
        </is>
      </c>
      <c r="B18" s="10">
        <v>180</v>
      </c>
      <c r="C18" s="11" t="inlineStr">
        <is>
          <t xml:space="preserve">Voz da Gameleira</t>
        </is>
      </c>
      <c r="D18" s="11" t="inlineStr">
        <is>
          <t xml:space="preserve">Resposta do passo (E)</t>
        </is>
      </c>
      <c r="E18" s="11" t="inlineStr">
        <is>
          <t xml:space="preserve">Pagar o monte</t>
        </is>
      </c>
      <c r="F18" s="11" t="inlineStr">
        <is>
          <t xml:space="preserve">1/1 · fe_monte</t>
        </is>
      </c>
      <c r="G18" s="11" t="inlineStr">
        <is>
          <t xml:space="preserve">Seis conchas no alto do monte. Não se veem, de tanta que já tem. Você desce a mão pela raiz. O corpo não afrouxa; fica mais duro. É o que esta fé promete.</t>
        </is>
      </c>
      <c r="H18" s="15" t="inlineStr">
        <is>
          <t xml:space="preserve">quem fala não tem voz definida (npcs_3d.json)</t>
        </is>
      </c>
      <c r="I18" s="11" t="inlineStr">
        <is>
          <t xml:space="preserve">data/missoes_fe_caboclo.json › passos[0] fe_monte › meta.resposta</t>
        </is>
      </c>
    </row>
    <row r="19" ht="29" customHeight="1">
      <c r="A19" s="10" t="inlineStr">
        <is>
          <t xml:space="preserve">missao.fazenda.cena.chamado_aos_corajosos.1</t>
        </is>
      </c>
      <c r="B19" s="10">
        <v>218</v>
      </c>
      <c r="C19" s="11" t="inlineStr">
        <is>
          <t xml:space="preserve">A anfitriã mais velha</t>
        </is>
      </c>
      <c r="D19" s="11" t="inlineStr">
        <is>
          <t xml:space="preserve">Fala de cena</t>
        </is>
      </c>
      <c r="E19" s="11" t="inlineStr">
        <is>
          <t xml:space="preserve">O convite</t>
        </is>
      </c>
      <c r="F19" s="11" t="inlineStr">
        <is>
          <t xml:space="preserve">3/4 · fazenda_chamado</t>
        </is>
      </c>
      <c r="G19" s="11" t="inlineStr">
        <is>
          <t xml:space="preserve">Bem-vindos. É bom dizer bem-vindos a vocês: hoje é um bom dia, e ter vocês aqui é bom.</t>
        </is>
      </c>
      <c r="H19" s="15" t="inlineStr">
        <is>
          <t xml:space="preserve">quem fala não tem voz definida (npcs_3d.json)</t>
        </is>
      </c>
      <c r="I19" s="11" t="inlineStr">
        <is>
          <t xml:space="preserve">data/missoes_fazenda.json › chamado_aos_corajosos[0]</t>
        </is>
      </c>
    </row>
    <row r="20" ht="42" customHeight="1">
      <c r="A20" s="10" t="inlineStr">
        <is>
          <t xml:space="preserve">missao.fazenda.cena.chamado_aos_corajosos.2</t>
        </is>
      </c>
      <c r="B20" s="10">
        <v>219</v>
      </c>
      <c r="C20" s="11" t="inlineStr">
        <is>
          <t xml:space="preserve">A anfitriã mais velha</t>
        </is>
      </c>
      <c r="D20" s="11" t="inlineStr">
        <is>
          <t xml:space="preserve">Fala de cena</t>
        </is>
      </c>
      <c r="E20" s="11" t="inlineStr">
        <is>
          <t xml:space="preserve">O convite</t>
        </is>
      </c>
      <c r="F20" s="11" t="inlineStr">
        <is>
          <t xml:space="preserve">3/4 · fazenda_chamado</t>
        </is>
      </c>
      <c r="G20" s="11" t="inlineStr">
        <is>
          <t xml:space="preserve">Todo mundo está perguntando por que chamamos. Somos as vizinhas que mantêm os portões fechados e não aparecem muito. Algumas coisas mudaram, e a partir de hoje esperamos mais visitas.</t>
        </is>
      </c>
      <c r="H20" s="15" t="inlineStr">
        <is>
          <t xml:space="preserve">quem fala não tem voz definida (npcs_3d.json)</t>
        </is>
      </c>
      <c r="I20" s="11" t="inlineStr">
        <is>
          <t xml:space="preserve">data/missoes_fazenda.json › chamado_aos_corajosos[1]</t>
        </is>
      </c>
    </row>
    <row r="21" ht="42" customHeight="1">
      <c r="A21" s="10" t="inlineStr">
        <is>
          <t xml:space="preserve">missao.fazenda.cena.chamado_aos_corajosos.3</t>
        </is>
      </c>
      <c r="B21" s="10">
        <v>220</v>
      </c>
      <c r="C21" s="11" t="inlineStr">
        <is>
          <t xml:space="preserve">A anfitriã mais velha</t>
        </is>
      </c>
      <c r="D21" s="11" t="inlineStr">
        <is>
          <t xml:space="preserve">Fala de cena</t>
        </is>
      </c>
      <c r="E21" s="11" t="inlineStr">
        <is>
          <t xml:space="preserve">O convite</t>
        </is>
      </c>
      <c r="F21" s="11" t="inlineStr">
        <is>
          <t xml:space="preserve">3/4 · fazenda_chamado</t>
        </is>
      </c>
      <c r="G21" s="11" t="inlineStr">
        <is>
          <t xml:space="preserve">Chamamos vocês para se divertirem: uma boa manhã e um dia único. Todos foram convidados — mas agora venham só os homens mais corajosos.</t>
        </is>
      </c>
      <c r="H21" s="15" t="inlineStr">
        <is>
          <t xml:space="preserve">quem fala não tem voz definida (npcs_3d.json)</t>
        </is>
      </c>
      <c r="I21" s="11" t="inlineStr">
        <is>
          <t xml:space="preserve">data/missoes_fazenda.json › chamado_aos_corajosos[2]</t>
        </is>
      </c>
    </row>
    <row r="22" ht="42" customHeight="1">
      <c r="A22" s="10" t="inlineStr">
        <is>
          <t xml:space="preserve">missao.fazenda.cena.chamado_aos_corajosos.4</t>
        </is>
      </c>
      <c r="B22" s="10">
        <v>221</v>
      </c>
      <c r="C22" s="11" t="inlineStr">
        <is>
          <t xml:space="preserve">A anfitriã mais velha</t>
        </is>
      </c>
      <c r="D22" s="11" t="inlineStr">
        <is>
          <t xml:space="preserve">Fala de cena</t>
        </is>
      </c>
      <c r="E22" s="11" t="inlineStr">
        <is>
          <t xml:space="preserve">O convite</t>
        </is>
      </c>
      <c r="F22" s="11" t="inlineStr">
        <is>
          <t xml:space="preserve">3/4 · fazenda_chamado</t>
        </is>
      </c>
      <c r="G22" s="11" t="inlineStr">
        <is>
          <t xml:space="preserve">Faremos algumas atividades que vão precisar de atitude e coragem. Venham, e entrem em nossa casa, se acreditam que estão aptos para isso.</t>
        </is>
      </c>
      <c r="H22" s="15" t="inlineStr">
        <is>
          <t xml:space="preserve">quem fala não tem voz definida (npcs_3d.json)</t>
        </is>
      </c>
      <c r="I22" s="11" t="inlineStr">
        <is>
          <t xml:space="preserve">data/missoes_fazenda.json › chamado_aos_corajosos[3]</t>
        </is>
      </c>
    </row>
    <row r="23" ht="29" customHeight="1">
      <c r="A23" s="10" t="inlineStr">
        <is>
          <t xml:space="preserve">missao.fazenda.cena.desafio.1</t>
        </is>
      </c>
      <c r="B23" s="10">
        <v>231</v>
      </c>
      <c r="C23" s="11" t="inlineStr">
        <is>
          <t xml:space="preserve">A moça da fazenda</t>
        </is>
      </c>
      <c r="D23" s="11" t="inlineStr">
        <is>
          <t xml:space="preserve">Fala de cena</t>
        </is>
      </c>
      <c r="E23" s="11" t="inlineStr">
        <is>
          <t xml:space="preserve">O convite</t>
        </is>
      </c>
      <c r="F23" s="11" t="inlineStr">
        <is>
          <t xml:space="preserve">4/4 · fazenda_porta_estreita</t>
        </is>
      </c>
      <c r="G23" s="11" t="inlineStr">
        <is>
          <t xml:space="preserve">Vocês estão aqui para marcar a nossa vida e a de vocês. Vieram se divertir, e nos dar o que têm de melhor.</t>
        </is>
      </c>
      <c r="H23" s="15" t="inlineStr">
        <is>
          <t xml:space="preserve">quem fala não tem voz definida (npcs_3d.json)</t>
        </is>
      </c>
      <c r="I23" s="11" t="inlineStr">
        <is>
          <t xml:space="preserve">data/missoes_fazenda.json › desafio[0]</t>
        </is>
      </c>
    </row>
    <row r="24" ht="29" customHeight="1">
      <c r="A24" s="10" t="inlineStr">
        <is>
          <t xml:space="preserve">missao.fazenda.cena.desafio.2</t>
        </is>
      </c>
      <c r="B24" s="10">
        <v>232</v>
      </c>
      <c r="C24" s="11" t="inlineStr">
        <is>
          <t xml:space="preserve">A moça da fazenda</t>
        </is>
      </c>
      <c r="D24" s="11" t="inlineStr">
        <is>
          <t xml:space="preserve">Fala de cena</t>
        </is>
      </c>
      <c r="E24" s="11" t="inlineStr">
        <is>
          <t xml:space="preserve">O convite</t>
        </is>
      </c>
      <c r="F24" s="11" t="inlineStr">
        <is>
          <t xml:space="preserve">4/4 · fazenda_porta_estreita</t>
        </is>
      </c>
      <c r="G24" s="11" t="inlineStr">
        <is>
          <t xml:space="preserve">Queremos sua força, seu calor, seus braços. Precisamos de vocês. Queremos que sejam nossos.</t>
        </is>
      </c>
      <c r="H24" s="15" t="inlineStr">
        <is>
          <t xml:space="preserve">quem fala não tem voz definida (npcs_3d.json)</t>
        </is>
      </c>
      <c r="I24" s="11" t="inlineStr">
        <is>
          <t xml:space="preserve">data/missoes_fazenda.json › desafio[1]</t>
        </is>
      </c>
    </row>
    <row r="25" ht="29" customHeight="1">
      <c r="A25" s="10" t="inlineStr">
        <is>
          <t xml:space="preserve">missao.fazenda.cena.so_um.1</t>
        </is>
      </c>
      <c r="B25" s="10">
        <v>235</v>
      </c>
      <c r="C25" s="11" t="inlineStr">
        <is>
          <t xml:space="preserve">A anfitriã mais velha</t>
        </is>
      </c>
      <c r="D25" s="11" t="inlineStr">
        <is>
          <t xml:space="preserve">Fala de cena</t>
        </is>
      </c>
      <c r="E25" s="11" t="inlineStr">
        <is>
          <t xml:space="preserve">O convite</t>
        </is>
      </c>
      <c r="F25" s="11" t="inlineStr">
        <is>
          <t xml:space="preserve">4/4 · fazenda_porta_estreita</t>
        </is>
      </c>
      <c r="G25" s="11" t="inlineStr">
        <is>
          <t xml:space="preserve">Está bom? Estão gostando? Que bom. Mas só um vai poder seguir em frente.</t>
        </is>
      </c>
      <c r="H25" s="15" t="inlineStr">
        <is>
          <t xml:space="preserve">quem fala não tem voz definida (npcs_3d.json)</t>
        </is>
      </c>
      <c r="I25" s="11" t="inlineStr">
        <is>
          <t xml:space="preserve">data/missoes_fazenda.json › so_um[0]</t>
        </is>
      </c>
    </row>
    <row r="26" ht="29" customHeight="1">
      <c r="A26" s="10" t="inlineStr">
        <is>
          <t xml:space="preserve">missao.fazenda.cena.so_um.2</t>
        </is>
      </c>
      <c r="B26" s="10">
        <v>236</v>
      </c>
      <c r="C26" s="11" t="inlineStr">
        <is>
          <t xml:space="preserve">A anfitriã mais velha</t>
        </is>
      </c>
      <c r="D26" s="11" t="inlineStr">
        <is>
          <t xml:space="preserve">Fala de cena</t>
        </is>
      </c>
      <c r="E26" s="11" t="inlineStr">
        <is>
          <t xml:space="preserve">O convite</t>
        </is>
      </c>
      <c r="F26" s="11" t="inlineStr">
        <is>
          <t xml:space="preserve">4/4 · fazenda_porta_estreita</t>
        </is>
      </c>
      <c r="G26" s="11" t="inlineStr">
        <is>
          <t xml:space="preserve">Só um. É só um que pode ter uma para si. Só o que aceitar vai poder ficar.</t>
        </is>
      </c>
      <c r="H26" s="15" t="inlineStr">
        <is>
          <t xml:space="preserve">quem fala não tem voz definida (npcs_3d.json)</t>
        </is>
      </c>
      <c r="I26" s="11" t="inlineStr">
        <is>
          <t xml:space="preserve">data/missoes_fazenda.json › so_um[1]</t>
        </is>
      </c>
    </row>
    <row r="27" ht="29" customHeight="1">
      <c r="A27" s="10" t="inlineStr">
        <is>
          <t xml:space="preserve">missao.revoar.cena.trocas.1.oferta</t>
        </is>
      </c>
      <c r="B27" s="10">
        <v>248</v>
      </c>
      <c r="C27" s="11" t="inlineStr">
        <is>
          <t xml:space="preserve">A mulher da cama</t>
        </is>
      </c>
      <c r="D27" s="11" t="inlineStr">
        <is>
          <t xml:space="preserve">Fala de cena</t>
        </is>
      </c>
      <c r="E27" s="11" t="inlineStr">
        <is>
          <t xml:space="preserve">O revoar das asas negras</t>
        </is>
      </c>
      <c r="F27" s="11" t="inlineStr">
        <is>
          <t xml:space="preserve">1/7 · revoar_quarto</t>
        </is>
      </c>
      <c r="G27" s="11" t="inlineStr">
        <is>
          <t xml:space="preserve">A mão se abriu por cima dos lençóis: moedas de ouro, mais do que uma safra rende. 'Toma a minha mão, menino, e é teu.'</t>
        </is>
      </c>
      <c r="H27" s="15" t="inlineStr">
        <is>
          <t xml:space="preserve">quem fala não tem voz definida (npcs_3d.json)</t>
        </is>
      </c>
      <c r="I27" s="11" t="inlineStr">
        <is>
          <t xml:space="preserve">data/missoes_revoar.json › trocas[0].oferta</t>
        </is>
      </c>
    </row>
    <row r="28" ht="29" customHeight="1">
      <c r="A28" s="10" t="inlineStr">
        <is>
          <t xml:space="preserve">missao.revoar.cena.trocas.1.pergunta</t>
        </is>
      </c>
      <c r="B28" s="10">
        <v>249</v>
      </c>
      <c r="C28" s="11" t="inlineStr">
        <is>
          <t xml:space="preserve">A mulher da cama</t>
        </is>
      </c>
      <c r="D28" s="11" t="inlineStr">
        <is>
          <t xml:space="preserve">Pergunta de cena (escolha do jogador)</t>
        </is>
      </c>
      <c r="E28" s="11" t="inlineStr">
        <is>
          <t xml:space="preserve">O revoar das asas negras</t>
        </is>
      </c>
      <c r="F28" s="11" t="inlineStr">
        <is>
          <t xml:space="preserve">1/7 · revoar_quarto</t>
        </is>
      </c>
      <c r="G28" s="11" t="inlineStr">
        <is>
          <t xml:space="preserve">Pegar a mão dela e levar o ouro? (1.200 réis — e ela leva o seu fôlego)</t>
        </is>
      </c>
      <c r="H28" s="15" t="inlineStr">
        <is>
          <t xml:space="preserve">quem fala não tem voz definida (npcs_3d.json)</t>
        </is>
      </c>
      <c r="I28" s="11" t="inlineStr">
        <is>
          <t xml:space="preserve">data/missoes_revoar.json › trocas[0].pergunta</t>
        </is>
      </c>
    </row>
    <row r="29" ht="42" customHeight="1">
      <c r="A29" s="10" t="inlineStr">
        <is>
          <t xml:space="preserve">missao.revoar.cena.trocas.2.oferta</t>
        </is>
      </c>
      <c r="B29" s="10">
        <v>250</v>
      </c>
      <c r="C29" s="11" t="inlineStr">
        <is>
          <t xml:space="preserve">A mulher da cama</t>
        </is>
      </c>
      <c r="D29" s="11" t="inlineStr">
        <is>
          <t xml:space="preserve">Fala de cena</t>
        </is>
      </c>
      <c r="E29" s="11" t="inlineStr">
        <is>
          <t xml:space="preserve">O revoar das asas negras</t>
        </is>
      </c>
      <c r="F29" s="11" t="inlineStr">
        <is>
          <t xml:space="preserve">1/7 · revoar_quarto</t>
        </is>
      </c>
      <c r="G29" s="11" t="inlineStr">
        <is>
          <t xml:space="preserve">O fedor sumiu. A pele dela ficou lisa onde a tua mão passou — e a mão se abriu de novo: um colar de pedras verdes, de senhora de engenho. 'Vale uma casa. Só a mão.'</t>
        </is>
      </c>
      <c r="H29" s="15" t="inlineStr">
        <is>
          <t xml:space="preserve">quem fala não tem voz definida (npcs_3d.json)</t>
        </is>
      </c>
      <c r="I29" s="11" t="inlineStr">
        <is>
          <t xml:space="preserve">data/missoes_revoar.json › trocas[1].oferta</t>
        </is>
      </c>
    </row>
    <row r="30" ht="29" customHeight="1">
      <c r="A30" s="10" t="inlineStr">
        <is>
          <t xml:space="preserve">missao.revoar.cena.trocas.2.pergunta</t>
        </is>
      </c>
      <c r="B30" s="10">
        <v>251</v>
      </c>
      <c r="C30" s="11" t="inlineStr">
        <is>
          <t xml:space="preserve">A mulher da cama</t>
        </is>
      </c>
      <c r="D30" s="11" t="inlineStr">
        <is>
          <t xml:space="preserve">Pergunta de cena (escolha do jogador)</t>
        </is>
      </c>
      <c r="E30" s="11" t="inlineStr">
        <is>
          <t xml:space="preserve">O revoar das asas negras</t>
        </is>
      </c>
      <c r="F30" s="11" t="inlineStr">
        <is>
          <t xml:space="preserve">1/7 · revoar_quarto</t>
        </is>
      </c>
      <c r="G30" s="11" t="inlineStr">
        <is>
          <t xml:space="preserve">Pegar a mão dela de novo pelo colar? (4.000 réis — e mais fôlego)</t>
        </is>
      </c>
      <c r="H30" s="15" t="inlineStr">
        <is>
          <t xml:space="preserve">quem fala não tem voz definida (npcs_3d.json)</t>
        </is>
      </c>
      <c r="I30" s="11" t="inlineStr">
        <is>
          <t xml:space="preserve">data/missoes_revoar.json › trocas[1].pergunta</t>
        </is>
      </c>
    </row>
    <row r="31" ht="42" customHeight="1">
      <c r="A31" s="10" t="inlineStr">
        <is>
          <t xml:space="preserve">missao.revoar.cena.trocas.3.oferta</t>
        </is>
      </c>
      <c r="B31" s="10">
        <v>252</v>
      </c>
      <c r="C31" s="11" t="inlineStr">
        <is>
          <t xml:space="preserve">A mulher da cama</t>
        </is>
      </c>
      <c r="D31" s="11" t="inlineStr">
        <is>
          <t xml:space="preserve">Fala de cena</t>
        </is>
      </c>
      <c r="E31" s="11" t="inlineStr">
        <is>
          <t xml:space="preserve">O revoar das asas negras</t>
        </is>
      </c>
      <c r="F31" s="11" t="inlineStr">
        <is>
          <t xml:space="preserve">1/7 · revoar_quarto</t>
        </is>
      </c>
      <c r="G31" s="11" t="inlineStr">
        <is>
          <t xml:space="preserve">Agora ela não era velha. Era a moça da escadaria, a que sorriu para o Pedro a tarde inteira — e sorria para você. 'A última. Dá a mão, e eu sou tua.'</t>
        </is>
      </c>
      <c r="H31" s="15" t="inlineStr">
        <is>
          <t xml:space="preserve">quem fala não tem voz definida (npcs_3d.json)</t>
        </is>
      </c>
      <c r="I31" s="11" t="inlineStr">
        <is>
          <t xml:space="preserve">data/missoes_revoar.json › trocas[2].oferta</t>
        </is>
      </c>
    </row>
    <row r="32" ht="29" customHeight="1">
      <c r="A32" s="10" t="inlineStr">
        <is>
          <t xml:space="preserve">missao.revoar.cena.trocas.3.pergunta</t>
        </is>
      </c>
      <c r="B32" s="10">
        <v>253</v>
      </c>
      <c r="C32" s="11" t="inlineStr">
        <is>
          <t xml:space="preserve">A mulher da cama</t>
        </is>
      </c>
      <c r="D32" s="11" t="inlineStr">
        <is>
          <t xml:space="preserve">Pergunta de cena (escolha do jogador)</t>
        </is>
      </c>
      <c r="E32" s="11" t="inlineStr">
        <is>
          <t xml:space="preserve">O revoar das asas negras</t>
        </is>
      </c>
      <c r="F32" s="11" t="inlineStr">
        <is>
          <t xml:space="preserve">1/7 · revoar_quarto</t>
        </is>
      </c>
      <c r="G32" s="11" t="inlineStr">
        <is>
          <t xml:space="preserve">Dar a mão à moça? (não há réis nisto — só o fôlego que ela leva)</t>
        </is>
      </c>
      <c r="H32" s="15" t="inlineStr">
        <is>
          <t xml:space="preserve">quem fala não tem voz definida (npcs_3d.json)</t>
        </is>
      </c>
      <c r="I32" s="11" t="inlineStr">
        <is>
          <t xml:space="preserve">data/missoes_revoar.json › trocas[2].pergunta</t>
        </is>
      </c>
    </row>
    <row r="33" ht="29" customHeight="1">
      <c r="A33" s="10" t="inlineStr">
        <is>
          <t xml:space="preserve">missao.revoar.cena.perdao.1</t>
        </is>
      </c>
      <c r="B33" s="10">
        <v>264</v>
      </c>
      <c r="C33" s="11" t="inlineStr">
        <is>
          <t xml:space="preserve">A moça</t>
        </is>
      </c>
      <c r="D33" s="11" t="inlineStr">
        <is>
          <t xml:space="preserve">Fala de cena</t>
        </is>
      </c>
      <c r="E33" s="11" t="inlineStr">
        <is>
          <t xml:space="preserve">O revoar das asas negras</t>
        </is>
      </c>
      <c r="F33" s="11" t="inlineStr">
        <is>
          <t xml:space="preserve">2/7 · revoar_mao</t>
        </is>
      </c>
      <c r="G33" s="11" t="inlineStr">
        <is>
          <t xml:space="preserve">Perdão! Perdão pelo que eu pus na tua vida — eu não tinha escolha, nenhuma de nós tem!</t>
        </is>
      </c>
      <c r="H33" s="15" t="inlineStr">
        <is>
          <t xml:space="preserve">quem fala não tem voz definida (npcs_3d.json)</t>
        </is>
      </c>
      <c r="I33" s="11" t="inlineStr">
        <is>
          <t xml:space="preserve">data/missoes_revoar.json › perdao[0]</t>
        </is>
      </c>
    </row>
    <row r="34" ht="29" customHeight="1">
      <c r="A34" s="10" t="inlineStr">
        <is>
          <t xml:space="preserve">missao.revoar.cena.relato.1</t>
        </is>
      </c>
      <c r="B34" s="10">
        <v>271</v>
      </c>
      <c r="C34" s="11" t="inlineStr">
        <is>
          <t xml:space="preserve">A anciã</t>
        </is>
      </c>
      <c r="D34" s="11" t="inlineStr">
        <is>
          <t xml:space="preserve">Fala de cena</t>
        </is>
      </c>
      <c r="E34" s="11" t="inlineStr">
        <is>
          <t xml:space="preserve">O revoar das asas negras</t>
        </is>
      </c>
      <c r="F34" s="11" t="inlineStr">
        <is>
          <t xml:space="preserve">3/7 · revoar_abrigo</t>
        </is>
      </c>
      <c r="G34" s="11" t="inlineStr">
        <is>
          <t xml:space="preserve">Estamos presas aqui há muitos anos. Lei de libertação nenhuma chegou a esta fazenda.</t>
        </is>
      </c>
      <c r="H34" s="15" t="inlineStr">
        <is>
          <t xml:space="preserve">quem fala não tem voz definida (npcs_3d.json)</t>
        </is>
      </c>
      <c r="I34" s="11" t="inlineStr">
        <is>
          <t xml:space="preserve">data/missoes_revoar.json › relato[0]</t>
        </is>
      </c>
    </row>
    <row r="35" ht="55" customHeight="1">
      <c r="A35" s="10" t="inlineStr">
        <is>
          <t xml:space="preserve">missao.revoar.cena.relato.2</t>
        </is>
      </c>
      <c r="B35" s="10">
        <v>272</v>
      </c>
      <c r="C35" s="11" t="inlineStr">
        <is>
          <t xml:space="preserve">A anciã</t>
        </is>
      </c>
      <c r="D35" s="11" t="inlineStr">
        <is>
          <t xml:space="preserve">Fala de cena</t>
        </is>
      </c>
      <c r="E35" s="11" t="inlineStr">
        <is>
          <t xml:space="preserve">O revoar das asas negras</t>
        </is>
      </c>
      <c r="F35" s="11" t="inlineStr">
        <is>
          <t xml:space="preserve">3/7 · revoar_abrigo</t>
        </is>
      </c>
      <c r="G35" s="11" t="inlineStr">
        <is>
          <t xml:space="preserve">Ninguém sabe como começou. As mais velhas contavam que ela é um ser maligno que consome a vitalidade dos homens. No princípio, só trocando: fumo, charuto, coisa pequena do dia a dia. Depois ficou gananciosa — e quem recusava a troca, ela desgraçava.</t>
        </is>
      </c>
      <c r="H35" s="15" t="inlineStr">
        <is>
          <t xml:space="preserve">quem fala não tem voz definida (npcs_3d.json)</t>
        </is>
      </c>
      <c r="I35" s="11" t="inlineStr">
        <is>
          <t xml:space="preserve">data/missoes_revoar.json › relato[1]</t>
        </is>
      </c>
    </row>
    <row r="36" ht="29" customHeight="1">
      <c r="A36" s="10" t="inlineStr">
        <is>
          <t xml:space="preserve">missao.revoar.cena.relato.3</t>
        </is>
      </c>
      <c r="B36" s="10">
        <v>273</v>
      </c>
      <c r="C36" s="11" t="inlineStr">
        <is>
          <t xml:space="preserve">A anciã</t>
        </is>
      </c>
      <c r="D36" s="11" t="inlineStr">
        <is>
          <t xml:space="preserve">Fala de cena</t>
        </is>
      </c>
      <c r="E36" s="11" t="inlineStr">
        <is>
          <t xml:space="preserve">O revoar das asas negras</t>
        </is>
      </c>
      <c r="F36" s="11" t="inlineStr">
        <is>
          <t xml:space="preserve">3/7 · revoar_abrigo</t>
        </is>
      </c>
      <c r="G36" s="11" t="inlineStr">
        <is>
          <t xml:space="preserve">Consumiu todos os homens desta fazenda. Agora precisa de outros. Foi para isso que vocês foram convidados.</t>
        </is>
      </c>
      <c r="H36" s="15" t="inlineStr">
        <is>
          <t xml:space="preserve">quem fala não tem voz definida (npcs_3d.json)</t>
        </is>
      </c>
      <c r="I36" s="11" t="inlineStr">
        <is>
          <t xml:space="preserve">data/missoes_revoar.json › relato[2]</t>
        </is>
      </c>
    </row>
    <row r="37" ht="55" customHeight="1">
      <c r="A37" s="10" t="inlineStr">
        <is>
          <t xml:space="preserve">missao.revoar.cena.relato.4</t>
        </is>
      </c>
      <c r="B37" s="10">
        <v>274</v>
      </c>
      <c r="C37" s="11" t="inlineStr">
        <is>
          <t xml:space="preserve">A anciã</t>
        </is>
      </c>
      <c r="D37" s="11" t="inlineStr">
        <is>
          <t xml:space="preserve">Fala de cena</t>
        </is>
      </c>
      <c r="E37" s="11" t="inlineStr">
        <is>
          <t xml:space="preserve">O revoar das asas negras</t>
        </is>
      </c>
      <c r="F37" s="11" t="inlineStr">
        <is>
          <t xml:space="preserve">3/7 · revoar_abrigo</t>
        </is>
      </c>
      <c r="G37" s="11" t="inlineStr">
        <is>
          <t xml:space="preserve">Viveu aqui um senhor valoroso. Foi ele quem lutou com ela por último, depois de ver os escravos dele morrerem. Perdeu o palacete que tinha levantado para a filha — estas pedras — e no fim cravou uma lança no peito da fera.</t>
        </is>
      </c>
      <c r="H37" s="15" t="inlineStr">
        <is>
          <t xml:space="preserve">quem fala não tem voz definida (npcs_3d.json)</t>
        </is>
      </c>
      <c r="I37" s="11" t="inlineStr">
        <is>
          <t xml:space="preserve">data/missoes_revoar.json › relato[3]</t>
        </is>
      </c>
    </row>
    <row r="38" ht="55" customHeight="1">
      <c r="A38" s="10" t="inlineStr">
        <is>
          <t xml:space="preserve">missao.revoar.cena.relato.5</t>
        </is>
      </c>
      <c r="B38" s="10">
        <v>275</v>
      </c>
      <c r="C38" s="11" t="inlineStr">
        <is>
          <t xml:space="preserve">A anciã</t>
        </is>
      </c>
      <c r="D38" s="11" t="inlineStr">
        <is>
          <t xml:space="preserve">Fala de cena</t>
        </is>
      </c>
      <c r="E38" s="11" t="inlineStr">
        <is>
          <t xml:space="preserve">O revoar das asas negras</t>
        </is>
      </c>
      <c r="F38" s="11" t="inlineStr">
        <is>
          <t xml:space="preserve">3/7 · revoar_abrigo</t>
        </is>
      </c>
      <c r="G38" s="11" t="inlineStr">
        <is>
          <t xml:space="preserve">A ferida a devolveu à forma frágil de mulher. Mas ele não teve mais forças e morreu aqui, no solar. Ela pulou a sacada, sumiu na mata, e quando se refez voltou — para prender e torturar as mulheres que sobraram. Nós.</t>
        </is>
      </c>
      <c r="H38" s="15" t="inlineStr">
        <is>
          <t xml:space="preserve">quem fala não tem voz definida (npcs_3d.json)</t>
        </is>
      </c>
      <c r="I38" s="11" t="inlineStr">
        <is>
          <t xml:space="preserve">data/missoes_revoar.json › relato[4]</t>
        </is>
      </c>
    </row>
    <row r="39" ht="29" customHeight="1">
      <c r="A39" s="10" t="inlineStr">
        <is>
          <t xml:space="preserve">missao.revoar.cena.pedido.1</t>
        </is>
      </c>
      <c r="B39" s="10">
        <v>286</v>
      </c>
      <c r="C39" s="11" t="inlineStr">
        <is>
          <t xml:space="preserve">A anciã</t>
        </is>
      </c>
      <c r="D39" s="11" t="inlineStr">
        <is>
          <t xml:space="preserve">Fala de cena</t>
        </is>
      </c>
      <c r="E39" s="11" t="inlineStr">
        <is>
          <t xml:space="preserve">O revoar das asas negras</t>
        </is>
      </c>
      <c r="F39" s="11" t="inlineStr">
        <is>
          <t xml:space="preserve">7/7 · revoar_libertacao</t>
        </is>
      </c>
      <c r="G39" s="11" t="inlineStr">
        <is>
          <t xml:space="preserve">Você a derrubou, menino. Agora nos liberte: ponha o escudo de safiras ao lado da coruja, e deixe que a gente vá.</t>
        </is>
      </c>
      <c r="H39" s="15" t="inlineStr">
        <is>
          <t xml:space="preserve">quem fala não tem voz definida (npcs_3d.json)</t>
        </is>
      </c>
      <c r="I39" s="11" t="inlineStr">
        <is>
          <t xml:space="preserve">data/missoes_revoar.json › pedido[0]</t>
        </is>
      </c>
    </row>
    <row r="40" ht="42" customHeight="1">
      <c r="A40" s="10" t="inlineStr">
        <is>
          <t xml:space="preserve">missao.revoar.cena.pedido.2</t>
        </is>
      </c>
      <c r="B40" s="10">
        <v>287</v>
      </c>
      <c r="C40" s="11" t="inlineStr">
        <is>
          <t xml:space="preserve">A anciã</t>
        </is>
      </c>
      <c r="D40" s="11" t="inlineStr">
        <is>
          <t xml:space="preserve">Fala de cena</t>
        </is>
      </c>
      <c r="E40" s="11" t="inlineStr">
        <is>
          <t xml:space="preserve">O revoar das asas negras</t>
        </is>
      </c>
      <c r="F40" s="11" t="inlineStr">
        <is>
          <t xml:space="preserve">7/7 · revoar_libertacao</t>
        </is>
      </c>
      <c r="G40" s="11" t="inlineStr">
        <is>
          <t xml:space="preserve">Há muito começaram a levantar um quilombo longe desta fazenda; é para lá que queremos ir. Tememos que ela volte, se alguém levar daqui um legado dela. O que ficar de pedra, fica.</t>
        </is>
      </c>
      <c r="H40" s="15" t="inlineStr">
        <is>
          <t xml:space="preserve">quem fala não tem voz definida (npcs_3d.json)</t>
        </is>
      </c>
      <c r="I40" s="11" t="inlineStr">
        <is>
          <t xml:space="preserve">data/missoes_revoar.json › pedido[1]</t>
        </is>
      </c>
    </row>
    <row r="41" ht="29" customHeight="1">
      <c r="A41" s="10" t="inlineStr">
        <is>
          <t xml:space="preserve">missao.revoar.cena.pergunta_escudo</t>
        </is>
      </c>
      <c r="B41" s="10">
        <v>288</v>
      </c>
      <c r="C41" s="11" t="inlineStr">
        <is>
          <t xml:space="preserve">A anciã</t>
        </is>
      </c>
      <c r="D41" s="11" t="inlineStr">
        <is>
          <t xml:space="preserve">Pergunta de cena (escolha do jogador)</t>
        </is>
      </c>
      <c r="E41" s="11" t="inlineStr">
        <is>
          <t xml:space="preserve">O revoar das asas negras</t>
        </is>
      </c>
      <c r="F41" s="11" t="inlineStr">
        <is>
          <t xml:space="preserve">7/7 · revoar_libertacao</t>
        </is>
      </c>
      <c r="G41" s="11" t="inlineStr">
        <is>
          <t xml:space="preserve">Deixar o escudo de safiras ao lado da coruja? (Sim: ele vira pedra aqui. Não: você o leva — e a conta dela vai junto)</t>
        </is>
      </c>
      <c r="H41" s="15" t="inlineStr">
        <is>
          <t xml:space="preserve">quem fala não tem voz definida (npcs_3d.json)</t>
        </is>
      </c>
      <c r="I41" s="11" t="inlineStr">
        <is>
          <t xml:space="preserve">data/missoes_revoar.json › pergunta_escudo</t>
        </is>
      </c>
    </row>
    <row r="42" ht="55" customHeight="1">
      <c r="A42" s="10" t="inlineStr">
        <is>
          <t xml:space="preserve">missao.mestre_saveiro_luz.luz_com_quirino.resposta</t>
        </is>
      </c>
      <c r="B42" s="10">
        <v>372</v>
      </c>
      <c r="C42" s="11" t="inlineStr">
        <is>
          <t xml:space="preserve">Mestre Quirino</t>
        </is>
      </c>
      <c r="D42" s="11" t="inlineStr">
        <is>
          <t xml:space="preserve">Resposta do passo (E)</t>
        </is>
      </c>
      <c r="E42" s="11" t="inlineStr">
        <is>
          <t xml:space="preserve">A luz na água</t>
        </is>
      </c>
      <c r="F42" s="11" t="inlineStr">
        <is>
          <t xml:space="preserve">3/3 · luz_com_quirino</t>
        </is>
      </c>
      <c r="G42" s="11" t="inlineStr">
        <is>
          <t xml:space="preserve">O Ladislau falou. Pois eu vi, sim. Não era barco, não era fogo de pescador. Andava contra o vento e parou em cima do lugar onde a Senhora da Boa Viagem afundou — todo mestre desta baía sabe onde é. Eu não bebo, moço. E não volto lá de noite.</t>
        </is>
      </c>
      <c r="H42" s="15" t="inlineStr">
        <is>
          <t xml:space="preserve">quem fala não tem voz definida (npcs_3d.json)</t>
        </is>
      </c>
      <c r="I42" s="11" t="inlineStr">
        <is>
          <t xml:space="preserve">data/missoes_mestre_saveiro_luz.json › passos[2] luz_com_quirino › meta.resposta</t>
        </is>
      </c>
    </row>
    <row r="43" ht="29" customHeight="1">
      <c r="A43" s="10" t="inlineStr">
        <is>
          <t xml:space="preserve">npc.benedito.falas.1</t>
        </is>
      </c>
      <c r="B43" s="10">
        <v>442</v>
      </c>
      <c r="C43" s="11" t="inlineStr">
        <is>
          <t xml:space="preserve">Seu Benedito</t>
        </is>
      </c>
      <c r="D43" s="11" t="inlineStr">
        <is>
          <t xml:space="preserve">Conversa (E) e cumprimento</t>
        </is>
      </c>
      <c r="E43" s="11"/>
      <c r="F43" s="11"/>
      <c r="G43" s="11" t="inlineStr">
        <is>
          <t xml:space="preserve">Ah, o moço da capital. Pode me chamar de Benedito, que aqui todo mundo chama assim.</t>
        </is>
      </c>
      <c r="H43" s="15" t="inlineStr">
        <is>
          <t xml:space="preserve">fala de quem acabou de chegar, e ela toca o jogo todo</t>
        </is>
      </c>
      <c r="I43" s="11" t="inlineStr">
        <is>
          <t xml:space="preserve">data/npcs_3d.json › moradores[0] benedito › falas[0]</t>
        </is>
      </c>
    </row>
    <row r="44" ht="29" customHeight="1">
      <c r="A44" s="10" t="inlineStr">
        <is>
          <t xml:space="preserve">npc.zefa.falas.1</t>
        </is>
      </c>
      <c r="B44" s="10">
        <v>445</v>
      </c>
      <c r="C44" s="11" t="inlineStr">
        <is>
          <t xml:space="preserve">Dona Zefa</t>
        </is>
      </c>
      <c r="D44" s="11" t="inlineStr">
        <is>
          <t xml:space="preserve">Conversa (E) e cumprimento</t>
        </is>
      </c>
      <c r="E44" s="11"/>
      <c r="F44" s="11"/>
      <c r="G44" s="11" t="inlineStr">
        <is>
          <t xml:space="preserve">Chegou o da capital, né? O arraial todo já sabe. Se a febre pegar, é só vir aqui.</t>
        </is>
      </c>
      <c r="H44" s="15" t="inlineStr">
        <is>
          <t xml:space="preserve">fala de quem acabou de chegar, e ela toca o jogo todo</t>
        </is>
      </c>
      <c r="I44" s="11" t="inlineStr">
        <is>
          <t xml:space="preserve">data/npcs_3d.json › moradores[1] zefa › falas[0]</t>
        </is>
      </c>
    </row>
    <row r="45" ht="29" customHeight="1">
      <c r="A45" s="10" t="inlineStr">
        <is>
          <t xml:space="preserve">npc.quirino.falas.1</t>
        </is>
      </c>
      <c r="B45" s="10">
        <v>463</v>
      </c>
      <c r="C45" s="11" t="inlineStr">
        <is>
          <t xml:space="preserve">Mestre Quirino</t>
        </is>
      </c>
      <c r="D45" s="11" t="inlineStr">
        <is>
          <t xml:space="preserve">Conversa (E) e cumprimento</t>
        </is>
      </c>
      <c r="E45" s="11"/>
      <c r="F45" s="11"/>
      <c r="G45" s="11" t="inlineStr">
        <is>
          <t xml:space="preserve">Mestre Quirino, do saveiro. Encosto aqui no dia catorze de cada estação: o que o arraial produziu no mês, eu levo pra Salvador.</t>
        </is>
      </c>
      <c r="H45" s="15" t="inlineStr">
        <is>
          <t xml:space="preserve">quem fala não tem voz definida (npcs_3d.json)</t>
        </is>
      </c>
      <c r="I45" s="11" t="inlineStr">
        <is>
          <t xml:space="preserve">data/npcs_3d.json › moradores[7] quirino › falas[0]</t>
        </is>
      </c>
    </row>
    <row r="46" ht="29" customHeight="1">
      <c r="A46" s="10" t="inlineStr">
        <is>
          <t xml:space="preserve">npc.quirino.falas.2</t>
        </is>
      </c>
      <c r="B46" s="10">
        <v>464</v>
      </c>
      <c r="C46" s="11" t="inlineStr">
        <is>
          <t xml:space="preserve">Mestre Quirino</t>
        </is>
      </c>
      <c r="D46" s="11" t="inlineStr">
        <is>
          <t xml:space="preserve">Conversa (E) e cumprimento</t>
        </is>
      </c>
      <c r="E46" s="11"/>
      <c r="F46" s="11"/>
      <c r="G46" s="11" t="inlineStr">
        <is>
          <t xml:space="preserve">Piaçava é o que Salvador mais gasta: vassoura, corda de navio, cobertura de casa. Fibra comprida e bem seca, que eu pago bem.</t>
        </is>
      </c>
      <c r="H46" s="15" t="inlineStr">
        <is>
          <t xml:space="preserve">quem fala não tem voz definida (npcs_3d.json)</t>
        </is>
      </c>
      <c r="I46" s="11" t="inlineStr">
        <is>
          <t xml:space="preserve">data/npcs_3d.json › moradores[7] quirino › falas[1]</t>
        </is>
      </c>
    </row>
    <row r="47" ht="29" customHeight="1">
      <c r="A47" s="10" t="inlineStr">
        <is>
          <t xml:space="preserve">npc.quirino.falas.3</t>
        </is>
      </c>
      <c r="B47" s="10">
        <v>465</v>
      </c>
      <c r="C47" s="11" t="inlineStr">
        <is>
          <t xml:space="preserve">Mestre Quirino</t>
        </is>
      </c>
      <c r="D47" s="11" t="inlineStr">
        <is>
          <t xml:space="preserve">Conversa (E) e cumprimento</t>
        </is>
      </c>
      <c r="E47" s="11"/>
      <c r="F47" s="11"/>
      <c r="G47" s="11" t="inlineStr">
        <is>
          <t xml:space="preserve">Fui eu que trouxe você da capital, lembra? O mar estava manso. Hoje também.</t>
        </is>
      </c>
      <c r="H47" s="15" t="inlineStr">
        <is>
          <t xml:space="preserve">quem fala não tem voz definida (npcs_3d.json)</t>
        </is>
      </c>
      <c r="I47" s="11" t="inlineStr">
        <is>
          <t xml:space="preserve">data/npcs_3d.json › moradores[7] quirino › falas[2]</t>
        </is>
      </c>
    </row>
    <row r="48" ht="29" customHeight="1">
      <c r="A48" s="10" t="inlineStr">
        <is>
          <t xml:space="preserve">npc.padre.saudacoes.4</t>
        </is>
      </c>
      <c r="B48" s="10">
        <v>469</v>
      </c>
      <c r="C48" s="11" t="inlineStr">
        <is>
          <t xml:space="preserve">Padre Anselmo</t>
        </is>
      </c>
      <c r="D48" s="11" t="inlineStr">
        <is>
          <t xml:space="preserve">Saudação (aproximação)</t>
        </is>
      </c>
      <c r="E48" s="11"/>
      <c r="F48" s="11"/>
      <c r="G48" s="11" t="inlineStr">
        <is>
          <t xml:space="preserve">Que bom ver gente nova no arraial.</t>
        </is>
      </c>
      <c r="H48" s="15" t="inlineStr">
        <is>
          <t xml:space="preserve">fala de quem acabou de chegar, e ela toca o jogo todo</t>
        </is>
      </c>
      <c r="I48" s="11" t="inlineStr">
        <is>
          <t xml:space="preserve">data/npcs_3d.json › moradores[8] padre › saudacoes[3]</t>
        </is>
      </c>
    </row>
    <row r="49" ht="29" customHeight="1">
      <c r="A49" s="10" t="inlineStr">
        <is>
          <t xml:space="preserve">npc.menina.saudacoes.4</t>
        </is>
      </c>
      <c r="B49" s="10">
        <v>622</v>
      </c>
      <c r="C49" s="11" t="inlineStr">
        <is>
          <t xml:space="preserve">Mariinha</t>
        </is>
      </c>
      <c r="D49" s="11" t="inlineStr">
        <is>
          <t xml:space="preserve">Saudação (aproximação)</t>
        </is>
      </c>
      <c r="E49" s="11"/>
      <c r="F49" s="11"/>
      <c r="G49" s="11" t="inlineStr">
        <is>
          <t xml:space="preserve">Eu sou Mariinha, e você é o moço novo!</t>
        </is>
      </c>
      <c r="H49" s="15" t="inlineStr">
        <is>
          <t xml:space="preserve">fala de quem acabou de chegar, e ela toca o jogo todo</t>
        </is>
      </c>
      <c r="I49" s="11" t="inlineStr">
        <is>
          <t xml:space="preserve">data/npcs_3d.json › moradores[20] menina › saudacoes[3]</t>
        </is>
      </c>
    </row>
  </sheetData>
  <autoFilter ref="A1:I49"/>
  <pageMargins left="0.4" right="0.4" top="0.5" bottom="0.5" header="0.3" footer="0.3"/>
</worksheet>
</file>

<file path=xl/worksheets/sheet4.xml><?xml version="1.0" encoding="utf-8"?>
<worksheet xmlns="http://schemas.openxmlformats.org/spreadsheetml/2006/main" xmlns:r="http://schemas.openxmlformats.org/officeDocument/2006/relationships">
  <dimension ref="A1:I5"/>
  <sheetViews>
    <sheetView workbookViewId="0" zoomScale="90" zoomScaleNormal="90">
      <pane ySplit="1" topLeftCell="A2" activePane="bottomLeft" state="frozen"/>
      <selection pane="bottomLeft" activeCell="A2" sqref="A2"/>
    </sheetView>
  </sheetViews>
  <sheetFormatPr defaultRowHeight="15"/>
  <cols>
    <col min="1" max="1" width="40" customWidth="1"/>
    <col min="2" max="2" width="18" customWidth="1"/>
    <col min="3" max="3" width="30" customWidth="1"/>
    <col min="4" max="4" width="18" customWidth="1"/>
    <col min="5" max="5" width="55" customWidth="1"/>
    <col min="6" max="6" width="55" customWidth="1"/>
    <col min="7" max="7" width="55" customWidth="1"/>
    <col min="8" max="8" width="28" customWidth="1"/>
    <col min="9" max="9" width="36" customWidth="1"/>
  </cols>
  <sheetData>
    <row r="1" ht="30" customHeight="1">
      <c r="A1" s="6" t="inlineStr">
        <is>
          <t xml:space="preserve">Arquivo</t>
        </is>
      </c>
      <c r="B1" s="3" t="inlineStr">
        <is>
          <t xml:space="preserve">Personagem</t>
        </is>
      </c>
      <c r="C1" s="6" t="inlineStr">
        <is>
          <t xml:space="preserve">Voz (ElevenLabs)</t>
        </is>
      </c>
      <c r="D1" s="3" t="inlineStr">
        <is>
          <t xml:space="preserve">Tipo</t>
        </is>
      </c>
      <c r="E1" s="5" t="inlineStr">
        <is>
          <t xml:space="preserve">O que o áudio diz hoje (texto antigo)</t>
        </is>
      </c>
      <c r="F1" s="5" t="inlineStr">
        <is>
          <t xml:space="preserve">Texto novo (português)</t>
        </is>
      </c>
      <c r="G1" s="6" t="inlineStr">
        <is>
          <t xml:space="preserve">Texto para o TTS (novo)</t>
        </is>
      </c>
      <c r="H1" s="1" t="inlineStr">
        <is>
          <t xml:space="preserve">ID</t>
        </is>
      </c>
      <c r="I1" s="9" t="inlineStr">
        <is>
          <t xml:space="preserve">Onde editar</t>
        </is>
      </c>
    </row>
    <row r="2" ht="42" customHeight="1">
      <c r="A2" s="11" t="inlineStr">
        <is>
          <t xml:space="preserve">assets/audio/narracao/travessia/trecho_05.mp3</t>
        </is>
      </c>
      <c r="B2" s="11" t="inlineStr">
        <is>
          <t xml:space="preserve">Narrador (voz do mundo)</t>
        </is>
      </c>
      <c r="C2" s="11" t="inlineStr">
        <is>
          <t xml:space="preserve">BDM · Nelson Silvestre · eleven_v3 (tools/elevenlabs/gerar-travessia.ps1)</t>
        </is>
      </c>
      <c r="D2" s="11" t="inlineStr">
        <is>
          <t xml:space="preserve">Narração da abertura</t>
        </is>
      </c>
      <c r="E2" s="11" t="inlineStr">
        <is>
          <t xml:space="preserve">O saveiro saiu da Rampa do Mercado com a maré da madrugada, carregado de telha, sal e três passageiros.</t>
        </is>
      </c>
      <c r="F2" s="11" t="inlineStr">
        <is>
          <t xml:space="preserve">O saveiro saiu da Rampa do Mercado com a maré da meia-noite, carregado de telha, sal e três passageiros.</t>
        </is>
      </c>
      <c r="G2" s="11"/>
      <c r="H2" s="10" t="inlineStr">
        <is>
          <t xml:space="preserve">abertura.travessia.5</t>
        </is>
      </c>
      <c r="I2" s="11" t="inlineStr">
        <is>
          <t xml:space="preserve">data/dialogos/pedro.json › travessia[4]</t>
        </is>
      </c>
    </row>
    <row r="3" ht="42" customHeight="1">
      <c r="A3" s="11" t="inlineStr">
        <is>
          <t xml:space="preserve">assets/audio/narracao/travessia/trecho_06.mp3</t>
        </is>
      </c>
      <c r="B3" s="11" t="inlineStr">
        <is>
          <t xml:space="preserve">Narrador (voz do mundo)</t>
        </is>
      </c>
      <c r="C3" s="11" t="inlineStr">
        <is>
          <t xml:space="preserve">BDM · Nelson Silvestre · eleven_v3 (tools/elevenlabs/gerar-travessia.ps1)</t>
        </is>
      </c>
      <c r="D3" s="11" t="inlineStr">
        <is>
          <t xml:space="preserve">Narração da abertura</t>
        </is>
      </c>
      <c r="E3" s="11" t="inlineStr">
        <is>
          <t xml:space="preserve">A Baía de Todos os Santos é maior do que parece no mapa: levou a manhã inteira para o outro lado virar mais que uma linha escura.</t>
        </is>
      </c>
      <c r="F3" s="11" t="inlineStr">
        <is>
          <t xml:space="preserve">A Baía de Todos os Santos é maior do que parece no mapa: levou a noite inteira para o outro lado virar mais que uma linha escura.</t>
        </is>
      </c>
      <c r="G3" s="11"/>
      <c r="H3" s="10" t="inlineStr">
        <is>
          <t xml:space="preserve">abertura.travessia.6</t>
        </is>
      </c>
      <c r="I3" s="11" t="inlineStr">
        <is>
          <t xml:space="preserve">data/dialogos/pedro.json › travessia[5]</t>
        </is>
      </c>
    </row>
    <row r="4" ht="42" customHeight="1">
      <c r="A4" s="11" t="inlineStr">
        <is>
          <t xml:space="preserve">assets/audio/narracao/travessia/trecho_07.mp3</t>
        </is>
      </c>
      <c r="B4" s="11" t="inlineStr">
        <is>
          <t xml:space="preserve">Narrador (voz do mundo)</t>
        </is>
      </c>
      <c r="C4" s="11" t="inlineStr">
        <is>
          <t xml:space="preserve">BDM · Nelson Silvestre · eleven_v3 (tools/elevenlabs/gerar-travessia.ps1)</t>
        </is>
      </c>
      <c r="D4" s="11" t="inlineStr">
        <is>
          <t xml:space="preserve">Narração da abertura</t>
        </is>
      </c>
      <c r="E4" s="11" t="inlineStr">
        <is>
          <t xml:space="preserve">Ao meio-dia o mestre apontou uma fresta de areia entre os coqueiros e disse o nome do lugar: Bom Jesus dos Pobres.</t>
        </is>
      </c>
      <c r="F4" s="11" t="inlineStr">
        <is>
          <t xml:space="preserve">Com o dia clareando, o mestre apontou uma fresta de areia entre os coqueiros e disse o nome do lugar: Bom Jesus dos Pobres.</t>
        </is>
      </c>
      <c r="G4" s="11"/>
      <c r="H4" s="10" t="inlineStr">
        <is>
          <t xml:space="preserve">abertura.travessia.7</t>
        </is>
      </c>
      <c r="I4" s="11" t="inlineStr">
        <is>
          <t xml:space="preserve">data/dialogos/pedro.json › travessia[6]</t>
        </is>
      </c>
    </row>
    <row r="5" ht="55" customHeight="1">
      <c r="A5" s="11" t="inlineStr">
        <is>
          <t xml:space="preserve">assets/audio/vozes/pedro_corpo_nado.mp3</t>
        </is>
      </c>
      <c r="B5" s="11" t="inlineStr">
        <is>
          <t xml:space="preserve">Pedro</t>
        </is>
      </c>
      <c r="C5" s="11" t="inlineStr">
        <is>
          <t xml:space="preserve">Weverton - Youthful, Energetic and Clear · YbP0Eq5RE5uOoCEl7F3T · eleven_v3</t>
        </is>
      </c>
      <c r="D5" s="11" t="inlineStr">
        <is>
          <t xml:space="preserve">Explicação do corpo</t>
        </is>
      </c>
      <c r="E5" s="11" t="inlineStr">
        <is>
          <t xml:space="preserve">A azul, a do meio, é o fôlego: o ar de quem nada. Nadando, o corpo gasta primeiro o vigor; quando ele acaba, é o fôlego que vai, e sem fôlego a água tira da vida. Parou de nadar, ou achou chão, ele volta sozinho.</t>
        </is>
      </c>
      <c r="F5" s="11" t="inlineStr">
        <is>
          <t xml:space="preserve">A azul, a do meio, é o ar de quem nada. Nadando, o corpo gasta primeiro o vigor; quando ele acaba, é o ar que vai, e sem ar a água tira da vida. Parou de nadar, ou achou chão, ele volta sozinho.</t>
        </is>
      </c>
      <c r="G5" s="11" t="inlineStr">
        <is>
          <t xml:space="preserve">A azul, a do meio, é o ar de quem nada. [seriously] Nadando, o corpo gasta primeiro o vigor; quando ele acaba, é o ar que vai, e sem ar a água tira da vida. [calmly] Parou de nadar, ou achou chão, ele volta sozinho.</t>
        </is>
      </c>
      <c r="H5" s="10" t="inlineStr">
        <is>
          <t xml:space="preserve">missao.guia.corpo.6</t>
        </is>
      </c>
      <c r="I5" s="11" t="inlineStr">
        <is>
          <t xml:space="preserve">data/missoes_guia.json › corpo[5]</t>
        </is>
      </c>
    </row>
  </sheetData>
  <autoFilter ref="A1:I5"/>
  <pageMargins left="0.4" right="0.4" top="0.5" bottom="0.5" header="0.3" footer="0.3"/>
</worksheet>
</file>

<file path=xl/worksheets/sheet5.xml><?xml version="1.0" encoding="utf-8"?>
<worksheet xmlns="http://schemas.openxmlformats.org/spreadsheetml/2006/main" xmlns:r="http://schemas.openxmlformats.org/officeDocument/2006/relationships">
  <dimension ref="A1:O35"/>
  <sheetViews>
    <sheetView workbookViewId="0" zoomScale="90" zoomScaleNormal="90">
      <pane ySplit="1" topLeftCell="A2" activePane="bottomLeft" state="frozen"/>
      <selection pane="bottomLeft" activeCell="A2" sqref="A2"/>
    </sheetView>
  </sheetViews>
  <sheetFormatPr defaultRowHeight="15"/>
  <cols>
    <col min="1" max="1" width="24" customWidth="1"/>
    <col min="2" max="2" width="14" customWidth="1"/>
    <col min="3" max="3" width="26" customWidth="1"/>
    <col min="4" max="4" width="36" customWidth="1"/>
    <col min="5" max="5" width="9" customWidth="1"/>
    <col min="6" max="6" width="10" customWidth="1"/>
    <col min="7" max="7" width="12" customWidth="1"/>
    <col min="8" max="8" width="10" customWidth="1"/>
    <col min="9" max="9" width="10" customWidth="1"/>
    <col min="10" max="10" width="11" customWidth="1"/>
    <col min="11" max="11" width="11" customWidth="1"/>
    <col min="12" max="12" width="12" customWidth="1"/>
    <col min="13" max="13" width="11" customWidth="1"/>
    <col min="14" max="14" width="10" customWidth="1"/>
    <col min="15" max="15" width="60" customWidth="1"/>
  </cols>
  <sheetData>
    <row r="1" ht="30" customHeight="1">
      <c r="A1" s="3" t="inlineStr">
        <is>
          <t xml:space="preserve">Personagem</t>
        </is>
      </c>
      <c r="B1" s="3" t="inlineStr">
        <is>
          <t xml:space="preserve">ID</t>
        </is>
      </c>
      <c r="C1" s="3" t="inlineStr">
        <is>
          <t xml:space="preserve">Quem é</t>
        </is>
      </c>
      <c r="D1" s="6" t="inlineStr">
        <is>
          <t xml:space="preserve">Voz (ElevenLabs)</t>
        </is>
      </c>
      <c r="E1" s="5" t="inlineStr">
        <is>
          <t xml:space="preserve">Falas em uso</t>
        </is>
      </c>
      <c r="F1" s="6" t="inlineStr">
        <is>
          <t xml:space="preserve">Faladas (pedem voz)</t>
        </is>
      </c>
      <c r="G1" s="6" t="inlineStr">
        <is>
          <t xml:space="preserve">Letras faladas (≈ créditos)</t>
        </is>
      </c>
      <c r="H1" s="6" t="inlineStr">
        <is>
          <t xml:space="preserve">Minutos de voz (estim.)</t>
        </is>
      </c>
      <c r="I1" s="6" t="inlineStr">
        <is>
          <t xml:space="preserve">Com áudio gravado</t>
        </is>
      </c>
      <c r="J1" s="6" t="inlineStr">
        <is>
          <t xml:space="preserve">Áudio declarado e faltando</t>
        </is>
      </c>
      <c r="K1" s="6" t="inlineStr">
        <is>
          <t xml:space="preserve">Áudio a regravar (texto mudou)</t>
        </is>
      </c>
      <c r="L1" s="6" t="inlineStr">
        <is>
          <t xml:space="preserve">Sem áudio (precisam ser geradas)</t>
        </is>
      </c>
      <c r="M1" s="9" t="inlineStr">
        <is>
          <t xml:space="preserve">Herdadas do 2D (não tocam)</t>
        </is>
      </c>
      <c r="N1" s="8" t="inlineStr">
        <is>
          <t xml:space="preserve">Falas com problema</t>
        </is>
      </c>
      <c r="O1" s="8" t="inlineStr">
        <is>
          <t xml:space="preserve">Observações</t>
        </is>
      </c>
    </row>
    <row r="2" ht="55" customHeight="1">
      <c r="A2" s="11" t="inlineStr">
        <is>
          <t xml:space="preserve">Pedro</t>
        </is>
      </c>
      <c r="B2" s="10" t="inlineStr">
        <is>
          <t xml:space="preserve">pedro</t>
        </is>
      </c>
      <c r="C2" s="11" t="inlineStr">
        <is>
          <t xml:space="preserve">pescador, o guia da chegada</t>
        </is>
      </c>
      <c r="D2" s="11" t="inlineStr">
        <is>
          <t xml:space="preserve">Weverton - Youthful, Energetic and Clear · YbP0Eq5RE5uOoCEl7F3T · eleven_v3</t>
        </is>
      </c>
      <c r="E2" s="10">
        <v>132</v>
      </c>
      <c r="F2" s="10">
        <v>125</v>
      </c>
      <c r="G2" s="10">
        <v>22711</v>
      </c>
      <c r="H2" s="10">
        <v>27.1</v>
      </c>
      <c r="I2" s="10">
        <v>18</v>
      </c>
      <c r="J2" s="10">
        <v>0</v>
      </c>
      <c r="K2" s="10">
        <v>1</v>
      </c>
      <c r="L2" s="10">
        <v>107</v>
      </c>
      <c r="M2" s="10">
        <v>243</v>
      </c>
      <c r="N2" s="10">
        <v>17</v>
      </c>
      <c r="O2" s="11" t="inlineStr">
        <is>
          <t xml:space="preserve">Quatro áudios sem fala (pedro_capela, pedro_casa_pasto, pedro_pier, pedro_praca), de passos antigos da chegada. Os anúncios das filas dele não têm voz; têm voz só a explicação do corpo, o anoitecer e o arremate da chegada.</t>
        </is>
      </c>
    </row>
    <row r="3" ht="42" customHeight="1">
      <c r="A3" s="11" t="inlineStr">
        <is>
          <t xml:space="preserve">Narrador (voz do mundo)</t>
        </is>
      </c>
      <c r="B3" s="10" t="inlineStr">
        <is>
          <t xml:space="preserve">narrador</t>
        </is>
      </c>
      <c r="C3" s="11" t="inlineStr">
        <is>
          <t xml:space="preserve">a narração do enredo</t>
        </is>
      </c>
      <c r="D3" s="11" t="inlineStr">
        <is>
          <t xml:space="preserve">BDM · Nelson Silvestre (só a abertura)</t>
        </is>
      </c>
      <c r="E3" s="10">
        <v>52</v>
      </c>
      <c r="F3" s="10">
        <v>9</v>
      </c>
      <c r="G3" s="10">
        <v>808</v>
      </c>
      <c r="H3" s="10">
        <v>1</v>
      </c>
      <c r="I3" s="10">
        <v>9</v>
      </c>
      <c r="J3" s="10">
        <v>0</v>
      </c>
      <c r="K3" s="10">
        <v>3</v>
      </c>
      <c r="L3" s="10">
        <v>0</v>
      </c>
      <c r="M3" s="10">
        <v>0</v>
      </c>
      <c r="N3" s="10">
        <v>5</v>
      </c>
      <c r="O3" s="11" t="inlineStr">
        <is>
          <t xml:space="preserve">Com voz só na abertura (BDM · Nelson Silvestre, os 9 trechos gravados). A narração do meio do jogo — as cenas dos capítulos 6 e 7 — é texto por desenho (narracao_do_vale.gd).</t>
        </is>
      </c>
    </row>
    <row r="4" ht="16" customHeight="1">
      <c r="A4" s="11" t="inlineStr">
        <is>
          <t xml:space="preserve">Guarda Aristides</t>
        </is>
      </c>
      <c r="B4" s="10" t="inlineStr">
        <is>
          <t xml:space="preserve">guarda</t>
        </is>
      </c>
      <c r="C4" s="11" t="inlineStr">
        <is>
          <t xml:space="preserve">guarda da vila (sem arma)</t>
        </is>
      </c>
      <c r="D4" s="11" t="inlineStr">
        <is>
          <t xml:space="preserve">Brian · nPczCjzI2devNBz1zQrb · eleven_v3</t>
        </is>
      </c>
      <c r="E4" s="10">
        <v>27</v>
      </c>
      <c r="F4" s="10">
        <v>25</v>
      </c>
      <c r="G4" s="10">
        <v>2585</v>
      </c>
      <c r="H4" s="10">
        <v>3.1</v>
      </c>
      <c r="I4" s="10">
        <v>17</v>
      </c>
      <c r="J4" s="10">
        <v>0</v>
      </c>
      <c r="K4" s="10">
        <v>0</v>
      </c>
      <c r="L4" s="10">
        <v>8</v>
      </c>
      <c r="M4" s="10">
        <v>13</v>
      </c>
      <c r="N4" s="10">
        <v>3</v>
      </c>
      <c r="O4" s="11"/>
    </row>
    <row r="5" ht="16" customHeight="1">
      <c r="A5" s="11" t="inlineStr">
        <is>
          <t xml:space="preserve">Seu Nicolau</t>
        </is>
      </c>
      <c r="B5" s="10" t="inlineStr">
        <is>
          <t xml:space="preserve">mercador</t>
        </is>
      </c>
      <c r="C5" s="11" t="inlineStr">
        <is>
          <t xml:space="preserve">dono da venda</t>
        </is>
      </c>
      <c r="D5" s="11" t="inlineStr">
        <is>
          <t xml:space="preserve">Chris · iP95p4xoKVk53GoZ742B · eleven_v3</t>
        </is>
      </c>
      <c r="E5" s="10">
        <v>25</v>
      </c>
      <c r="F5" s="10">
        <v>23</v>
      </c>
      <c r="G5" s="10">
        <v>2485</v>
      </c>
      <c r="H5" s="10">
        <v>3</v>
      </c>
      <c r="I5" s="10">
        <v>14</v>
      </c>
      <c r="J5" s="10">
        <v>0</v>
      </c>
      <c r="K5" s="10">
        <v>0</v>
      </c>
      <c r="L5" s="10">
        <v>9</v>
      </c>
      <c r="M5" s="10">
        <v>13</v>
      </c>
      <c r="N5" s="10">
        <v>4</v>
      </c>
      <c r="O5" s="11"/>
    </row>
    <row r="6" ht="29" customHeight="1">
      <c r="A6" s="11" t="inlineStr">
        <is>
          <t xml:space="preserve">Dona Rosa</t>
        </is>
      </c>
      <c r="B6" s="10" t="inlineStr">
        <is>
          <t xml:space="preserve">marisqueira</t>
        </is>
      </c>
      <c r="C6" s="11" t="inlineStr">
        <is>
          <t xml:space="preserve">marisqueira</t>
        </is>
      </c>
      <c r="D6" s="11" t="inlineStr">
        <is>
          <t xml:space="preserve">Ana Dias · MZxV5lN3cv7hi1376O0m · eleven_v3</t>
        </is>
      </c>
      <c r="E6" s="10">
        <v>25</v>
      </c>
      <c r="F6" s="10">
        <v>23</v>
      </c>
      <c r="G6" s="10">
        <v>2498</v>
      </c>
      <c r="H6" s="10">
        <v>3</v>
      </c>
      <c r="I6" s="10">
        <v>12</v>
      </c>
      <c r="J6" s="10">
        <v>0</v>
      </c>
      <c r="K6" s="10">
        <v>0</v>
      </c>
      <c r="L6" s="10">
        <v>11</v>
      </c>
      <c r="M6" s="10">
        <v>13</v>
      </c>
      <c r="N6" s="10">
        <v>3</v>
      </c>
      <c r="O6" s="11"/>
    </row>
    <row r="7" ht="16" customHeight="1">
      <c r="A7" s="11" t="inlineStr">
        <is>
          <t xml:space="preserve">Padre Anselmo</t>
        </is>
      </c>
      <c r="B7" s="10" t="inlineStr">
        <is>
          <t xml:space="preserve">padre</t>
        </is>
      </c>
      <c r="C7" s="11" t="inlineStr">
        <is>
          <t xml:space="preserve">padre da freguesia</t>
        </is>
      </c>
      <c r="D7" s="11" t="inlineStr">
        <is>
          <t xml:space="preserve">Borges · 9pDzHy2OpOgeXM8SeL0t · eleven_v3</t>
        </is>
      </c>
      <c r="E7" s="10">
        <v>25</v>
      </c>
      <c r="F7" s="10">
        <v>23</v>
      </c>
      <c r="G7" s="10">
        <v>2759</v>
      </c>
      <c r="H7" s="10">
        <v>3.3</v>
      </c>
      <c r="I7" s="10">
        <v>13</v>
      </c>
      <c r="J7" s="10">
        <v>0</v>
      </c>
      <c r="K7" s="10">
        <v>0</v>
      </c>
      <c r="L7" s="10">
        <v>10</v>
      </c>
      <c r="M7" s="10">
        <v>13</v>
      </c>
      <c r="N7" s="10">
        <v>4</v>
      </c>
      <c r="O7" s="11"/>
    </row>
    <row r="8" ht="16" customHeight="1">
      <c r="A8" s="11" t="inlineStr">
        <is>
          <t xml:space="preserve">Sacristão Zacarias</t>
        </is>
      </c>
      <c r="B8" s="10" t="inlineStr">
        <is>
          <t xml:space="preserve">sacristao</t>
        </is>
      </c>
      <c r="C8" s="11" t="inlineStr">
        <is>
          <t xml:space="preserve">sacristão da igreja</t>
        </is>
      </c>
      <c r="D8" s="11" t="inlineStr">
        <is>
          <t xml:space="preserve">River · SAz9YHcvj6GT2YYXdXww · eleven_v3</t>
        </is>
      </c>
      <c r="E8" s="10">
        <v>24</v>
      </c>
      <c r="F8" s="10">
        <v>22</v>
      </c>
      <c r="G8" s="10">
        <v>2170</v>
      </c>
      <c r="H8" s="10">
        <v>2.6</v>
      </c>
      <c r="I8" s="10">
        <v>14</v>
      </c>
      <c r="J8" s="10">
        <v>0</v>
      </c>
      <c r="K8" s="10">
        <v>0</v>
      </c>
      <c r="L8" s="10">
        <v>8</v>
      </c>
      <c r="M8" s="10">
        <v>13</v>
      </c>
      <c r="N8" s="10">
        <v>4</v>
      </c>
      <c r="O8" s="11"/>
    </row>
    <row r="9" ht="29" customHeight="1">
      <c r="A9" s="11" t="inlineStr">
        <is>
          <t xml:space="preserve">Sá Joaquina</t>
        </is>
      </c>
      <c r="B9" s="10" t="inlineStr">
        <is>
          <t xml:space="preserve">beata</t>
        </is>
      </c>
      <c r="C9" s="11" t="inlineStr">
        <is>
          <t xml:space="preserve">beata, reza o terço</t>
        </is>
      </c>
      <c r="D9" s="11" t="inlineStr">
        <is>
          <t xml:space="preserve">Katiuscia · wXwzHFLHnXex5h3JPBXA · eleven_v3</t>
        </is>
      </c>
      <c r="E9" s="10">
        <v>23</v>
      </c>
      <c r="F9" s="10">
        <v>21</v>
      </c>
      <c r="G9" s="10">
        <v>2353</v>
      </c>
      <c r="H9" s="10">
        <v>2.8</v>
      </c>
      <c r="I9" s="10">
        <v>12</v>
      </c>
      <c r="J9" s="10">
        <v>0</v>
      </c>
      <c r="K9" s="10">
        <v>0</v>
      </c>
      <c r="L9" s="10">
        <v>9</v>
      </c>
      <c r="M9" s="10">
        <v>13</v>
      </c>
      <c r="N9" s="10">
        <v>4</v>
      </c>
      <c r="O9" s="11"/>
    </row>
    <row r="10" ht="29" customHeight="1">
      <c r="A10" s="11" t="inlineStr">
        <is>
          <t xml:space="preserve">Seu Ladislau</t>
        </is>
      </c>
      <c r="B10" s="10" t="inlineStr">
        <is>
          <t xml:space="preserve">mestre_saveiro</t>
        </is>
      </c>
      <c r="C10" s="11" t="inlineStr">
        <is>
          <t xml:space="preserve">saveirista, marinheiro do Recôncavo</t>
        </is>
      </c>
      <c r="D10" s="11" t="inlineStr">
        <is>
          <t xml:space="preserve">Charlie · IKne3meq5aSn9XLyUdCD · eleven_v3</t>
        </is>
      </c>
      <c r="E10" s="10">
        <v>23</v>
      </c>
      <c r="F10" s="10">
        <v>21</v>
      </c>
      <c r="G10" s="10">
        <v>2283</v>
      </c>
      <c r="H10" s="10">
        <v>2.7</v>
      </c>
      <c r="I10" s="10">
        <v>14</v>
      </c>
      <c r="J10" s="10">
        <v>0</v>
      </c>
      <c r="K10" s="10">
        <v>0</v>
      </c>
      <c r="L10" s="10">
        <v>7</v>
      </c>
      <c r="M10" s="10">
        <v>13</v>
      </c>
      <c r="N10" s="10">
        <v>0</v>
      </c>
      <c r="O10" s="11"/>
    </row>
    <row r="11" ht="29" customHeight="1">
      <c r="A11" s="11" t="inlineStr">
        <is>
          <t xml:space="preserve">Cosme</t>
        </is>
      </c>
      <c r="B11" s="10" t="inlineStr">
        <is>
          <t xml:space="preserve">cosme</t>
        </is>
      </c>
      <c r="C11" s="11"/>
      <c r="D11" s="11" t="inlineStr">
        <is>
          <t xml:space="preserve">Matheus (Energetic) · NQmLEqxcRTkWYIYZSYod · eleven_v3</t>
        </is>
      </c>
      <c r="E11" s="10">
        <v>22</v>
      </c>
      <c r="F11" s="10">
        <v>20</v>
      </c>
      <c r="G11" s="10">
        <v>2467</v>
      </c>
      <c r="H11" s="10">
        <v>2.9</v>
      </c>
      <c r="I11" s="10">
        <v>3</v>
      </c>
      <c r="J11" s="10">
        <v>0</v>
      </c>
      <c r="K11" s="10">
        <v>0</v>
      </c>
      <c r="L11" s="10">
        <v>17</v>
      </c>
      <c r="M11" s="10">
        <v>27</v>
      </c>
      <c r="N11" s="10">
        <v>3</v>
      </c>
      <c r="O11" s="11" t="inlineStr">
        <is>
          <t xml:space="preserve">Só 3 falas. A fila da Zefa diz que ele embarcou para Salvador, e ele não sai do vale.</t>
        </is>
      </c>
    </row>
    <row r="12" ht="29" customHeight="1">
      <c r="A12" s="11" t="inlineStr">
        <is>
          <t xml:space="preserve">Sá Rita</t>
        </is>
      </c>
      <c r="B12" s="10" t="inlineStr">
        <is>
          <t xml:space="preserve">lavadeira</t>
        </is>
      </c>
      <c r="C12" s="11" t="inlineStr">
        <is>
          <t xml:space="preserve">lavadeira</t>
        </is>
      </c>
      <c r="D12" s="11" t="inlineStr">
        <is>
          <t xml:space="preserve">Ana Alice · ORgG8rwdAiMYRug8RJwR · eleven_v3</t>
        </is>
      </c>
      <c r="E12" s="10">
        <v>22</v>
      </c>
      <c r="F12" s="10">
        <v>20</v>
      </c>
      <c r="G12" s="10">
        <v>2155</v>
      </c>
      <c r="H12" s="10">
        <v>2.6</v>
      </c>
      <c r="I12" s="10">
        <v>12</v>
      </c>
      <c r="J12" s="10">
        <v>0</v>
      </c>
      <c r="K12" s="10">
        <v>0</v>
      </c>
      <c r="L12" s="10">
        <v>8</v>
      </c>
      <c r="M12" s="10">
        <v>13</v>
      </c>
      <c r="N12" s="10">
        <v>3</v>
      </c>
      <c r="O12" s="11"/>
    </row>
    <row r="13" ht="16" customHeight="1">
      <c r="A13" s="11" t="inlineStr">
        <is>
          <t xml:space="preserve">Seu Epifânio</t>
        </is>
      </c>
      <c r="B13" s="10" t="inlineStr">
        <is>
          <t xml:space="preserve">carpinteiro</t>
        </is>
      </c>
      <c r="C13" s="11" t="inlineStr">
        <is>
          <t xml:space="preserve">carpinteiro de canoas</t>
        </is>
      </c>
      <c r="D13" s="11" t="inlineStr">
        <is>
          <t xml:space="preserve">Eric · cjVigY5qzO86Huf0OWal · eleven_v3</t>
        </is>
      </c>
      <c r="E13" s="10">
        <v>22</v>
      </c>
      <c r="F13" s="10">
        <v>20</v>
      </c>
      <c r="G13" s="10">
        <v>2163</v>
      </c>
      <c r="H13" s="10">
        <v>2.6</v>
      </c>
      <c r="I13" s="10">
        <v>12</v>
      </c>
      <c r="J13" s="10">
        <v>0</v>
      </c>
      <c r="K13" s="10">
        <v>0</v>
      </c>
      <c r="L13" s="10">
        <v>8</v>
      </c>
      <c r="M13" s="10">
        <v>13</v>
      </c>
      <c r="N13" s="10">
        <v>1</v>
      </c>
      <c r="O13" s="11"/>
    </row>
    <row r="14" ht="16" customHeight="1">
      <c r="A14" s="11" t="inlineStr">
        <is>
          <t xml:space="preserve">Dona Estefânia</t>
        </is>
      </c>
      <c r="B14" s="10" t="inlineStr">
        <is>
          <t xml:space="preserve">rendeira</t>
        </is>
      </c>
      <c r="C14" s="11" t="inlineStr">
        <is>
          <t xml:space="preserve">rendeira</t>
        </is>
      </c>
      <c r="D14" s="11" t="inlineStr">
        <is>
          <t xml:space="preserve">Lily · pFZP5JQG7iQjIQuC4Bku · eleven_v3</t>
        </is>
      </c>
      <c r="E14" s="10">
        <v>21</v>
      </c>
      <c r="F14" s="10">
        <v>19</v>
      </c>
      <c r="G14" s="10">
        <v>2113</v>
      </c>
      <c r="H14" s="10">
        <v>2.5</v>
      </c>
      <c r="I14" s="10">
        <v>12</v>
      </c>
      <c r="J14" s="10">
        <v>0</v>
      </c>
      <c r="K14" s="10">
        <v>0</v>
      </c>
      <c r="L14" s="10">
        <v>7</v>
      </c>
      <c r="M14" s="10">
        <v>13</v>
      </c>
      <c r="N14" s="10">
        <v>1</v>
      </c>
      <c r="O14" s="11"/>
    </row>
    <row r="15" ht="16" customHeight="1">
      <c r="A15" s="11" t="inlineStr">
        <is>
          <t xml:space="preserve">Seu Jerônimo</t>
        </is>
      </c>
      <c r="B15" s="10" t="inlineStr">
        <is>
          <t xml:space="preserve">pescador</t>
        </is>
      </c>
      <c r="C15" s="11" t="inlineStr">
        <is>
          <t xml:space="preserve">pescador de linha</t>
        </is>
      </c>
      <c r="D15" s="11" t="inlineStr">
        <is>
          <t xml:space="preserve">Will · bIHbv24MWmeRgasZH58o · eleven_v3</t>
        </is>
      </c>
      <c r="E15" s="10">
        <v>21</v>
      </c>
      <c r="F15" s="10">
        <v>19</v>
      </c>
      <c r="G15" s="10">
        <v>1976</v>
      </c>
      <c r="H15" s="10">
        <v>2.4</v>
      </c>
      <c r="I15" s="10">
        <v>12</v>
      </c>
      <c r="J15" s="10">
        <v>0</v>
      </c>
      <c r="K15" s="10">
        <v>0</v>
      </c>
      <c r="L15" s="10">
        <v>7</v>
      </c>
      <c r="M15" s="10">
        <v>13</v>
      </c>
      <c r="N15" s="10">
        <v>2</v>
      </c>
      <c r="O15" s="11"/>
    </row>
    <row r="16" ht="16" customHeight="1">
      <c r="A16" s="11" t="inlineStr">
        <is>
          <t xml:space="preserve">Tonico</t>
        </is>
      </c>
      <c r="B16" s="10" t="inlineStr">
        <is>
          <t xml:space="preserve">menino</t>
        </is>
      </c>
      <c r="C16" s="11" t="inlineStr">
        <is>
          <t xml:space="preserve">menino, filho do carpinteiro</t>
        </is>
      </c>
      <c r="D16" s="11" t="inlineStr">
        <is>
          <t xml:space="preserve">Liam · TX3LPaxmHKxFdv7VOQHJ · eleven_v3</t>
        </is>
      </c>
      <c r="E16" s="10">
        <v>21</v>
      </c>
      <c r="F16" s="10">
        <v>19</v>
      </c>
      <c r="G16" s="10">
        <v>1962</v>
      </c>
      <c r="H16" s="10">
        <v>2.3</v>
      </c>
      <c r="I16" s="10">
        <v>11</v>
      </c>
      <c r="J16" s="10">
        <v>0</v>
      </c>
      <c r="K16" s="10">
        <v>0</v>
      </c>
      <c r="L16" s="10">
        <v>8</v>
      </c>
      <c r="M16" s="10">
        <v>13</v>
      </c>
      <c r="N16" s="10">
        <v>1</v>
      </c>
      <c r="O16" s="11"/>
    </row>
    <row r="17" ht="16" customHeight="1">
      <c r="A17" s="11" t="inlineStr">
        <is>
          <t xml:space="preserve">Mariinha</t>
        </is>
      </c>
      <c r="B17" s="10" t="inlineStr">
        <is>
          <t xml:space="preserve">menina</t>
        </is>
      </c>
      <c r="C17" s="11" t="inlineStr">
        <is>
          <t xml:space="preserve">menina, filha da quituteira</t>
        </is>
      </c>
      <c r="D17" s="11" t="inlineStr">
        <is>
          <t xml:space="preserve">Laura · FGY2WhTYpPnrIDTdsKH5 · eleven_v3</t>
        </is>
      </c>
      <c r="E17" s="10">
        <v>20</v>
      </c>
      <c r="F17" s="10">
        <v>18</v>
      </c>
      <c r="G17" s="10">
        <v>1691</v>
      </c>
      <c r="H17" s="10">
        <v>2</v>
      </c>
      <c r="I17" s="10">
        <v>11</v>
      </c>
      <c r="J17" s="10">
        <v>0</v>
      </c>
      <c r="K17" s="10">
        <v>0</v>
      </c>
      <c r="L17" s="10">
        <v>7</v>
      </c>
      <c r="M17" s="10">
        <v>13</v>
      </c>
      <c r="N17" s="10">
        <v>2</v>
      </c>
      <c r="O17" s="11"/>
    </row>
    <row r="18" ht="29" customHeight="1">
      <c r="A18" s="11" t="inlineStr">
        <is>
          <t xml:space="preserve">Dona Zefa</t>
        </is>
      </c>
      <c r="B18" s="10" t="inlineStr">
        <is>
          <t xml:space="preserve">zefa</t>
        </is>
      </c>
      <c r="C18" s="11"/>
      <c r="D18" s="11" t="inlineStr">
        <is>
          <t xml:space="preserve">Edna · FrCDCQwye0euHmliGxP9 · eleven_v3</t>
        </is>
      </c>
      <c r="E18" s="10">
        <v>18</v>
      </c>
      <c r="F18" s="10">
        <v>16</v>
      </c>
      <c r="G18" s="10">
        <v>4056</v>
      </c>
      <c r="H18" s="10">
        <v>4.8</v>
      </c>
      <c r="I18" s="10">
        <v>3</v>
      </c>
      <c r="J18" s="10">
        <v>0</v>
      </c>
      <c r="K18" s="10">
        <v>0</v>
      </c>
      <c r="L18" s="10">
        <v>13</v>
      </c>
      <c r="M18" s="10">
        <v>35</v>
      </c>
      <c r="N18" s="10">
        <v>6</v>
      </c>
      <c r="O18" s="11" t="inlineStr">
        <is>
          <t xml:space="preserve">Só 3 falas (conversa e cumprimento). A fila dela está só em português.</t>
        </is>
      </c>
    </row>
    <row r="19" ht="29" customHeight="1">
      <c r="A19" s="11" t="inlineStr">
        <is>
          <t xml:space="preserve">Tonho</t>
        </is>
      </c>
      <c r="B19" s="10" t="inlineStr">
        <is>
          <t xml:space="preserve">tonho</t>
        </is>
      </c>
      <c r="C19" s="11"/>
      <c r="D19" s="11" t="inlineStr">
        <is>
          <t xml:space="preserve">Matheus Santos · xWdpADtEio43ew1zGxUQ · eleven_v3</t>
        </is>
      </c>
      <c r="E19" s="10">
        <v>16</v>
      </c>
      <c r="F19" s="10">
        <v>15</v>
      </c>
      <c r="G19" s="10">
        <v>3401</v>
      </c>
      <c r="H19" s="10">
        <v>4.1</v>
      </c>
      <c r="I19" s="10">
        <v>3</v>
      </c>
      <c r="J19" s="10">
        <v>0</v>
      </c>
      <c r="K19" s="10">
        <v>0</v>
      </c>
      <c r="L19" s="10">
        <v>12</v>
      </c>
      <c r="M19" s="10">
        <v>32</v>
      </c>
      <c r="N19" s="10">
        <v>5</v>
      </c>
      <c r="O19" s="11" t="inlineStr">
        <is>
          <t xml:space="preserve">Só 3 falas; duas dependem de estado (a dívida, a rede).</t>
        </is>
      </c>
    </row>
    <row r="20" ht="29" customHeight="1">
      <c r="A20" s="11" t="inlineStr">
        <is>
          <t xml:space="preserve">Damião</t>
        </is>
      </c>
      <c r="B20" s="10" t="inlineStr">
        <is>
          <t xml:space="preserve">damiao</t>
        </is>
      </c>
      <c r="C20" s="11"/>
      <c r="D20" s="11" t="inlineStr">
        <is>
          <t xml:space="preserve">Matheus (Clear) · oArP4WehPe3qjqvCwHNo · eleven_v3</t>
        </is>
      </c>
      <c r="E20" s="10">
        <v>16</v>
      </c>
      <c r="F20" s="10">
        <v>16</v>
      </c>
      <c r="G20" s="10">
        <v>2908</v>
      </c>
      <c r="H20" s="10">
        <v>3.5</v>
      </c>
      <c r="I20" s="10">
        <v>6</v>
      </c>
      <c r="J20" s="10">
        <v>0</v>
      </c>
      <c r="K20" s="10">
        <v>0</v>
      </c>
      <c r="L20" s="10">
        <v>10</v>
      </c>
      <c r="M20" s="10">
        <v>19</v>
      </c>
      <c r="N20" s="10">
        <v>7</v>
      </c>
      <c r="O20" s="11" t="inlineStr">
        <is>
          <t xml:space="preserve">Só 3 falas, mais as 3 broncas da lápide (só português, no código).</t>
        </is>
      </c>
    </row>
    <row r="21" ht="29" customHeight="1">
      <c r="A21" s="11" t="inlineStr">
        <is>
          <t xml:space="preserve">Dona Ambrósia</t>
        </is>
      </c>
      <c r="B21" s="10" t="inlineStr">
        <is>
          <t xml:space="preserve">quituteira</t>
        </is>
      </c>
      <c r="C21" s="11" t="inlineStr">
        <is>
          <t xml:space="preserve">quituteira, vende acarajé e beiju</t>
        </is>
      </c>
      <c r="D21" s="11" t="inlineStr">
        <is>
          <t xml:space="preserve">Jessica · cgSgspJ2msm6clMCkdW9 · eleven_v3</t>
        </is>
      </c>
      <c r="E21" s="10">
        <v>16</v>
      </c>
      <c r="F21" s="10">
        <v>15</v>
      </c>
      <c r="G21" s="10">
        <v>1553</v>
      </c>
      <c r="H21" s="10">
        <v>1.8</v>
      </c>
      <c r="I21" s="10">
        <v>12</v>
      </c>
      <c r="J21" s="10">
        <v>0</v>
      </c>
      <c r="K21" s="10">
        <v>0</v>
      </c>
      <c r="L21" s="10">
        <v>3</v>
      </c>
      <c r="M21" s="10">
        <v>13</v>
      </c>
      <c r="N21" s="10">
        <v>2</v>
      </c>
      <c r="O21" s="11"/>
    </row>
    <row r="22" ht="42" customHeight="1">
      <c r="A22" s="11" t="inlineStr">
        <is>
          <t xml:space="preserve">Seu Benedito</t>
        </is>
      </c>
      <c r="B22" s="10" t="inlineStr">
        <is>
          <t xml:space="preserve">benedito</t>
        </is>
      </c>
      <c r="C22" s="11"/>
      <c r="D22" s="11" t="inlineStr">
        <is>
          <t xml:space="preserve">Manoel Lopes · zoe2cQFqDDW4DteHDEWI · eleven_v3</t>
        </is>
      </c>
      <c r="E22" s="10">
        <v>13</v>
      </c>
      <c r="F22" s="10">
        <v>12</v>
      </c>
      <c r="G22" s="10">
        <v>2346</v>
      </c>
      <c r="H22" s="10">
        <v>2.8</v>
      </c>
      <c r="I22" s="10">
        <v>3</v>
      </c>
      <c r="J22" s="10">
        <v>0</v>
      </c>
      <c r="K22" s="10">
        <v>0</v>
      </c>
      <c r="L22" s="10">
        <v>9</v>
      </c>
      <c r="M22" s="10">
        <v>36</v>
      </c>
      <c r="N22" s="10">
        <v>2</v>
      </c>
      <c r="O22" s="11" t="inlineStr">
        <is>
          <t xml:space="preserve">Só 3 falas, que são a conversa do E e o cumprimento ao chegar perto: a mesma fala volta a cada terceira conversa (os 14 novos têm 4 saudações e 7 a 9 conversas).</t>
        </is>
      </c>
    </row>
    <row r="23" ht="29" customHeight="1">
      <c r="A23" s="11" t="inlineStr">
        <is>
          <t xml:space="preserve">(sem nome: o que o jogador vê e sente)</t>
        </is>
      </c>
      <c r="B23" s="10" t="inlineStr">
        <is>
          <t xml:space="preserve">voce</t>
        </is>
      </c>
      <c r="C23" s="11" t="inlineStr">
        <is>
          <t xml:space="preserve">narração em segunda pessoa</t>
        </is>
      </c>
      <c r="D23" s="11" t="inlineStr">
        <is>
          <t xml:space="preserve">(sem voz definida)</t>
        </is>
      </c>
      <c r="E23" s="10">
        <v>13</v>
      </c>
      <c r="F23" s="10">
        <v>0</v>
      </c>
      <c r="G23" s="10">
        <v>0</v>
      </c>
      <c r="H23" s="10">
        <v>0</v>
      </c>
      <c r="I23" s="10">
        <v>0</v>
      </c>
      <c r="J23" s="10">
        <v>0</v>
      </c>
      <c r="K23" s="10">
        <v>0</v>
      </c>
      <c r="L23" s="10">
        <v>0</v>
      </c>
      <c r="M23" s="10">
        <v>0</v>
      </c>
      <c r="N23" s="10">
        <v>0</v>
      </c>
      <c r="O23" s="11"/>
    </row>
    <row r="24" ht="16" customHeight="1">
      <c r="A24" s="11" t="inlineStr">
        <is>
          <t xml:space="preserve">(papel lido)</t>
        </is>
      </c>
      <c r="B24" s="10" t="inlineStr">
        <is>
          <t xml:space="preserve">documento</t>
        </is>
      </c>
      <c r="C24" s="11" t="inlineStr">
        <is>
          <t xml:space="preserve">documento</t>
        </is>
      </c>
      <c r="D24" s="11" t="inlineStr">
        <is>
          <t xml:space="preserve">(sem voz definida)</t>
        </is>
      </c>
      <c r="E24" s="10">
        <v>12</v>
      </c>
      <c r="F24" s="10">
        <v>0</v>
      </c>
      <c r="G24" s="10">
        <v>0</v>
      </c>
      <c r="H24" s="10">
        <v>0</v>
      </c>
      <c r="I24" s="10">
        <v>0</v>
      </c>
      <c r="J24" s="10">
        <v>0</v>
      </c>
      <c r="K24" s="10">
        <v>0</v>
      </c>
      <c r="L24" s="10">
        <v>0</v>
      </c>
      <c r="M24" s="10">
        <v>0</v>
      </c>
      <c r="N24" s="10">
        <v>0</v>
      </c>
      <c r="O24" s="11"/>
    </row>
    <row r="25" ht="16" customHeight="1">
      <c r="A25" s="11" t="inlineStr">
        <is>
          <t xml:space="preserve">Dona Candinha</t>
        </is>
      </c>
      <c r="B25" s="10" t="inlineStr">
        <is>
          <t xml:space="preserve">candinha</t>
        </is>
      </c>
      <c r="C25" s="11"/>
      <c r="D25" s="11" t="inlineStr">
        <is>
          <t xml:space="preserve">Raquel · CS2gH5fPqUCmkVNpHsy4 · eleven_v3</t>
        </is>
      </c>
      <c r="E25" s="10">
        <v>9</v>
      </c>
      <c r="F25" s="10">
        <v>8</v>
      </c>
      <c r="G25" s="10">
        <v>1232</v>
      </c>
      <c r="H25" s="10">
        <v>1.5</v>
      </c>
      <c r="I25" s="10">
        <v>3</v>
      </c>
      <c r="J25" s="10">
        <v>0</v>
      </c>
      <c r="K25" s="10">
        <v>0</v>
      </c>
      <c r="L25" s="10">
        <v>5</v>
      </c>
      <c r="M25" s="10">
        <v>16</v>
      </c>
      <c r="N25" s="10">
        <v>3</v>
      </c>
      <c r="O25" s="11" t="inlineStr">
        <is>
          <t xml:space="preserve">Só 3 falas; uma (o convite) toca antes de o convite existir.</t>
        </is>
      </c>
    </row>
    <row r="26" ht="29" customHeight="1">
      <c r="A26" s="11" t="inlineStr">
        <is>
          <t xml:space="preserve">Dona Filó</t>
        </is>
      </c>
      <c r="B26" s="10" t="inlineStr">
        <is>
          <t xml:space="preserve">filo</t>
        </is>
      </c>
      <c r="C26" s="11"/>
      <c r="D26" s="11" t="inlineStr">
        <is>
          <t xml:space="preserve">Lucinda · fs3nd19KF2GO2hLTzkBm · eleven_v3</t>
        </is>
      </c>
      <c r="E26" s="10">
        <v>8</v>
      </c>
      <c r="F26" s="10">
        <v>7</v>
      </c>
      <c r="G26" s="10">
        <v>994</v>
      </c>
      <c r="H26" s="10">
        <v>1.2</v>
      </c>
      <c r="I26" s="10">
        <v>3</v>
      </c>
      <c r="J26" s="10">
        <v>0</v>
      </c>
      <c r="K26" s="10">
        <v>0</v>
      </c>
      <c r="L26" s="10">
        <v>4</v>
      </c>
      <c r="M26" s="10">
        <v>28</v>
      </c>
      <c r="N26" s="10">
        <v>2</v>
      </c>
      <c r="O26" s="11" t="inlineStr">
        <is>
          <t xml:space="preserve">Só 3 falas.</t>
        </is>
      </c>
    </row>
    <row r="27" ht="16" customHeight="1">
      <c r="A27" s="11" t="inlineStr">
        <is>
          <t xml:space="preserve">A anciã</t>
        </is>
      </c>
      <c r="B27" s="10" t="inlineStr">
        <is>
          <t xml:space="preserve">revoar_ancia</t>
        </is>
      </c>
      <c r="C27" s="11" t="inlineStr">
        <is>
          <t xml:space="preserve">personagem da cena (revoar)</t>
        </is>
      </c>
      <c r="D27" s="11" t="inlineStr">
        <is>
          <t xml:space="preserve">(sem voz definida)</t>
        </is>
      </c>
      <c r="E27" s="10">
        <v>8</v>
      </c>
      <c r="F27" s="10">
        <v>8</v>
      </c>
      <c r="G27" s="10">
        <v>1284</v>
      </c>
      <c r="H27" s="10">
        <v>1.5</v>
      </c>
      <c r="I27" s="10">
        <v>0</v>
      </c>
      <c r="J27" s="10">
        <v>0</v>
      </c>
      <c r="K27" s="10">
        <v>0</v>
      </c>
      <c r="L27" s="10">
        <v>8</v>
      </c>
      <c r="M27" s="10">
        <v>0</v>
      </c>
      <c r="N27" s="10">
        <v>0</v>
      </c>
      <c r="O27" s="11" t="inlineStr">
        <is>
          <t xml:space="preserve">Sem voz.</t>
        </is>
      </c>
    </row>
    <row r="28" ht="42" customHeight="1">
      <c r="A28" s="11" t="inlineStr">
        <is>
          <t xml:space="preserve">Mestre Quirino</t>
        </is>
      </c>
      <c r="B28" s="10" t="inlineStr">
        <is>
          <t xml:space="preserve">quirino</t>
        </is>
      </c>
      <c r="C28" s="11"/>
      <c r="D28" s="11" t="inlineStr">
        <is>
          <t xml:space="preserve">(sem voz definida)</t>
        </is>
      </c>
      <c r="E28" s="10">
        <v>6</v>
      </c>
      <c r="F28" s="10">
        <v>6</v>
      </c>
      <c r="G28" s="10">
        <v>1103</v>
      </c>
      <c r="H28" s="10">
        <v>1.3</v>
      </c>
      <c r="I28" s="10">
        <v>0</v>
      </c>
      <c r="J28" s="10">
        <v>0</v>
      </c>
      <c r="K28" s="10">
        <v>0</v>
      </c>
      <c r="L28" s="10">
        <v>6</v>
      </c>
      <c r="M28" s="10">
        <v>14</v>
      </c>
      <c r="N28" s="10">
        <v>0</v>
      </c>
      <c r="O28" s="11" t="inlineStr">
        <is>
          <t xml:space="preserve">Sem voz definida (npcs_3d.json): as 3 conversas e as 2 respostas de missão (o saveiro, a luz na água) tocam sem voz. Escolher uma voz de homem mais velho, de mar.</t>
        </is>
      </c>
    </row>
    <row r="29" ht="16" customHeight="1">
      <c r="A29" s="11" t="inlineStr">
        <is>
          <t xml:space="preserve">A anfitriã mais velha</t>
        </is>
      </c>
      <c r="B29" s="10" t="inlineStr">
        <is>
          <t xml:space="preserve">fazenda_anfitria</t>
        </is>
      </c>
      <c r="C29" s="11" t="inlineStr">
        <is>
          <t xml:space="preserve">personagem da cena (fazenda)</t>
        </is>
      </c>
      <c r="D29" s="11" t="inlineStr">
        <is>
          <t xml:space="preserve">(sem voz definida)</t>
        </is>
      </c>
      <c r="E29" s="10">
        <v>6</v>
      </c>
      <c r="F29" s="10">
        <v>6</v>
      </c>
      <c r="G29" s="10">
        <v>687</v>
      </c>
      <c r="H29" s="10">
        <v>0.8</v>
      </c>
      <c r="I29" s="10">
        <v>0</v>
      </c>
      <c r="J29" s="10">
        <v>0</v>
      </c>
      <c r="K29" s="10">
        <v>0</v>
      </c>
      <c r="L29" s="10">
        <v>6</v>
      </c>
      <c r="M29" s="10">
        <v>0</v>
      </c>
      <c r="N29" s="10">
        <v>0</v>
      </c>
      <c r="O29" s="11" t="inlineStr">
        <is>
          <t xml:space="preserve">Sem voz: as cenas dos capítulos 6 e 7 são só texto hoje.</t>
        </is>
      </c>
    </row>
    <row r="30" ht="16" customHeight="1">
      <c r="A30" s="11" t="inlineStr">
        <is>
          <t xml:space="preserve">A mulher da cama</t>
        </is>
      </c>
      <c r="B30" s="10" t="inlineStr">
        <is>
          <t xml:space="preserve">revoar_velha</t>
        </is>
      </c>
      <c r="C30" s="11" t="inlineStr">
        <is>
          <t xml:space="preserve">personagem da cena (revoar)</t>
        </is>
      </c>
      <c r="D30" s="11" t="inlineStr">
        <is>
          <t xml:space="preserve">(sem voz definida)</t>
        </is>
      </c>
      <c r="E30" s="10">
        <v>6</v>
      </c>
      <c r="F30" s="10">
        <v>6</v>
      </c>
      <c r="G30" s="10">
        <v>631</v>
      </c>
      <c r="H30" s="10">
        <v>0.8</v>
      </c>
      <c r="I30" s="10">
        <v>0</v>
      </c>
      <c r="J30" s="10">
        <v>0</v>
      </c>
      <c r="K30" s="10">
        <v>0</v>
      </c>
      <c r="L30" s="10">
        <v>6</v>
      </c>
      <c r="M30" s="10">
        <v>0</v>
      </c>
      <c r="N30" s="10">
        <v>1</v>
      </c>
      <c r="O30" s="11" t="inlineStr">
        <is>
          <t xml:space="preserve">Sem voz. A Matinta Pereira nas trocas do quarto.</t>
        </is>
      </c>
    </row>
    <row r="31" ht="29" customHeight="1">
      <c r="A31" s="11" t="inlineStr">
        <is>
          <t xml:space="preserve">Voz do Cruzeiro</t>
        </is>
      </c>
      <c r="B31" s="10" t="inlineStr">
        <is>
          <t xml:space="preserve">fe_catolica</t>
        </is>
      </c>
      <c r="C31" s="11" t="inlineStr">
        <is>
          <t xml:space="preserve">a fé católica</t>
        </is>
      </c>
      <c r="D31" s="11" t="inlineStr">
        <is>
          <t xml:space="preserve">(sem voz definida)</t>
        </is>
      </c>
      <c r="E31" s="10">
        <v>2</v>
      </c>
      <c r="F31" s="10">
        <v>2</v>
      </c>
      <c r="G31" s="10">
        <v>438</v>
      </c>
      <c r="H31" s="10">
        <v>0.5</v>
      </c>
      <c r="I31" s="10">
        <v>0</v>
      </c>
      <c r="J31" s="10">
        <v>0</v>
      </c>
      <c r="K31" s="10">
        <v>0</v>
      </c>
      <c r="L31" s="10">
        <v>2</v>
      </c>
      <c r="M31" s="10">
        <v>0</v>
      </c>
      <c r="N31" s="10">
        <v>0</v>
      </c>
      <c r="O31" s="11" t="inlineStr">
        <is>
          <t xml:space="preserve">A voz do Cruzeiro (o marco fala a fila da fé): sem voz. Decidir se a fé fala com voz ou fica em texto.</t>
        </is>
      </c>
    </row>
    <row r="32" ht="16" customHeight="1">
      <c r="A32" s="11" t="inlineStr">
        <is>
          <t xml:space="preserve">Voz do Terreiro</t>
        </is>
      </c>
      <c r="B32" s="10" t="inlineStr">
        <is>
          <t xml:space="preserve">fe_candomble</t>
        </is>
      </c>
      <c r="C32" s="11" t="inlineStr">
        <is>
          <t xml:space="preserve">o candomblé</t>
        </is>
      </c>
      <c r="D32" s="11" t="inlineStr">
        <is>
          <t xml:space="preserve">(sem voz definida)</t>
        </is>
      </c>
      <c r="E32" s="10">
        <v>2</v>
      </c>
      <c r="F32" s="10">
        <v>2</v>
      </c>
      <c r="G32" s="10">
        <v>411</v>
      </c>
      <c r="H32" s="10">
        <v>0.5</v>
      </c>
      <c r="I32" s="10">
        <v>0</v>
      </c>
      <c r="J32" s="10">
        <v>0</v>
      </c>
      <c r="K32" s="10">
        <v>0</v>
      </c>
      <c r="L32" s="10">
        <v>2</v>
      </c>
      <c r="M32" s="10">
        <v>0</v>
      </c>
      <c r="N32" s="10">
        <v>0</v>
      </c>
      <c r="O32" s="11" t="inlineStr">
        <is>
          <t xml:space="preserve">A voz do Terreiro: sem voz.</t>
        </is>
      </c>
    </row>
    <row r="33" ht="16" customHeight="1">
      <c r="A33" s="11" t="inlineStr">
        <is>
          <t xml:space="preserve">Voz da Gameleira</t>
        </is>
      </c>
      <c r="B33" s="10" t="inlineStr">
        <is>
          <t xml:space="preserve">fe_caboclo</t>
        </is>
      </c>
      <c r="C33" s="11" t="inlineStr">
        <is>
          <t xml:space="preserve">a fé do caboclo</t>
        </is>
      </c>
      <c r="D33" s="11" t="inlineStr">
        <is>
          <t xml:space="preserve">(sem voz definida)</t>
        </is>
      </c>
      <c r="E33" s="10">
        <v>2</v>
      </c>
      <c r="F33" s="10">
        <v>2</v>
      </c>
      <c r="G33" s="10">
        <v>480</v>
      </c>
      <c r="H33" s="10">
        <v>0.6</v>
      </c>
      <c r="I33" s="10">
        <v>0</v>
      </c>
      <c r="J33" s="10">
        <v>0</v>
      </c>
      <c r="K33" s="10">
        <v>0</v>
      </c>
      <c r="L33" s="10">
        <v>2</v>
      </c>
      <c r="M33" s="10">
        <v>0</v>
      </c>
      <c r="N33" s="10">
        <v>0</v>
      </c>
      <c r="O33" s="11" t="inlineStr">
        <is>
          <t xml:space="preserve">A voz da Gameleira: sem voz.</t>
        </is>
      </c>
    </row>
    <row r="34" ht="29" customHeight="1">
      <c r="A34" s="11" t="inlineStr">
        <is>
          <t xml:space="preserve">A moça da fazenda</t>
        </is>
      </c>
      <c r="B34" s="10" t="inlineStr">
        <is>
          <t xml:space="preserve">fazenda_moca</t>
        </is>
      </c>
      <c r="C34" s="11" t="inlineStr">
        <is>
          <t xml:space="preserve">personagem da cena (fazenda)</t>
        </is>
      </c>
      <c r="D34" s="11" t="inlineStr">
        <is>
          <t xml:space="preserve">(sem voz definida)</t>
        </is>
      </c>
      <c r="E34" s="10">
        <v>2</v>
      </c>
      <c r="F34" s="10">
        <v>2</v>
      </c>
      <c r="G34" s="10">
        <v>197</v>
      </c>
      <c r="H34" s="10">
        <v>0.2</v>
      </c>
      <c r="I34" s="10">
        <v>0</v>
      </c>
      <c r="J34" s="10">
        <v>0</v>
      </c>
      <c r="K34" s="10">
        <v>0</v>
      </c>
      <c r="L34" s="10">
        <v>2</v>
      </c>
      <c r="M34" s="10">
        <v>0</v>
      </c>
      <c r="N34" s="10">
        <v>0</v>
      </c>
      <c r="O34" s="11" t="inlineStr">
        <is>
          <t xml:space="preserve">Sem voz. É a mesma personagem da moça do revoar (revoar_moca): se ganhar voz, a mesma nas duas.</t>
        </is>
      </c>
    </row>
    <row r="35" ht="16" customHeight="1">
      <c r="A35" s="11" t="inlineStr">
        <is>
          <t xml:space="preserve">A moça</t>
        </is>
      </c>
      <c r="B35" s="10" t="inlineStr">
        <is>
          <t xml:space="preserve">revoar_moca</t>
        </is>
      </c>
      <c r="C35" s="11" t="inlineStr">
        <is>
          <t xml:space="preserve">personagem da cena (revoar)</t>
        </is>
      </c>
      <c r="D35" s="11" t="inlineStr">
        <is>
          <t xml:space="preserve">(sem voz definida)</t>
        </is>
      </c>
      <c r="E35" s="10">
        <v>1</v>
      </c>
      <c r="F35" s="10">
        <v>1</v>
      </c>
      <c r="G35" s="10">
        <v>86</v>
      </c>
      <c r="H35" s="10">
        <v>0.1</v>
      </c>
      <c r="I35" s="10">
        <v>0</v>
      </c>
      <c r="J35" s="10">
        <v>0</v>
      </c>
      <c r="K35" s="10">
        <v>0</v>
      </c>
      <c r="L35" s="10">
        <v>1</v>
      </c>
      <c r="M35" s="10">
        <v>0</v>
      </c>
      <c r="N35" s="10">
        <v>0</v>
      </c>
      <c r="O35" s="11" t="inlineStr">
        <is>
          <t xml:space="preserve">Sem voz. Mesma personagem da moça da fazenda.</t>
        </is>
      </c>
    </row>
  </sheetData>
  <autoFilter ref="A1:O35"/>
  <pageMargins left="0.4" right="0.4" top="0.5" bottom="0.5" header="0.3" footer="0.3"/>
</worksheet>
</file>

<file path=xl/worksheets/sheet6.xml><?xml version="1.0" encoding="utf-8"?>
<worksheet xmlns="http://schemas.openxmlformats.org/spreadsheetml/2006/main" xmlns:r="http://schemas.openxmlformats.org/officeDocument/2006/relationships">
  <dimension ref="A1:K53"/>
  <sheetViews>
    <sheetView workbookViewId="0" zoomScale="90" zoomScaleNormal="90">
      <pane ySplit="1" topLeftCell="A2" activePane="bottomLeft" state="frozen"/>
      <selection pane="bottomLeft" activeCell="A2" sqref="A2"/>
    </sheetView>
  </sheetViews>
  <sheetFormatPr defaultRowHeight="15"/>
  <cols>
    <col min="1" max="1" width="22" customWidth="1"/>
    <col min="2" max="2" width="28" customWidth="1"/>
    <col min="3" max="3" width="18" customWidth="1"/>
    <col min="4" max="4" width="11" customWidth="1"/>
    <col min="5" max="5" width="7" customWidth="1"/>
    <col min="6" max="6" width="50" customWidth="1"/>
    <col min="7" max="7" width="7" customWidth="1"/>
    <col min="8" max="8" width="8" customWidth="1"/>
    <col min="9" max="9" width="9" customWidth="1"/>
    <col min="10" max="10" width="60" customWidth="1"/>
    <col min="11" max="11" width="34" customWidth="1"/>
  </cols>
  <sheetData>
    <row r="1" ht="30" customHeight="1">
      <c r="A1" s="2" t="inlineStr">
        <is>
          <t xml:space="preserve">Fase</t>
        </is>
      </c>
      <c r="B1" s="4" t="inlineStr">
        <is>
          <t xml:space="preserve">Missão</t>
        </is>
      </c>
      <c r="C1" s="3" t="inlineStr">
        <is>
          <t xml:space="preserve">Quem dá</t>
        </is>
      </c>
      <c r="D1" s="4" t="inlineStr">
        <is>
          <t xml:space="preserve">Enredo ou secundária</t>
        </is>
      </c>
      <c r="E1" s="4" t="inlineStr">
        <is>
          <t xml:space="preserve">Passos</t>
        </is>
      </c>
      <c r="F1" s="2" t="inlineStr">
        <is>
          <t xml:space="preserve">Quando abre</t>
        </is>
      </c>
      <c r="G1" s="5" t="inlineStr">
        <is>
          <t xml:space="preserve">Falas</t>
        </is>
      </c>
      <c r="H1" s="5" t="inlineStr">
        <is>
          <t xml:space="preserve">Letras</t>
        </is>
      </c>
      <c r="I1" s="8" t="inlineStr">
        <is>
          <t xml:space="preserve">Falas com problema</t>
        </is>
      </c>
      <c r="J1" s="8" t="inlineStr">
        <is>
          <t xml:space="preserve">Observações</t>
        </is>
      </c>
      <c r="K1" s="9" t="inlineStr">
        <is>
          <t xml:space="preserve">Arquivo</t>
        </is>
      </c>
    </row>
    <row r="2" ht="29" customHeight="1">
      <c r="A2" s="11" t="inlineStr">
        <is>
          <t xml:space="preserve">1 · A chegada (o tutorial)</t>
        </is>
      </c>
      <c r="B2" s="11" t="inlineStr">
        <is>
          <t xml:space="preserve">Chegada ao arraial</t>
        </is>
      </c>
      <c r="C2" s="11" t="inlineStr">
        <is>
          <t xml:space="preserve">Pedro</t>
        </is>
      </c>
      <c r="D2" s="10" t="inlineStr">
        <is>
          <t xml:space="preserve">enredo</t>
        </is>
      </c>
      <c r="E2" s="10">
        <v>16</v>
      </c>
      <c r="F2" s="11" t="inlineStr">
        <is>
          <t xml:space="preserve">Partida nova: no píer, ao descer do saveiro. A aproximação do Pedro a abre.</t>
        </is>
      </c>
      <c r="G2" s="10">
        <v>27</v>
      </c>
      <c r="H2" s="10">
        <v>5539</v>
      </c>
      <c r="I2" s="10">
        <v>3</v>
      </c>
      <c r="J2" s="11" t="inlineStr">
        <is>
          <t xml:space="preserve">Os 16 anúncios não têm voz; têm a explicação do corpo e o arremate. O pedido da pedra do poço manda ao lajedo, que pede aço e talento.</t>
        </is>
      </c>
      <c r="K2" s="11" t="inlineStr">
        <is>
          <t xml:space="preserve">data/missoes_guia.json</t>
        </is>
      </c>
    </row>
    <row r="3" ht="29" customHeight="1">
      <c r="A3" s="11" t="inlineStr">
        <is>
          <t xml:space="preserve">1 · A chegada (o tutorial)</t>
        </is>
      </c>
      <c r="B3" s="11" t="inlineStr">
        <is>
          <t xml:space="preserve">O que a terra devolve</t>
        </is>
      </c>
      <c r="C3" s="11" t="inlineStr">
        <is>
          <t xml:space="preserve">Cosme</t>
        </is>
      </c>
      <c r="D3" s="10" t="inlineStr">
        <is>
          <t xml:space="preserve">secundária</t>
        </is>
      </c>
      <c r="E3" s="10">
        <v>4</v>
      </c>
      <c r="F3" s="11" t="inlineStr">
        <is>
          <t xml:space="preserve">Na chegada, depois do passo 'roca' (a primeira leira). E no Cosme.</t>
        </is>
      </c>
      <c r="G3" s="10">
        <v>7</v>
      </c>
      <c r="H3" s="10">
        <v>1127</v>
      </c>
      <c r="I3" s="10">
        <v>1</v>
      </c>
      <c r="J3" s="11"/>
      <c r="K3" s="11" t="inlineStr">
        <is>
          <t xml:space="preserve">data/missoes_roca.json</t>
        </is>
      </c>
    </row>
    <row r="4" ht="29" customHeight="1">
      <c r="A4" s="11" t="inlineStr">
        <is>
          <t xml:space="preserve">2 · Depois da chegada: o arraial</t>
        </is>
      </c>
      <c r="B4" s="11" t="inlineStr">
        <is>
          <t xml:space="preserve">A ponte do rio grande</t>
        </is>
      </c>
      <c r="C4" s="11" t="inlineStr">
        <is>
          <t xml:space="preserve">Pedro</t>
        </is>
      </c>
      <c r="D4" s="10" t="inlineStr">
        <is>
          <t xml:space="preserve">enredo</t>
        </is>
      </c>
      <c r="E4" s="10">
        <v>7</v>
      </c>
      <c r="F4" s="11" t="inlineStr">
        <is>
          <t xml:space="preserve">Acabada a chegada e dita a despedida. Abre sozinha com o Pedro por perto.</t>
        </is>
      </c>
      <c r="G4" s="10">
        <v>16</v>
      </c>
      <c r="H4" s="10">
        <v>2565</v>
      </c>
      <c r="I4" s="10">
        <v>5</v>
      </c>
      <c r="J4" s="11"/>
      <c r="K4" s="11" t="inlineStr">
        <is>
          <t xml:space="preserve">data/missoes_ponte.json</t>
        </is>
      </c>
    </row>
    <row r="5" ht="29" customHeight="1">
      <c r="A5" s="11" t="inlineStr">
        <is>
          <t xml:space="preserve">2 · Depois da chegada: o arraial</t>
        </is>
      </c>
      <c r="B5" s="11" t="inlineStr">
        <is>
          <t xml:space="preserve">O pirão da Dona Filó</t>
        </is>
      </c>
      <c r="C5" s="11" t="inlineStr">
        <is>
          <t xml:space="preserve">Dona Filó</t>
        </is>
      </c>
      <c r="D5" s="10" t="inlineStr">
        <is>
          <t xml:space="preserve">secundária</t>
        </is>
      </c>
      <c r="E5" s="10">
        <v>2</v>
      </c>
      <c r="F5" s="11" t="inlineStr">
        <is>
          <t xml:space="preserve">Depois da chegada. E na Dona Filó.</t>
        </is>
      </c>
      <c r="G5" s="10">
        <v>5</v>
      </c>
      <c r="H5" s="10">
        <v>824</v>
      </c>
      <c r="I5" s="10">
        <v>1</v>
      </c>
      <c r="J5" s="11" t="inlineStr">
        <is>
          <t xml:space="preserve">Só português.</t>
        </is>
      </c>
      <c r="K5" s="11" t="inlineStr">
        <is>
          <t xml:space="preserve">data/missoes_filo.json</t>
        </is>
      </c>
    </row>
    <row r="6" ht="42" customHeight="1">
      <c r="A6" s="11" t="inlineStr">
        <is>
          <t xml:space="preserve">2 · Depois da chegada: o arraial</t>
        </is>
      </c>
      <c r="B6" s="11" t="inlineStr">
        <is>
          <t xml:space="preserve">O que a serra guarda</t>
        </is>
      </c>
      <c r="C6" s="11" t="inlineStr">
        <is>
          <t xml:space="preserve">Dona Zefa</t>
        </is>
      </c>
      <c r="D6" s="10" t="inlineStr">
        <is>
          <t xml:space="preserve">enredo</t>
        </is>
      </c>
      <c r="E6" s="10">
        <v>4</v>
      </c>
      <c r="F6" s="11" t="inlineStr">
        <is>
          <t xml:space="preserve">Depois da chegada. E na Dona Zefa.</t>
        </is>
      </c>
      <c r="G6" s="10">
        <v>10</v>
      </c>
      <c r="H6" s="10">
        <v>2674</v>
      </c>
      <c r="I6" s="10">
        <v>4</v>
      </c>
      <c r="J6" s="11" t="inlineStr">
        <is>
          <t xml:space="preserve">Só português (veio do 2D; inglês e espanhol pendentes do Ramon). O fim — o Cosme embarca no saveiro de amanhã — não acontece no mundo: o saveiro é do dia 14, e o Cosme fica. Decisão do autor.</t>
        </is>
      </c>
      <c r="K6" s="11" t="inlineStr">
        <is>
          <t xml:space="preserve">data/missoes_zefa.json</t>
        </is>
      </c>
    </row>
    <row r="7" ht="29" customHeight="1">
      <c r="A7" s="11" t="inlineStr">
        <is>
          <t xml:space="preserve">2 · Depois da chegada: o arraial</t>
        </is>
      </c>
      <c r="B7" s="11" t="inlineStr">
        <is>
          <t xml:space="preserve">A garapa da praça</t>
        </is>
      </c>
      <c r="C7" s="11" t="inlineStr">
        <is>
          <t xml:space="preserve">Dona Candinha</t>
        </is>
      </c>
      <c r="D7" s="10" t="inlineStr">
        <is>
          <t xml:space="preserve">secundária</t>
        </is>
      </c>
      <c r="E7" s="10">
        <v>2</v>
      </c>
      <c r="F7" s="11" t="inlineStr">
        <is>
          <t xml:space="preserve">Depois da chegada. E na Dona Candinha.</t>
        </is>
      </c>
      <c r="G7" s="10">
        <v>5</v>
      </c>
      <c r="H7" s="10">
        <v>906</v>
      </c>
      <c r="I7" s="10">
        <v>1</v>
      </c>
      <c r="J7" s="11" t="inlineStr">
        <is>
          <t xml:space="preserve">Só português.</t>
        </is>
      </c>
      <c r="K7" s="11" t="inlineStr">
        <is>
          <t xml:space="preserve">data/missoes_candinha.json</t>
        </is>
      </c>
    </row>
    <row r="8" ht="29" customHeight="1">
      <c r="A8" s="11" t="inlineStr">
        <is>
          <t xml:space="preserve">2 · Depois da chegada: o arraial</t>
        </is>
      </c>
      <c r="B8" s="11" t="inlineStr">
        <is>
          <t xml:space="preserve">O saveiro da estação</t>
        </is>
      </c>
      <c r="C8" s="11" t="inlineStr">
        <is>
          <t xml:space="preserve">Seu Benedito</t>
        </is>
      </c>
      <c r="D8" s="10" t="inlineStr">
        <is>
          <t xml:space="preserve">secundária</t>
        </is>
      </c>
      <c r="E8" s="10">
        <v>3</v>
      </c>
      <c r="F8" s="11" t="inlineStr">
        <is>
          <t xml:space="preserve">Depois da chegada. E no Seu Benedito.</t>
        </is>
      </c>
      <c r="G8" s="10">
        <v>6</v>
      </c>
      <c r="H8" s="10">
        <v>1350</v>
      </c>
      <c r="I8" s="10">
        <v>0</v>
      </c>
      <c r="J8" s="11"/>
      <c r="K8" s="11" t="inlineStr">
        <is>
          <t xml:space="preserve">data/missoes_saveiro.json</t>
        </is>
      </c>
    </row>
    <row r="9" ht="29" customHeight="1">
      <c r="A9" s="11" t="inlineStr">
        <is>
          <t xml:space="preserve">2 · Depois da chegada: o arraial</t>
        </is>
      </c>
      <c r="B9" s="11" t="inlineStr">
        <is>
          <t xml:space="preserve">As armas do mato</t>
        </is>
      </c>
      <c r="C9" s="11" t="inlineStr">
        <is>
          <t xml:space="preserve">Pedro</t>
        </is>
      </c>
      <c r="D9" s="10" t="inlineStr">
        <is>
          <t xml:space="preserve">secundária</t>
        </is>
      </c>
      <c r="E9" s="10">
        <v>3</v>
      </c>
      <c r="F9" s="11" t="inlineStr">
        <is>
          <t xml:space="preserve">Depois da chegada. E no Pedro.</t>
        </is>
      </c>
      <c r="G9" s="10">
        <v>5</v>
      </c>
      <c r="H9" s="10">
        <v>793</v>
      </c>
      <c r="I9" s="10">
        <v>0</v>
      </c>
      <c r="J9" s="11"/>
      <c r="K9" s="11" t="inlineStr">
        <is>
          <t xml:space="preserve">data/missoes_armas.json</t>
        </is>
      </c>
    </row>
    <row r="10" ht="29" customHeight="1">
      <c r="A10" s="11" t="inlineStr">
        <is>
          <t xml:space="preserve">2 · Depois da chegada: o arraial</t>
        </is>
      </c>
      <c r="B10" s="11" t="inlineStr">
        <is>
          <t xml:space="preserve">O ofício de quem fica</t>
        </is>
      </c>
      <c r="C10" s="11" t="inlineStr">
        <is>
          <t xml:space="preserve">Pedro</t>
        </is>
      </c>
      <c r="D10" s="10" t="inlineStr">
        <is>
          <t xml:space="preserve">secundária</t>
        </is>
      </c>
      <c r="E10" s="10">
        <v>2</v>
      </c>
      <c r="F10" s="11" t="inlineStr">
        <is>
          <t xml:space="preserve">Depois da chegada. E no Pedro.</t>
        </is>
      </c>
      <c r="G10" s="10">
        <v>4</v>
      </c>
      <c r="H10" s="10">
        <v>672</v>
      </c>
      <c r="I10" s="10">
        <v>0</v>
      </c>
      <c r="J10" s="11"/>
      <c r="K10" s="11" t="inlineStr">
        <is>
          <t xml:space="preserve">data/missoes_oficio.json</t>
        </is>
      </c>
    </row>
    <row r="11" ht="42" customHeight="1">
      <c r="A11" s="11" t="inlineStr">
        <is>
          <t xml:space="preserve">2 · Depois da chegada: o arraial</t>
        </is>
      </c>
      <c r="B11" s="11" t="inlineStr">
        <is>
          <t xml:space="preserve">O cemitério esquecido</t>
        </is>
      </c>
      <c r="C11" s="11" t="inlineStr">
        <is>
          <t xml:space="preserve">Damião</t>
        </is>
      </c>
      <c r="D11" s="10" t="inlineStr">
        <is>
          <t xml:space="preserve">secundária</t>
        </is>
      </c>
      <c r="E11" s="10">
        <v>6</v>
      </c>
      <c r="F11" s="11" t="inlineStr">
        <is>
          <t xml:space="preserve">Depois da chegada e do machado do avô (passo 'buscar_machado' da ponte). E no Damião.</t>
        </is>
      </c>
      <c r="G11" s="10">
        <v>9</v>
      </c>
      <c r="H11" s="10">
        <v>2305</v>
      </c>
      <c r="I11" s="10">
        <v>3</v>
      </c>
      <c r="J11" s="11" t="inlineStr">
        <is>
          <t xml:space="preserve">Os três primeiros passos só em português. A obra do cercado não diz que as cordas também gastam lenha (12 ao todo) — a queixa do playtest de 08/10.</t>
        </is>
      </c>
      <c r="K11" s="11" t="inlineStr">
        <is>
          <t xml:space="preserve">data/missoes_coveiro.json</t>
        </is>
      </c>
    </row>
    <row r="12" ht="42" customHeight="1">
      <c r="A12" s="11" t="inlineStr">
        <is>
          <t xml:space="preserve">2 · Depois da chegada: o arraial</t>
        </is>
      </c>
      <c r="B12" s="11" t="inlineStr">
        <is>
          <t xml:space="preserve">A dívida do Tonho</t>
        </is>
      </c>
      <c r="C12" s="11" t="inlineStr">
        <is>
          <t xml:space="preserve">Tonho</t>
        </is>
      </c>
      <c r="D12" s="10" t="inlineStr">
        <is>
          <t xml:space="preserve">enredo</t>
        </is>
      </c>
      <c r="E12" s="10">
        <v>5</v>
      </c>
      <c r="F12" s="11" t="inlineStr">
        <is>
          <t xml:space="preserve">Depois da chegada e do machado do avô (passo 'buscar_machado' da ponte). E no Tonho.</t>
        </is>
      </c>
      <c r="G12" s="10">
        <v>10</v>
      </c>
      <c r="H12" s="10">
        <v>2481</v>
      </c>
      <c r="I12" s="10">
        <v>3</v>
      </c>
      <c r="J12" s="11" t="inlineStr">
        <is>
          <t xml:space="preserve">Só português. O livro de fiado não existe no 3D (a dívida zera sem pagamento), a terra dada não existe no 3D, e o favor do Nicolau paga a mesma dívida de outro jeito.</t>
        </is>
      </c>
      <c r="K12" s="11" t="inlineStr">
        <is>
          <t xml:space="preserve">data/missoes_tonho.json</t>
        </is>
      </c>
    </row>
    <row r="13" ht="29" customHeight="1">
      <c r="A13" s="11" t="inlineStr">
        <is>
          <t xml:space="preserve">2 · Depois da chegada: o arraial</t>
        </is>
      </c>
      <c r="B13" s="11" t="inlineStr">
        <is>
          <t xml:space="preserve">A lombada da lapa</t>
        </is>
      </c>
      <c r="C13" s="11" t="inlineStr">
        <is>
          <t xml:space="preserve">Pedro</t>
        </is>
      </c>
      <c r="D13" s="10" t="inlineStr">
        <is>
          <t xml:space="preserve">secundária</t>
        </is>
      </c>
      <c r="E13" s="10">
        <v>3</v>
      </c>
      <c r="F13" s="11" t="inlineStr">
        <is>
          <t xml:space="preserve">Depois da lenha da ponte (passo 'ponte_lenha'). E no Pedro.</t>
        </is>
      </c>
      <c r="G13" s="10">
        <v>6</v>
      </c>
      <c r="H13" s="10">
        <v>1646</v>
      </c>
      <c r="I13" s="10">
        <v>1</v>
      </c>
      <c r="J13" s="11"/>
      <c r="K13" s="11" t="inlineStr">
        <is>
          <t xml:space="preserve">data/missoes_lombada.json</t>
        </is>
      </c>
    </row>
    <row r="14" ht="29" customHeight="1">
      <c r="A14" s="11" t="inlineStr">
        <is>
          <t xml:space="preserve">2 · Depois da chegada: o arraial</t>
        </is>
      </c>
      <c r="B14" s="11" t="inlineStr">
        <is>
          <t xml:space="preserve">A carroça do avô</t>
        </is>
      </c>
      <c r="C14" s="11" t="inlineStr">
        <is>
          <t xml:space="preserve">Seu Benedito</t>
        </is>
      </c>
      <c r="D14" s="10" t="inlineStr">
        <is>
          <t xml:space="preserve">secundária</t>
        </is>
      </c>
      <c r="E14" s="10">
        <v>3</v>
      </c>
      <c r="F14" s="11" t="inlineStr">
        <is>
          <t xml:space="preserve">Depois da piaçava do saveiro e do machado do avô. E no Seu Benedito.</t>
        </is>
      </c>
      <c r="G14" s="10">
        <v>5</v>
      </c>
      <c r="H14" s="10">
        <v>1084</v>
      </c>
      <c r="I14" s="10">
        <v>1</v>
      </c>
      <c r="J14" s="11" t="inlineStr">
        <is>
          <t xml:space="preserve">Manda buscar pedra nos lajedos, que pedem aço e talento.</t>
        </is>
      </c>
      <c r="K14" s="11" t="inlineStr">
        <is>
          <t xml:space="preserve">data/missoes_carroca.json</t>
        </is>
      </c>
    </row>
    <row r="15" ht="29" customHeight="1">
      <c r="A15" s="11" t="inlineStr">
        <is>
          <t xml:space="preserve">2 · Depois da chegada: o arraial</t>
        </is>
      </c>
      <c r="B15" s="11" t="inlineStr">
        <is>
          <t xml:space="preserve">A chapada do Seu Benedito</t>
        </is>
      </c>
      <c r="C15" s="11" t="inlineStr">
        <is>
          <t xml:space="preserve">Pedro</t>
        </is>
      </c>
      <c r="D15" s="10" t="inlineStr">
        <is>
          <t xml:space="preserve">enredo</t>
        </is>
      </c>
      <c r="E15" s="10">
        <v>2</v>
      </c>
      <c r="F15" s="11" t="inlineStr">
        <is>
          <t xml:space="preserve">Depois da chegada e da primeira colheita da roça. E no Pedro.</t>
        </is>
      </c>
      <c r="G15" s="10">
        <v>5</v>
      </c>
      <c r="H15" s="10">
        <v>1173</v>
      </c>
      <c r="I15" s="10">
        <v>2</v>
      </c>
      <c r="J15" s="11" t="inlineStr">
        <is>
          <t xml:space="preserve">Promete compra de terra pela divisa — o 3D não tem terras.</t>
        </is>
      </c>
      <c r="K15" s="11" t="inlineStr">
        <is>
          <t xml:space="preserve">data/missoes_chapada.json</t>
        </is>
      </c>
    </row>
    <row r="16" ht="29" customHeight="1">
      <c r="A16" s="11" t="inlineStr">
        <is>
          <t xml:space="preserve">2 · Depois da chegada: o arraial</t>
        </is>
      </c>
      <c r="B16" s="11" t="inlineStr">
        <is>
          <t xml:space="preserve">O quintal e o pomar</t>
        </is>
      </c>
      <c r="C16" s="11" t="inlineStr">
        <is>
          <t xml:space="preserve">Pedro</t>
        </is>
      </c>
      <c r="D16" s="10" t="inlineStr">
        <is>
          <t xml:space="preserve">secundária</t>
        </is>
      </c>
      <c r="E16" s="10">
        <v>5</v>
      </c>
      <c r="F16" s="11" t="inlineStr">
        <is>
          <t xml:space="preserve">Abre sozinha na sexta colheita (o segundo tutorial).</t>
        </is>
      </c>
      <c r="G16" s="10">
        <v>7</v>
      </c>
      <c r="H16" s="10">
        <v>2687</v>
      </c>
      <c r="I16" s="10">
        <v>1</v>
      </c>
      <c r="J16" s="11"/>
      <c r="K16" s="11" t="inlineStr">
        <is>
          <t xml:space="preserve">data/missoes_quintal.json</t>
        </is>
      </c>
    </row>
    <row r="17" ht="29" customHeight="1">
      <c r="A17" s="11" t="inlineStr">
        <is>
          <t xml:space="preserve">2 · Depois da chegada: o arraial</t>
        </is>
      </c>
      <c r="B17" s="11" t="inlineStr">
        <is>
          <t xml:space="preserve">O mirante</t>
        </is>
      </c>
      <c r="C17" s="11" t="inlineStr">
        <is>
          <t xml:space="preserve">Pedro</t>
        </is>
      </c>
      <c r="D17" s="10" t="inlineStr">
        <is>
          <t xml:space="preserve">enredo</t>
        </is>
      </c>
      <c r="E17" s="10">
        <v>6</v>
      </c>
      <c r="F17" s="11" t="inlineStr">
        <is>
          <t xml:space="preserve">Depois da ponte de pé. E no Pedro.</t>
        </is>
      </c>
      <c r="G17" s="10">
        <v>8</v>
      </c>
      <c r="H17" s="10">
        <v>2551</v>
      </c>
      <c r="I17" s="10">
        <v>0</v>
      </c>
      <c r="J17" s="11" t="inlineStr">
        <is>
          <t xml:space="preserve">Quatro anúncios e o arremate só em português.</t>
        </is>
      </c>
      <c r="K17" s="11" t="inlineStr">
        <is>
          <t xml:space="preserve">data/missoes_arraial.json</t>
        </is>
      </c>
    </row>
    <row r="18" ht="29" customHeight="1">
      <c r="A18" s="11" t="inlineStr">
        <is>
          <t xml:space="preserve">2 · Depois da chegada: o arraial</t>
        </is>
      </c>
      <c r="B18" s="11" t="inlineStr">
        <is>
          <t xml:space="preserve">O gibão do pai do Pedro</t>
        </is>
      </c>
      <c r="C18" s="11" t="inlineStr">
        <is>
          <t xml:space="preserve">Pedro</t>
        </is>
      </c>
      <c r="D18" s="10" t="inlineStr">
        <is>
          <t xml:space="preserve">secundária</t>
        </is>
      </c>
      <c r="E18" s="10">
        <v>1</v>
      </c>
      <c r="F18" s="11" t="inlineStr">
        <is>
          <t xml:space="preserve">Abre sozinha ao abater os caititus da meta; fecha no E no Pedro.</t>
        </is>
      </c>
      <c r="G18" s="10">
        <v>3</v>
      </c>
      <c r="H18" s="10">
        <v>257</v>
      </c>
      <c r="I18" s="10">
        <v>0</v>
      </c>
      <c r="J18" s="11"/>
      <c r="K18" s="11" t="inlineStr">
        <is>
          <t xml:space="preserve">data/missoes_metas.json</t>
        </is>
      </c>
    </row>
    <row r="19" ht="29" customHeight="1">
      <c r="A19" s="11" t="inlineStr">
        <is>
          <t xml:space="preserve">2 · Depois da chegada: o arraial</t>
        </is>
      </c>
      <c r="B19" s="11" t="inlineStr">
        <is>
          <t xml:space="preserve">O patuá da Dona Zefa</t>
        </is>
      </c>
      <c r="C19" s="11" t="inlineStr">
        <is>
          <t xml:space="preserve">Dona Zefa</t>
        </is>
      </c>
      <c r="D19" s="10" t="inlineStr">
        <is>
          <t xml:space="preserve">secundária</t>
        </is>
      </c>
      <c r="E19" s="10">
        <v>1</v>
      </c>
      <c r="F19" s="11" t="inlineStr">
        <is>
          <t xml:space="preserve">Abre sozinha ao abater a onça da meta; fecha levando o couro à Dona Zefa.</t>
        </is>
      </c>
      <c r="G19" s="10">
        <v>3</v>
      </c>
      <c r="H19" s="10">
        <v>409</v>
      </c>
      <c r="I19" s="10">
        <v>0</v>
      </c>
      <c r="J19" s="11"/>
      <c r="K19" s="11" t="inlineStr">
        <is>
          <t xml:space="preserve">data/missoes_metas_onca.json</t>
        </is>
      </c>
    </row>
    <row r="20" ht="16" customHeight="1">
      <c r="A20" s="11" t="inlineStr">
        <is>
          <t xml:space="preserve">3 · A fé</t>
        </is>
      </c>
      <c r="B20" s="11" t="inlineStr">
        <is>
          <t xml:space="preserve">A fé do arraial</t>
        </is>
      </c>
      <c r="C20" s="11" t="inlineStr">
        <is>
          <t xml:space="preserve">Pedro</t>
        </is>
      </c>
      <c r="D20" s="10" t="inlineStr">
        <is>
          <t xml:space="preserve">enredo</t>
        </is>
      </c>
      <c r="E20" s="10">
        <v>5</v>
      </c>
      <c r="F20" s="11" t="inlineStr">
        <is>
          <t xml:space="preserve">Depois do mirante. E no Pedro.</t>
        </is>
      </c>
      <c r="G20" s="10">
        <v>10</v>
      </c>
      <c r="H20" s="10">
        <v>2534</v>
      </c>
      <c r="I20" s="10">
        <v>1</v>
      </c>
      <c r="J20" s="11"/>
      <c r="K20" s="11" t="inlineStr">
        <is>
          <t xml:space="preserve">data/missoes_fe.json</t>
        </is>
      </c>
    </row>
    <row r="21" ht="29" customHeight="1">
      <c r="A21" s="11" t="inlineStr">
        <is>
          <t xml:space="preserve">3 · A fé</t>
        </is>
      </c>
      <c r="B21" s="11" t="inlineStr">
        <is>
          <t xml:space="preserve">A romaria</t>
        </is>
      </c>
      <c r="C21" s="11" t="inlineStr">
        <is>
          <t xml:space="preserve">Voz do Cruzeiro</t>
        </is>
      </c>
      <c r="D21" s="10" t="inlineStr">
        <is>
          <t xml:space="preserve">secundária</t>
        </is>
      </c>
      <c r="E21" s="10">
        <v>1</v>
      </c>
      <c r="F21" s="11" t="inlineStr">
        <is>
          <t xml:space="preserve">Ao entrar na fé católica; só anda enquanto ela é a fé do jogador.</t>
        </is>
      </c>
      <c r="G21" s="10">
        <v>2</v>
      </c>
      <c r="H21" s="10">
        <v>438</v>
      </c>
      <c r="I21" s="10">
        <v>0</v>
      </c>
      <c r="J21" s="11"/>
      <c r="K21" s="11" t="inlineStr">
        <is>
          <t xml:space="preserve">data/missoes_fe_catolica.json</t>
        </is>
      </c>
    </row>
    <row r="22" ht="29" customHeight="1">
      <c r="A22" s="11" t="inlineStr">
        <is>
          <t xml:space="preserve">3 · A fé</t>
        </is>
      </c>
      <c r="B22" s="11" t="inlineStr">
        <is>
          <t xml:space="preserve">A mesa da folha</t>
        </is>
      </c>
      <c r="C22" s="11" t="inlineStr">
        <is>
          <t xml:space="preserve">Voz do Terreiro</t>
        </is>
      </c>
      <c r="D22" s="10" t="inlineStr">
        <is>
          <t xml:space="preserve">secundária</t>
        </is>
      </c>
      <c r="E22" s="10">
        <v>1</v>
      </c>
      <c r="F22" s="11" t="inlineStr">
        <is>
          <t xml:space="preserve">Ao entrar no candomblé; só anda enquanto ele é a fé do jogador.</t>
        </is>
      </c>
      <c r="G22" s="10">
        <v>2</v>
      </c>
      <c r="H22" s="10">
        <v>411</v>
      </c>
      <c r="I22" s="10">
        <v>0</v>
      </c>
      <c r="J22" s="11"/>
      <c r="K22" s="11" t="inlineStr">
        <is>
          <t xml:space="preserve">data/missoes_fe_candomble.json</t>
        </is>
      </c>
    </row>
    <row r="23" ht="29" customHeight="1">
      <c r="A23" s="11" t="inlineStr">
        <is>
          <t xml:space="preserve">3 · A fé</t>
        </is>
      </c>
      <c r="B23" s="11" t="inlineStr">
        <is>
          <t xml:space="preserve">Pagar o monte</t>
        </is>
      </c>
      <c r="C23" s="11" t="inlineStr">
        <is>
          <t xml:space="preserve">Voz da Gameleira</t>
        </is>
      </c>
      <c r="D23" s="10" t="inlineStr">
        <is>
          <t xml:space="preserve">secundária</t>
        </is>
      </c>
      <c r="E23" s="10">
        <v>1</v>
      </c>
      <c r="F23" s="11" t="inlineStr">
        <is>
          <t xml:space="preserve">Ao entrar na fé do caboclo; só anda enquanto ela é a fé do jogador.</t>
        </is>
      </c>
      <c r="G23" s="10">
        <v>2</v>
      </c>
      <c r="H23" s="10">
        <v>480</v>
      </c>
      <c r="I23" s="10">
        <v>0</v>
      </c>
      <c r="J23" s="11"/>
      <c r="K23" s="11" t="inlineStr">
        <is>
          <t xml:space="preserve">data/missoes_fe_caboclo.json</t>
        </is>
      </c>
    </row>
    <row r="24" ht="16" customHeight="1">
      <c r="A24" s="11" t="inlineStr">
        <is>
          <t xml:space="preserve">3 · A fé</t>
        </is>
      </c>
      <c r="B24" s="11" t="inlineStr">
        <is>
          <t xml:space="preserve">A capoeira do Cosme</t>
        </is>
      </c>
      <c r="C24" s="11" t="inlineStr">
        <is>
          <t xml:space="preserve">Cosme</t>
        </is>
      </c>
      <c r="D24" s="10" t="inlineStr">
        <is>
          <t xml:space="preserve">secundária</t>
        </is>
      </c>
      <c r="E24" s="10">
        <v>6</v>
      </c>
      <c r="F24" s="11" t="inlineStr">
        <is>
          <t xml:space="preserve">No candomblé, com a mesa da folha cumprida. E no Cosme.</t>
        </is>
      </c>
      <c r="G24" s="10">
        <v>11</v>
      </c>
      <c r="H24" s="10">
        <v>973</v>
      </c>
      <c r="I24" s="10">
        <v>0</v>
      </c>
      <c r="J24" s="11"/>
      <c r="K24" s="11" t="inlineStr">
        <is>
          <t xml:space="preserve">data/missoes_capoeira.json</t>
        </is>
      </c>
    </row>
    <row r="25" ht="42" customHeight="1">
      <c r="A25" s="11" t="inlineStr">
        <is>
          <t xml:space="preserve">4 · Capítulo 6 — O convite</t>
        </is>
      </c>
      <c r="B25" s="11" t="inlineStr">
        <is>
          <t xml:space="preserve">O convite</t>
        </is>
      </c>
      <c r="C25" s="11" t="inlineStr">
        <is>
          <t xml:space="preserve">Pedro</t>
        </is>
      </c>
      <c r="D25" s="10" t="inlineStr">
        <is>
          <t xml:space="preserve">enredo</t>
        </is>
      </c>
      <c r="E25" s="10">
        <v>4</v>
      </c>
      <c r="F25" s="11" t="inlineStr">
        <is>
          <t xml:space="preserve">No dia do convite: a manhã depois da fé escolhida, com a ponte de pé.</t>
        </is>
      </c>
      <c r="G25" s="10">
        <v>52</v>
      </c>
      <c r="H25" s="10">
        <v>5037</v>
      </c>
      <c r="I25" s="10">
        <v>5</v>
      </c>
      <c r="J25" s="11" t="inlineStr">
        <is>
          <t xml:space="preserve">Fiel ao capítulo 6; o jogo soma o jogador ao grupo dos corajosos — conferir as contas (seis/sete) e o 'fica aqui fora' do Pedro. Cenas sem voz.</t>
        </is>
      </c>
      <c r="K25" s="11" t="inlineStr">
        <is>
          <t xml:space="preserve">data/missoes_fazenda.json</t>
        </is>
      </c>
    </row>
    <row r="26" ht="29" customHeight="1">
      <c r="A26" s="11" t="inlineStr">
        <is>
          <t xml:space="preserve">5 · Capítulo 7 — O revoar das asas negras</t>
        </is>
      </c>
      <c r="B26" s="11" t="inlineStr">
        <is>
          <t xml:space="preserve">O revoar das asas negras</t>
        </is>
      </c>
      <c r="C26" s="11" t="inlineStr">
        <is>
          <t xml:space="preserve">Pedro</t>
        </is>
      </c>
      <c r="D26" s="10" t="inlineStr">
        <is>
          <t xml:space="preserve">enredo</t>
        </is>
      </c>
      <c r="E26" s="10">
        <v>7</v>
      </c>
      <c r="F26" s="11" t="inlineStr">
        <is>
          <t xml:space="preserve">Quando a porta estreita da fazenda se fecha atrás do Pedro.</t>
        </is>
      </c>
      <c r="G26" s="10">
        <v>51</v>
      </c>
      <c r="H26" s="10">
        <v>7827</v>
      </c>
      <c r="I26" s="10">
        <v>2</v>
      </c>
      <c r="J26" s="11" t="inlineStr">
        <is>
          <t xml:space="preserve">Fiel ao capítulo 7, com o jogador no lugar do Pedro na luta (é o jogador quem bate a lança e derruba a coruja). Cenas sem voz.</t>
        </is>
      </c>
      <c r="K26" s="11" t="inlineStr">
        <is>
          <t xml:space="preserve">data/missoes_revoar.json</t>
        </is>
      </c>
    </row>
    <row r="27" ht="29" customHeight="1">
      <c r="A27" s="11" t="inlineStr">
        <is>
          <t xml:space="preserve">6 · Favores dos moradores</t>
        </is>
      </c>
      <c r="B27" s="11" t="inlineStr">
        <is>
          <t xml:space="preserve">Luz para a renda</t>
        </is>
      </c>
      <c r="C27" s="11" t="inlineStr">
        <is>
          <t xml:space="preserve">Dona Estefânia</t>
        </is>
      </c>
      <c r="D27" s="10" t="inlineStr">
        <is>
          <t xml:space="preserve">secundária</t>
        </is>
      </c>
      <c r="E27" s="10">
        <v>1</v>
      </c>
      <c r="F27" s="11" t="inlineStr">
        <is>
          <t xml:space="preserve">Depois da chegada, com afinidade Conhecido de vista (grau 1) com Dona Estefânia. E em Dona Estefânia.</t>
        </is>
      </c>
      <c r="G27" s="10">
        <v>4</v>
      </c>
      <c r="H27" s="10">
        <v>680</v>
      </c>
      <c r="I27" s="10">
        <v>0</v>
      </c>
      <c r="J27" s="11"/>
      <c r="K27" s="11" t="inlineStr">
        <is>
          <t xml:space="preserve">data/missoes_rendeira.json</t>
        </is>
      </c>
    </row>
    <row r="28" ht="29" customHeight="1">
      <c r="A28" s="11" t="inlineStr">
        <is>
          <t xml:space="preserve">6 · Favores dos moradores</t>
        </is>
      </c>
      <c r="B28" s="11" t="inlineStr">
        <is>
          <t xml:space="preserve">Garapa para o sino</t>
        </is>
      </c>
      <c r="C28" s="11" t="inlineStr">
        <is>
          <t xml:space="preserve">Sacristão Zacarias</t>
        </is>
      </c>
      <c r="D28" s="10" t="inlineStr">
        <is>
          <t xml:space="preserve">secundária</t>
        </is>
      </c>
      <c r="E28" s="10">
        <v>1</v>
      </c>
      <c r="F28" s="11" t="inlineStr">
        <is>
          <t xml:space="preserve">Depois da chegada, com afinidade Conhecido de vista (grau 1) com Sacristão Zacarias. E em Sacristão Zacarias.</t>
        </is>
      </c>
      <c r="G28" s="10">
        <v>4</v>
      </c>
      <c r="H28" s="10">
        <v>636</v>
      </c>
      <c r="I28" s="10">
        <v>1</v>
      </c>
      <c r="J28" s="11" t="inlineStr">
        <is>
          <t xml:space="preserve">Primeiro anúncio em terceira pessoa (o mesmo em beata, mercador, guarda, pescador, marisqueira, lavadeira, quituteira e carpinteiro).</t>
        </is>
      </c>
      <c r="K28" s="11" t="inlineStr">
        <is>
          <t xml:space="preserve">data/missoes_sacristao.json</t>
        </is>
      </c>
    </row>
    <row r="29" ht="29" customHeight="1">
      <c r="A29" s="11" t="inlineStr">
        <is>
          <t xml:space="preserve">6 · Favores dos moradores</t>
        </is>
      </c>
      <c r="B29" s="11" t="inlineStr">
        <is>
          <t xml:space="preserve">O chá da tosse</t>
        </is>
      </c>
      <c r="C29" s="11" t="inlineStr">
        <is>
          <t xml:space="preserve">Sá Joaquina</t>
        </is>
      </c>
      <c r="D29" s="10" t="inlineStr">
        <is>
          <t xml:space="preserve">secundária</t>
        </is>
      </c>
      <c r="E29" s="10">
        <v>1</v>
      </c>
      <c r="F29" s="11" t="inlineStr">
        <is>
          <t xml:space="preserve">Depois da chegada, com afinidade Conhecido de vista (grau 1) com Sá Joaquina. E em Sá Joaquina.</t>
        </is>
      </c>
      <c r="G29" s="10">
        <v>4</v>
      </c>
      <c r="H29" s="10">
        <v>620</v>
      </c>
      <c r="I29" s="10">
        <v>1</v>
      </c>
      <c r="J29" s="11"/>
      <c r="K29" s="11" t="inlineStr">
        <is>
          <t xml:space="preserve">data/missoes_beata.json</t>
        </is>
      </c>
    </row>
    <row r="30" ht="29" customHeight="1">
      <c r="A30" s="11" t="inlineStr">
        <is>
          <t xml:space="preserve">6 · Favores dos moradores</t>
        </is>
      </c>
      <c r="B30" s="11" t="inlineStr">
        <is>
          <t xml:space="preserve">A prateleira da venda</t>
        </is>
      </c>
      <c r="C30" s="11" t="inlineStr">
        <is>
          <t xml:space="preserve">Seu Nicolau</t>
        </is>
      </c>
      <c r="D30" s="10" t="inlineStr">
        <is>
          <t xml:space="preserve">secundária</t>
        </is>
      </c>
      <c r="E30" s="10">
        <v>1</v>
      </c>
      <c r="F30" s="11" t="inlineStr">
        <is>
          <t xml:space="preserve">Depois da chegada, com afinidade Conhecido de vista (grau 1) com Seu Nicolau. E em Seu Nicolau.</t>
        </is>
      </c>
      <c r="G30" s="10">
        <v>4</v>
      </c>
      <c r="H30" s="10">
        <v>559</v>
      </c>
      <c r="I30" s="10">
        <v>1</v>
      </c>
      <c r="J30" s="11"/>
      <c r="K30" s="11" t="inlineStr">
        <is>
          <t xml:space="preserve">data/missoes_mercador.json</t>
        </is>
      </c>
    </row>
    <row r="31" ht="29" customHeight="1">
      <c r="A31" s="11" t="inlineStr">
        <is>
          <t xml:space="preserve">6 · Favores dos moradores</t>
        </is>
      </c>
      <c r="B31" s="11" t="inlineStr">
        <is>
          <t xml:space="preserve">Peixe para a ronda</t>
        </is>
      </c>
      <c r="C31" s="11" t="inlineStr">
        <is>
          <t xml:space="preserve">Guarda Aristides</t>
        </is>
      </c>
      <c r="D31" s="10" t="inlineStr">
        <is>
          <t xml:space="preserve">secundária</t>
        </is>
      </c>
      <c r="E31" s="10">
        <v>1</v>
      </c>
      <c r="F31" s="11" t="inlineStr">
        <is>
          <t xml:space="preserve">Depois da chegada, com afinidade Conhecido de vista (grau 1) com Guarda Aristides. E em Guarda Aristides.</t>
        </is>
      </c>
      <c r="G31" s="10">
        <v>4</v>
      </c>
      <c r="H31" s="10">
        <v>533</v>
      </c>
      <c r="I31" s="10">
        <v>1</v>
      </c>
      <c r="J31" s="11"/>
      <c r="K31" s="11" t="inlineStr">
        <is>
          <t xml:space="preserve">data/missoes_guarda.json</t>
        </is>
      </c>
    </row>
    <row r="32" ht="29" customHeight="1">
      <c r="A32" s="11" t="inlineStr">
        <is>
          <t xml:space="preserve">6 · Favores dos moradores</t>
        </is>
      </c>
      <c r="B32" s="11" t="inlineStr">
        <is>
          <t xml:space="preserve">Corda para a linha</t>
        </is>
      </c>
      <c r="C32" s="11" t="inlineStr">
        <is>
          <t xml:space="preserve">Seu Jerônimo</t>
        </is>
      </c>
      <c r="D32" s="10" t="inlineStr">
        <is>
          <t xml:space="preserve">secundária</t>
        </is>
      </c>
      <c r="E32" s="10">
        <v>1</v>
      </c>
      <c r="F32" s="11" t="inlineStr">
        <is>
          <t xml:space="preserve">Depois da chegada, com afinidade Conhecido de vista (grau 1) com Seu Jerônimo. E em Seu Jerônimo.</t>
        </is>
      </c>
      <c r="G32" s="10">
        <v>4</v>
      </c>
      <c r="H32" s="10">
        <v>588</v>
      </c>
      <c r="I32" s="10">
        <v>1</v>
      </c>
      <c r="J32" s="11"/>
      <c r="K32" s="11" t="inlineStr">
        <is>
          <t xml:space="preserve">data/missoes_pescador.json</t>
        </is>
      </c>
    </row>
    <row r="33" ht="29" customHeight="1">
      <c r="A33" s="11" t="inlineStr">
        <is>
          <t xml:space="preserve">6 · Favores dos moradores</t>
        </is>
      </c>
      <c r="B33" s="11" t="inlineStr">
        <is>
          <t xml:space="preserve">Farinha para o sururu</t>
        </is>
      </c>
      <c r="C33" s="11" t="inlineStr">
        <is>
          <t xml:space="preserve">Dona Rosa</t>
        </is>
      </c>
      <c r="D33" s="10" t="inlineStr">
        <is>
          <t xml:space="preserve">secundária</t>
        </is>
      </c>
      <c r="E33" s="10">
        <v>1</v>
      </c>
      <c r="F33" s="11" t="inlineStr">
        <is>
          <t xml:space="preserve">Depois da chegada, com afinidade Conhecido de vista (grau 1) com Dona Rosa. E em Dona Rosa.</t>
        </is>
      </c>
      <c r="G33" s="10">
        <v>4</v>
      </c>
      <c r="H33" s="10">
        <v>620</v>
      </c>
      <c r="I33" s="10">
        <v>1</v>
      </c>
      <c r="J33" s="11"/>
      <c r="K33" s="11" t="inlineStr">
        <is>
          <t xml:space="preserve">data/missoes_marisqueira.json</t>
        </is>
      </c>
    </row>
    <row r="34" ht="29" customHeight="1">
      <c r="A34" s="11" t="inlineStr">
        <is>
          <t xml:space="preserve">6 · Favores dos moradores</t>
        </is>
      </c>
      <c r="B34" s="11" t="inlineStr">
        <is>
          <t xml:space="preserve">Lenha para a fervura</t>
        </is>
      </c>
      <c r="C34" s="11" t="inlineStr">
        <is>
          <t xml:space="preserve">Sá Rita</t>
        </is>
      </c>
      <c r="D34" s="10" t="inlineStr">
        <is>
          <t xml:space="preserve">secundária</t>
        </is>
      </c>
      <c r="E34" s="10">
        <v>1</v>
      </c>
      <c r="F34" s="11" t="inlineStr">
        <is>
          <t xml:space="preserve">Depois da chegada, com afinidade Conhecido de vista (grau 1) com Sá Rita. E em Sá Rita.</t>
        </is>
      </c>
      <c r="G34" s="10">
        <v>4</v>
      </c>
      <c r="H34" s="10">
        <v>508</v>
      </c>
      <c r="I34" s="10">
        <v>1</v>
      </c>
      <c r="J34" s="11"/>
      <c r="K34" s="11" t="inlineStr">
        <is>
          <t xml:space="preserve">data/missoes_lavadeira.json</t>
        </is>
      </c>
    </row>
    <row r="35" ht="29" customHeight="1">
      <c r="A35" s="11" t="inlineStr">
        <is>
          <t xml:space="preserve">6 · Favores dos moradores</t>
        </is>
      </c>
      <c r="B35" s="11" t="inlineStr">
        <is>
          <t xml:space="preserve">O tabuleiro da tarde</t>
        </is>
      </c>
      <c r="C35" s="11" t="inlineStr">
        <is>
          <t xml:space="preserve">Dona Ambrósia</t>
        </is>
      </c>
      <c r="D35" s="10" t="inlineStr">
        <is>
          <t xml:space="preserve">secundária</t>
        </is>
      </c>
      <c r="E35" s="10">
        <v>1</v>
      </c>
      <c r="F35" s="11" t="inlineStr">
        <is>
          <t xml:space="preserve">Depois da chegada, com afinidade Conhecido de vista (grau 1) com Dona Ambrósia. E em Dona Ambrósia.</t>
        </is>
      </c>
      <c r="G35" s="10">
        <v>4</v>
      </c>
      <c r="H35" s="10">
        <v>554</v>
      </c>
      <c r="I35" s="10">
        <v>1</v>
      </c>
      <c r="J35" s="11"/>
      <c r="K35" s="11" t="inlineStr">
        <is>
          <t xml:space="preserve">data/missoes_quituteira.json</t>
        </is>
      </c>
    </row>
    <row r="36" ht="29" customHeight="1">
      <c r="A36" s="11" t="inlineStr">
        <is>
          <t xml:space="preserve">6 · Favores dos moradores</t>
        </is>
      </c>
      <c r="B36" s="11" t="inlineStr">
        <is>
          <t xml:space="preserve">Madeira para a canoa</t>
        </is>
      </c>
      <c r="C36" s="11" t="inlineStr">
        <is>
          <t xml:space="preserve">Seu Epifânio</t>
        </is>
      </c>
      <c r="D36" s="10" t="inlineStr">
        <is>
          <t xml:space="preserve">secundária</t>
        </is>
      </c>
      <c r="E36" s="10">
        <v>1</v>
      </c>
      <c r="F36" s="11" t="inlineStr">
        <is>
          <t xml:space="preserve">Depois da chegada, com afinidade Conhecido de vista (grau 1) com Seu Epifânio. E em Seu Epifânio.</t>
        </is>
      </c>
      <c r="G36" s="10">
        <v>4</v>
      </c>
      <c r="H36" s="10">
        <v>594</v>
      </c>
      <c r="I36" s="10">
        <v>1</v>
      </c>
      <c r="J36" s="11"/>
      <c r="K36" s="11" t="inlineStr">
        <is>
          <t xml:space="preserve">data/missoes_carpinteiro.json</t>
        </is>
      </c>
    </row>
    <row r="37" ht="29" customHeight="1">
      <c r="A37" s="11" t="inlineStr">
        <is>
          <t xml:space="preserve">6 · Favores dos moradores</t>
        </is>
      </c>
      <c r="B37" s="11" t="inlineStr">
        <is>
          <t xml:space="preserve">A cocada escondida</t>
        </is>
      </c>
      <c r="C37" s="11" t="inlineStr">
        <is>
          <t xml:space="preserve">Tonico</t>
        </is>
      </c>
      <c r="D37" s="10" t="inlineStr">
        <is>
          <t xml:space="preserve">secundária</t>
        </is>
      </c>
      <c r="E37" s="10">
        <v>1</v>
      </c>
      <c r="F37" s="11" t="inlineStr">
        <is>
          <t xml:space="preserve">Depois da chegada, com afinidade Conhecido de vista (grau 1) com Tonico. E em Tonico.</t>
        </is>
      </c>
      <c r="G37" s="10">
        <v>4</v>
      </c>
      <c r="H37" s="10">
        <v>572</v>
      </c>
      <c r="I37" s="10">
        <v>0</v>
      </c>
      <c r="J37" s="11"/>
      <c r="K37" s="11" t="inlineStr">
        <is>
          <t xml:space="preserve">data/missoes_menino.json</t>
        </is>
      </c>
    </row>
    <row r="38" ht="29" customHeight="1">
      <c r="A38" s="11" t="inlineStr">
        <is>
          <t xml:space="preserve">6 · Favores dos moradores</t>
        </is>
      </c>
      <c r="B38" s="11" t="inlineStr">
        <is>
          <t xml:space="preserve">Milho para a cocada</t>
        </is>
      </c>
      <c r="C38" s="11" t="inlineStr">
        <is>
          <t xml:space="preserve">Mariinha</t>
        </is>
      </c>
      <c r="D38" s="10" t="inlineStr">
        <is>
          <t xml:space="preserve">secundária</t>
        </is>
      </c>
      <c r="E38" s="10">
        <v>1</v>
      </c>
      <c r="F38" s="11" t="inlineStr">
        <is>
          <t xml:space="preserve">Depois da chegada, com afinidade Conhecido de vista (grau 1) com Mariinha. E em Mariinha.</t>
        </is>
      </c>
      <c r="G38" s="10">
        <v>4</v>
      </c>
      <c r="H38" s="10">
        <v>559</v>
      </c>
      <c r="I38" s="10">
        <v>0</v>
      </c>
      <c r="J38" s="11"/>
      <c r="K38" s="11" t="inlineStr">
        <is>
          <t xml:space="preserve">data/missoes_menina.json</t>
        </is>
      </c>
    </row>
    <row r="39" ht="29" customHeight="1">
      <c r="A39" s="11" t="inlineStr">
        <is>
          <t xml:space="preserve">6 · Favores dos moradores</t>
        </is>
      </c>
      <c r="B39" s="11" t="inlineStr">
        <is>
          <t xml:space="preserve">Corda para o saveiro</t>
        </is>
      </c>
      <c r="C39" s="11" t="inlineStr">
        <is>
          <t xml:space="preserve">Seu Ladislau</t>
        </is>
      </c>
      <c r="D39" s="10" t="inlineStr">
        <is>
          <t xml:space="preserve">secundária</t>
        </is>
      </c>
      <c r="E39" s="10">
        <v>1</v>
      </c>
      <c r="F39" s="11" t="inlineStr">
        <is>
          <t xml:space="preserve">Depois da chegada, com afinidade Conhecido de vista (grau 1) com Seu Ladislau. E em Seu Ladislau.</t>
        </is>
      </c>
      <c r="G39" s="10">
        <v>4</v>
      </c>
      <c r="H39" s="10">
        <v>609</v>
      </c>
      <c r="I39" s="10">
        <v>0</v>
      </c>
      <c r="J39" s="11"/>
      <c r="K39" s="11" t="inlineStr">
        <is>
          <t xml:space="preserve">data/missoes_mestre_saveiro.json</t>
        </is>
      </c>
    </row>
    <row r="40" ht="29" customHeight="1">
      <c r="A40" s="11" t="inlineStr">
        <is>
          <t xml:space="preserve">6 · Favores dos moradores</t>
        </is>
      </c>
      <c r="B40" s="11" t="inlineStr">
        <is>
          <t xml:space="preserve">Beiju para a sacristia</t>
        </is>
      </c>
      <c r="C40" s="11" t="inlineStr">
        <is>
          <t xml:space="preserve">Padre Anselmo</t>
        </is>
      </c>
      <c r="D40" s="10" t="inlineStr">
        <is>
          <t xml:space="preserve">secundária</t>
        </is>
      </c>
      <c r="E40" s="10">
        <v>1</v>
      </c>
      <c r="F40" s="11" t="inlineStr">
        <is>
          <t xml:space="preserve">Depois da chegada, com afinidade Conhecido de vista (grau 1) com Padre Anselmo. E em Padre Anselmo.</t>
        </is>
      </c>
      <c r="G40" s="10">
        <v>4</v>
      </c>
      <c r="H40" s="10">
        <v>571</v>
      </c>
      <c r="I40" s="10">
        <v>0</v>
      </c>
      <c r="J40" s="11"/>
      <c r="K40" s="11" t="inlineStr">
        <is>
          <t xml:space="preserve">data/missoes_padre.json</t>
        </is>
      </c>
    </row>
    <row r="41" ht="42" customHeight="1">
      <c r="A41" s="11" t="inlineStr">
        <is>
          <t xml:space="preserve">6 · Favores dos moradores</t>
        </is>
      </c>
      <c r="B41" s="11" t="inlineStr">
        <is>
          <t xml:space="preserve">A toalha do tio</t>
        </is>
      </c>
      <c r="C41" s="11" t="inlineStr">
        <is>
          <t xml:space="preserve">Dona Estefânia</t>
        </is>
      </c>
      <c r="D41" s="10" t="inlineStr">
        <is>
          <t xml:space="preserve">secundária</t>
        </is>
      </c>
      <c r="E41" s="10">
        <v>2</v>
      </c>
      <c r="F41" s="11" t="inlineStr">
        <is>
          <t xml:space="preserve">Depois da chegada, com afinidade Gente boa (grau 2) com Dona Estefânia, e depois de "Luz para a renda". E em Dona Estefânia.</t>
        </is>
      </c>
      <c r="G41" s="10">
        <v>5</v>
      </c>
      <c r="H41" s="10">
        <v>649</v>
      </c>
      <c r="I41" s="10">
        <v>1</v>
      </c>
      <c r="J41" s="11"/>
      <c r="K41" s="11" t="inlineStr">
        <is>
          <t xml:space="preserve">data/missoes_rendeira_toalha.json</t>
        </is>
      </c>
    </row>
    <row r="42" ht="42" customHeight="1">
      <c r="A42" s="11" t="inlineStr">
        <is>
          <t xml:space="preserve">6 · Favores dos moradores</t>
        </is>
      </c>
      <c r="B42" s="11" t="inlineStr">
        <is>
          <t xml:space="preserve">A pedra atrás do altar</t>
        </is>
      </c>
      <c r="C42" s="11" t="inlineStr">
        <is>
          <t xml:space="preserve">Sacristão Zacarias</t>
        </is>
      </c>
      <c r="D42" s="10" t="inlineStr">
        <is>
          <t xml:space="preserve">secundária</t>
        </is>
      </c>
      <c r="E42" s="10">
        <v>3</v>
      </c>
      <c r="F42" s="11" t="inlineStr">
        <is>
          <t xml:space="preserve">Depois da chegada, com afinidade Gente boa (grau 2) com Sacristão Zacarias, e depois de "Garapa para o sino". E em Sacristão Zacarias.</t>
        </is>
      </c>
      <c r="G42" s="10">
        <v>6</v>
      </c>
      <c r="H42" s="10">
        <v>697</v>
      </c>
      <c r="I42" s="10">
        <v>2</v>
      </c>
      <c r="J42" s="11" t="inlineStr">
        <is>
          <t xml:space="preserve">Pista da fazenda sem gatilho de tempo: pode tocar depois do capítulo 7.</t>
        </is>
      </c>
      <c r="K42" s="11" t="inlineStr">
        <is>
          <t xml:space="preserve">data/missoes_sacristao_pedra.json</t>
        </is>
      </c>
    </row>
    <row r="43" ht="42" customHeight="1">
      <c r="A43" s="11" t="inlineStr">
        <is>
          <t xml:space="preserve">6 · Favores dos moradores</t>
        </is>
      </c>
      <c r="B43" s="11" t="inlineStr">
        <is>
          <t xml:space="preserve">A madeira com letra</t>
        </is>
      </c>
      <c r="C43" s="11" t="inlineStr">
        <is>
          <t xml:space="preserve">Seu Jerônimo</t>
        </is>
      </c>
      <c r="D43" s="10" t="inlineStr">
        <is>
          <t xml:space="preserve">secundária</t>
        </is>
      </c>
      <c r="E43" s="10">
        <v>3</v>
      </c>
      <c r="F43" s="11" t="inlineStr">
        <is>
          <t xml:space="preserve">Depois da chegada, com afinidade Gente boa (grau 2) com Seu Jerônimo, e depois de "Corda para a linha". E em Seu Jerônimo.</t>
        </is>
      </c>
      <c r="G43" s="10">
        <v>6</v>
      </c>
      <c r="H43" s="10">
        <v>896</v>
      </c>
      <c r="I43" s="10">
        <v>1</v>
      </c>
      <c r="J43" s="11" t="inlineStr">
        <is>
          <t xml:space="preserve">Pista da fazenda sem gatilho de tempo: pode tocar depois do capítulo 7.</t>
        </is>
      </c>
      <c r="K43" s="11" t="inlineStr">
        <is>
          <t xml:space="preserve">data/missoes_pescador_madeira.json</t>
        </is>
      </c>
    </row>
    <row r="44" ht="42" customHeight="1">
      <c r="A44" s="11" t="inlineStr">
        <is>
          <t xml:space="preserve">6 · Favores dos moradores</t>
        </is>
      </c>
      <c r="B44" s="11" t="inlineStr">
        <is>
          <t xml:space="preserve">A luz na água</t>
        </is>
      </c>
      <c r="C44" s="11" t="inlineStr">
        <is>
          <t xml:space="preserve">Seu Ladislau</t>
        </is>
      </c>
      <c r="D44" s="10" t="inlineStr">
        <is>
          <t xml:space="preserve">secundária</t>
        </is>
      </c>
      <c r="E44" s="10">
        <v>3</v>
      </c>
      <c r="F44" s="11" t="inlineStr">
        <is>
          <t xml:space="preserve">Depois da chegada, com afinidade Gente boa (grau 2) com Seu Ladislau, e depois de "Corda para o saveiro". E em Seu Ladislau.</t>
        </is>
      </c>
      <c r="G44" s="10">
        <v>6</v>
      </c>
      <c r="H44" s="10">
        <v>947</v>
      </c>
      <c r="I44" s="10">
        <v>0</v>
      </c>
      <c r="J44" s="11" t="inlineStr">
        <is>
          <t xml:space="preserve">Pista da fazenda sem gatilho de tempo. O último passo depende do mestre Quirino, que só vem no dia 14 e não tem voz.</t>
        </is>
      </c>
      <c r="K44" s="11" t="inlineStr">
        <is>
          <t xml:space="preserve">data/missoes_mestre_saveiro_luz.json</t>
        </is>
      </c>
    </row>
    <row r="45" ht="42" customHeight="1">
      <c r="A45" s="11" t="inlineStr">
        <is>
          <t xml:space="preserve">6 · Favores dos moradores</t>
        </is>
      </c>
      <c r="B45" s="11" t="inlineStr">
        <is>
          <t xml:space="preserve">A roda na praia</t>
        </is>
      </c>
      <c r="C45" s="11" t="inlineStr">
        <is>
          <t xml:space="preserve">Mariinha</t>
        </is>
      </c>
      <c r="D45" s="10" t="inlineStr">
        <is>
          <t xml:space="preserve">secundária</t>
        </is>
      </c>
      <c r="E45" s="10">
        <v>3</v>
      </c>
      <c r="F45" s="11" t="inlineStr">
        <is>
          <t xml:space="preserve">Depois da chegada, com afinidade Gente boa (grau 2) com Mariinha, e depois de "Milho para a cocada". E em Mariinha.</t>
        </is>
      </c>
      <c r="G45" s="10">
        <v>6</v>
      </c>
      <c r="H45" s="10">
        <v>709</v>
      </c>
      <c r="I45" s="10">
        <v>1</v>
      </c>
      <c r="J45" s="11"/>
      <c r="K45" s="11" t="inlineStr">
        <is>
          <t xml:space="preserve">data/missoes_menina_roda.json</t>
        </is>
      </c>
    </row>
    <row r="46" ht="42" customHeight="1">
      <c r="A46" s="11" t="inlineStr">
        <is>
          <t xml:space="preserve">6 · Favores dos moradores</t>
        </is>
      </c>
      <c r="B46" s="11" t="inlineStr">
        <is>
          <t xml:space="preserve">A ronda da noite</t>
        </is>
      </c>
      <c r="C46" s="11" t="inlineStr">
        <is>
          <t xml:space="preserve">Guarda Aristides</t>
        </is>
      </c>
      <c r="D46" s="10" t="inlineStr">
        <is>
          <t xml:space="preserve">secundária</t>
        </is>
      </c>
      <c r="E46" s="10">
        <v>3</v>
      </c>
      <c r="F46" s="11" t="inlineStr">
        <is>
          <t xml:space="preserve">Depois da chegada, com afinidade Gente boa (grau 2) com Guarda Aristides, e depois de "Peixe para a ronda". E em Guarda Aristides.</t>
        </is>
      </c>
      <c r="G46" s="10">
        <v>6</v>
      </c>
      <c r="H46" s="10">
        <v>772</v>
      </c>
      <c r="I46" s="10">
        <v>1</v>
      </c>
      <c r="J46" s="11"/>
      <c r="K46" s="11" t="inlineStr">
        <is>
          <t xml:space="preserve">data/missoes_guarda_ronda.json</t>
        </is>
      </c>
    </row>
    <row r="47" ht="42" customHeight="1">
      <c r="A47" s="11" t="inlineStr">
        <is>
          <t xml:space="preserve">6 · Favores dos moradores</t>
        </is>
      </c>
      <c r="B47" s="11" t="inlineStr">
        <is>
          <t xml:space="preserve">O sino que toca sozinho</t>
        </is>
      </c>
      <c r="C47" s="11" t="inlineStr">
        <is>
          <t xml:space="preserve">Padre Anselmo</t>
        </is>
      </c>
      <c r="D47" s="10" t="inlineStr">
        <is>
          <t xml:space="preserve">secundária</t>
        </is>
      </c>
      <c r="E47" s="10">
        <v>3</v>
      </c>
      <c r="F47" s="11" t="inlineStr">
        <is>
          <t xml:space="preserve">Depois da chegada, com afinidade Gente boa (grau 2) com Padre Anselmo, e depois de "Beiju para a sacristia". E em Padre Anselmo.</t>
        </is>
      </c>
      <c r="G47" s="10">
        <v>6</v>
      </c>
      <c r="H47" s="10">
        <v>832</v>
      </c>
      <c r="I47" s="10">
        <v>1</v>
      </c>
      <c r="J47" s="11"/>
      <c r="K47" s="11" t="inlineStr">
        <is>
          <t xml:space="preserve">data/missoes_padre_sino.json</t>
        </is>
      </c>
    </row>
    <row r="48" ht="42" customHeight="1">
      <c r="A48" s="11" t="inlineStr">
        <is>
          <t xml:space="preserve">6 · Favores dos moradores</t>
        </is>
      </c>
      <c r="B48" s="11" t="inlineStr">
        <is>
          <t xml:space="preserve">A maré das cinco</t>
        </is>
      </c>
      <c r="C48" s="11" t="inlineStr">
        <is>
          <t xml:space="preserve">Dona Rosa</t>
        </is>
      </c>
      <c r="D48" s="10" t="inlineStr">
        <is>
          <t xml:space="preserve">secundária</t>
        </is>
      </c>
      <c r="E48" s="10">
        <v>5</v>
      </c>
      <c r="F48" s="11" t="inlineStr">
        <is>
          <t xml:space="preserve">Depois da chegada, com afinidade Gente boa (grau 2) com Dona Rosa, e depois de "Farinha para o sururu". E em Dona Rosa.</t>
        </is>
      </c>
      <c r="G48" s="10">
        <v>9</v>
      </c>
      <c r="H48" s="10">
        <v>1300</v>
      </c>
      <c r="I48" s="10">
        <v>2</v>
      </c>
      <c r="J48" s="11"/>
      <c r="K48" s="11" t="inlineStr">
        <is>
          <t xml:space="preserve">data/missoes_marisqueira_mare.json</t>
        </is>
      </c>
    </row>
    <row r="49" ht="42" customHeight="1">
      <c r="A49" s="11" t="inlineStr">
        <is>
          <t xml:space="preserve">6 · Favores dos moradores</t>
        </is>
      </c>
      <c r="B49" s="11" t="inlineStr">
        <is>
          <t xml:space="preserve">A canoa do Tonho</t>
        </is>
      </c>
      <c r="C49" s="11" t="inlineStr">
        <is>
          <t xml:space="preserve">Seu Epifânio</t>
        </is>
      </c>
      <c r="D49" s="10" t="inlineStr">
        <is>
          <t xml:space="preserve">secundária</t>
        </is>
      </c>
      <c r="E49" s="10">
        <v>3</v>
      </c>
      <c r="F49" s="11" t="inlineStr">
        <is>
          <t xml:space="preserve">Depois da chegada, com afinidade Gente boa (grau 2) com Seu Epifânio, e depois de "Madeira para a canoa". E em Seu Epifânio.</t>
        </is>
      </c>
      <c r="G49" s="10">
        <v>8</v>
      </c>
      <c r="H49" s="10">
        <v>1245</v>
      </c>
      <c r="I49" s="10">
        <v>0</v>
      </c>
      <c r="J49" s="11"/>
      <c r="K49" s="11" t="inlineStr">
        <is>
          <t xml:space="preserve">data/missoes_carpinteiro_canoa.json</t>
        </is>
      </c>
    </row>
    <row r="50" ht="42" customHeight="1">
      <c r="A50" s="11" t="inlineStr">
        <is>
          <t xml:space="preserve">6 · Favores dos moradores</t>
        </is>
      </c>
      <c r="B50" s="11" t="inlineStr">
        <is>
          <t xml:space="preserve">O livro de fiado</t>
        </is>
      </c>
      <c r="C50" s="11" t="inlineStr">
        <is>
          <t xml:space="preserve">Seu Nicolau</t>
        </is>
      </c>
      <c r="D50" s="10" t="inlineStr">
        <is>
          <t xml:space="preserve">secundária</t>
        </is>
      </c>
      <c r="E50" s="10">
        <v>3</v>
      </c>
      <c r="F50" s="11" t="inlineStr">
        <is>
          <t xml:space="preserve">Depois da chegada, com afinidade Gente boa (grau 2) com Seu Nicolau, e depois de "A prateleira da venda". E em Seu Nicolau.</t>
        </is>
      </c>
      <c r="G50" s="10">
        <v>7</v>
      </c>
      <c r="H50" s="10">
        <v>1026</v>
      </c>
      <c r="I50" s="10">
        <v>2</v>
      </c>
      <c r="J50" s="11" t="inlineStr">
        <is>
          <t xml:space="preserve">Paga de novo a dívida que a fila do Tonho já zera: escolher um caminho.</t>
        </is>
      </c>
      <c r="K50" s="11" t="inlineStr">
        <is>
          <t xml:space="preserve">data/missoes_mercador_fiado.json</t>
        </is>
      </c>
    </row>
    <row r="51" ht="29" customHeight="1">
      <c r="A51" s="11" t="inlineStr">
        <is>
          <t xml:space="preserve">6 · Favores dos moradores</t>
        </is>
      </c>
      <c r="B51" s="11" t="inlineStr">
        <is>
          <t xml:space="preserve">O caminho do Tonico</t>
        </is>
      </c>
      <c r="C51" s="11" t="inlineStr">
        <is>
          <t xml:space="preserve">Tonico</t>
        </is>
      </c>
      <c r="D51" s="10" t="inlineStr">
        <is>
          <t xml:space="preserve">secundária</t>
        </is>
      </c>
      <c r="E51" s="10">
        <v>3</v>
      </c>
      <c r="F51" s="11" t="inlineStr">
        <is>
          <t xml:space="preserve">Depois da chegada, com afinidade Amigo (grau 3) com Tonico, e depois de "A cocada escondida". E em Tonico.</t>
        </is>
      </c>
      <c r="G51" s="10">
        <v>6</v>
      </c>
      <c r="H51" s="10">
        <v>856</v>
      </c>
      <c r="I51" s="10">
        <v>1</v>
      </c>
      <c r="J51" s="11"/>
      <c r="K51" s="11" t="inlineStr">
        <is>
          <t xml:space="preserve">data/missoes_menino_caminho.json</t>
        </is>
      </c>
    </row>
    <row r="52" ht="42" customHeight="1">
      <c r="A52" s="11" t="inlineStr">
        <is>
          <t xml:space="preserve">6 · Favores dos moradores</t>
        </is>
      </c>
      <c r="B52" s="11" t="inlineStr">
        <is>
          <t xml:space="preserve">A promessa de Sá Joaquina</t>
        </is>
      </c>
      <c r="C52" s="11" t="inlineStr">
        <is>
          <t xml:space="preserve">Sá Joaquina</t>
        </is>
      </c>
      <c r="D52" s="10" t="inlineStr">
        <is>
          <t xml:space="preserve">secundária</t>
        </is>
      </c>
      <c r="E52" s="10">
        <v>3</v>
      </c>
      <c r="F52" s="11" t="inlineStr">
        <is>
          <t xml:space="preserve">Depois da chegada, com afinidade Gente boa (grau 2) com Sá Joaquina, e depois de "O chá da tosse". E em Sá Joaquina.</t>
        </is>
      </c>
      <c r="G52" s="10">
        <v>7</v>
      </c>
      <c r="H52" s="10">
        <v>970</v>
      </c>
      <c r="I52" s="10">
        <v>3</v>
      </c>
      <c r="J52" s="11"/>
      <c r="K52" s="11" t="inlineStr">
        <is>
          <t xml:space="preserve">data/missoes_beata_promessa.json</t>
        </is>
      </c>
    </row>
    <row r="53" ht="29" customHeight="1">
      <c r="A53" s="11" t="inlineStr">
        <is>
          <t xml:space="preserve">6 · Favores dos moradores</t>
        </is>
      </c>
      <c r="B53" s="11" t="inlineStr">
        <is>
          <t xml:space="preserve">A água do rio grande</t>
        </is>
      </c>
      <c r="C53" s="11" t="inlineStr">
        <is>
          <t xml:space="preserve">Sá Rita</t>
        </is>
      </c>
      <c r="D53" s="10" t="inlineStr">
        <is>
          <t xml:space="preserve">secundária</t>
        </is>
      </c>
      <c r="E53" s="10">
        <v>3</v>
      </c>
      <c r="F53" s="11" t="inlineStr">
        <is>
          <t xml:space="preserve">Depois da chegada, com afinidade Gente boa (grau 2) com Sá Rita, e depois de "Lenha para a fervura". E em Sá Rita.</t>
        </is>
      </c>
      <c r="G53" s="10">
        <v>6</v>
      </c>
      <c r="H53" s="10">
        <v>841</v>
      </c>
      <c r="I53" s="10">
        <v>1</v>
      </c>
      <c r="J53" s="11"/>
      <c r="K53" s="11" t="inlineStr">
        <is>
          <t xml:space="preserve">data/missoes_lavadeira_rio.json</t>
        </is>
      </c>
    </row>
  </sheetData>
  <autoFilter ref="A1:K53"/>
  <pageMargins left="0.4" right="0.4" top="0.5" bottom="0.5" header="0.3" footer="0.3"/>
</worksheet>
</file>

<file path=xl/worksheets/sheet7.xml><?xml version="1.0" encoding="utf-8"?>
<worksheet xmlns="http://schemas.openxmlformats.org/spreadsheetml/2006/main" xmlns:r="http://schemas.openxmlformats.org/officeDocument/2006/relationships">
  <dimension ref="A1:B5"/>
  <sheetViews>
    <sheetView workbookViewId="0" zoomScale="90" zoomScaleNormal="90">
      <pane ySplit="1" topLeftCell="A2" activePane="bottomLeft" state="frozen"/>
      <selection pane="bottomLeft" activeCell="A2" sqref="A2"/>
    </sheetView>
  </sheetViews>
  <sheetFormatPr defaultRowHeight="15"/>
  <cols>
    <col min="1" max="1" width="50" customWidth="1"/>
    <col min="2" max="2" width="60" customWidth="1"/>
  </cols>
  <sheetData>
    <row r="1" ht="30" customHeight="1">
      <c r="A1" s="6" t="inlineStr">
        <is>
          <t xml:space="preserve">Arquivo</t>
        </is>
      </c>
      <c r="B1" s="8" t="inlineStr">
        <is>
          <t xml:space="preserve">Observação</t>
        </is>
      </c>
    </row>
    <row r="2" ht="16" customHeight="1">
      <c r="A2" s="11" t="inlineStr">
        <is>
          <t xml:space="preserve">assets/audio/vozes/pedro_capela.mp3</t>
        </is>
      </c>
      <c r="B2" s="11" t="inlineStr">
        <is>
          <t xml:space="preserve">Nenhuma fala do jogo aponta para este arquivo.</t>
        </is>
      </c>
    </row>
    <row r="3" ht="16" customHeight="1">
      <c r="A3" s="11" t="inlineStr">
        <is>
          <t xml:space="preserve">assets/audio/vozes/pedro_casa_pasto.mp3</t>
        </is>
      </c>
      <c r="B3" s="11" t="inlineStr">
        <is>
          <t xml:space="preserve">Nenhuma fala do jogo aponta para este arquivo.</t>
        </is>
      </c>
    </row>
    <row r="4" ht="16" customHeight="1">
      <c r="A4" s="11" t="inlineStr">
        <is>
          <t xml:space="preserve">assets/audio/vozes/pedro_pier.mp3</t>
        </is>
      </c>
      <c r="B4" s="11" t="inlineStr">
        <is>
          <t xml:space="preserve">Nenhuma fala do jogo aponta para este arquivo.</t>
        </is>
      </c>
    </row>
    <row r="5" ht="16" customHeight="1">
      <c r="A5" s="11" t="inlineStr">
        <is>
          <t xml:space="preserve">assets/audio/vozes/pedro_praca.mp3</t>
        </is>
      </c>
      <c r="B5" s="11" t="inlineStr">
        <is>
          <t xml:space="preserve">Nenhuma fala do jogo aponta para este arquivo.</t>
        </is>
      </c>
    </row>
  </sheetData>
  <autoFilter ref="A1:B5"/>
  <pageMargins left="0.4" right="0.4" top="0.5" bottom="0.5" header="0.3" footer="0.3"/>
</worksheet>
</file>

<file path=xl/worksheets/sheet8.xml><?xml version="1.0" encoding="utf-8"?>
<worksheet xmlns="http://schemas.openxmlformats.org/spreadsheetml/2006/main" xmlns:r="http://schemas.openxmlformats.org/officeDocument/2006/relationships">
  <dimension ref="A1:B17"/>
  <sheetViews>
    <sheetView workbookViewId="0" zoomScale="90" zoomScaleNormal="90">
      <pane ySplit="1" topLeftCell="A2" activePane="bottomLeft" state="frozen"/>
      <selection pane="bottomLeft" activeCell="A2" sqref="A2"/>
    </sheetView>
  </sheetViews>
  <sheetFormatPr defaultRowHeight="15"/>
  <cols>
    <col min="1" max="1" width="34" customWidth="1"/>
    <col min="2" max="2" width="110" customWidth="1"/>
  </cols>
  <sheetData>
    <row r="1" ht="30" customHeight="1">
      <c r="A1" s="1" t="inlineStr">
        <is>
          <t xml:space="preserve">Coluna</t>
        </is>
      </c>
      <c r="B1" s="1" t="inlineStr">
        <is>
          <t xml:space="preserve">O que é</t>
        </is>
      </c>
    </row>
    <row r="2" ht="29" customHeight="1">
      <c r="A2" s="11" t="inlineStr">
        <is>
          <t xml:space="preserve">ID</t>
        </is>
      </c>
      <c r="B2" s="11" t="inlineStr">
        <is>
          <t xml:space="preserve">Chave estável da fala: de onde ela vem (npc, missao, cena, 2d...) e o lugar dela no arquivo. É por ela que a análise (docs/falas/analise_das_falas.json) se liga à fala.</t>
        </is>
      </c>
    </row>
    <row r="3" ht="29" customHeight="1">
      <c r="A3" s="11" t="inlineStr">
        <is>
          <t xml:space="preserve">Ordem</t>
        </is>
      </c>
      <c r="B3" s="11" t="inlineStr">
        <is>
          <t xml:space="preserve">A posição na linha do tempo do jogo: abertura, chegada, arraial, fé, capítulos 6 e 7, favores, o que toca a qualquer hora, e o herdado do 2D.</t>
        </is>
      </c>
    </row>
    <row r="4" ht="16" customHeight="1">
      <c r="A4" s="11" t="inlineStr">
        <is>
          <t xml:space="preserve">Fase da história / Quando abre</t>
        </is>
      </c>
      <c r="B4" s="11" t="inlineStr">
        <is>
          <t xml:space="preserve">Em que ponto da história a fala pode tocar e o que a destrava (do código: prototype.gd e a tabela dos favores).</t>
        </is>
      </c>
    </row>
    <row r="5" ht="29" customHeight="1">
      <c r="A5" s="11" t="inlineStr">
        <is>
          <t xml:space="preserve">Personagem / Tipo / Como toca</t>
        </is>
      </c>
      <c r="B5" s="11" t="inlineStr">
        <is>
          <t xml:space="preserve">Quem diz, que tipo de fala é (saudação, conversa, anúncio do passo, resposta do E, arremate, aviso de fila trancada, fala de cena, narração...) e o que a faz tocar.</t>
        </is>
      </c>
    </row>
    <row r="6" ht="29" customHeight="1">
      <c r="A6" s="11" t="inlineStr">
        <is>
          <t xml:space="preserve">Missão / Passo / Objetivo no HUD / Mecânica / Recompensa</t>
        </is>
      </c>
      <c r="B6" s="11" t="inlineStr">
        <is>
          <t xml:space="preserve">O contexto de mecânica: o passo em curso, o resumo que o HUD mostra, o que o passo pede de fato (itens, quantidades, quem, onde) e o que paga. É com isso que se confere a fala contra a mecânica.</t>
        </is>
      </c>
    </row>
    <row r="7" ht="29" customHeight="1">
      <c r="A7" s="11" t="inlineStr">
        <is>
          <t xml:space="preserve">Textos</t>
        </is>
      </c>
      <c r="B7" s="11" t="inlineStr">
        <is>
          <t xml:space="preserve">Português, inglês, espanhol e chinês (quando há). Letras e duração estimada (14 letras por segundo) servem ao orçamento de voz.</t>
        </is>
      </c>
    </row>
    <row r="8" ht="29" customHeight="1">
      <c r="A8" s="11" t="inlineStr">
        <is>
          <t xml:space="preserve">Voz / Arquivo / Áudio gravado? / TTS</t>
        </is>
      </c>
      <c r="B8" s="11" t="inlineStr">
        <is>
          <t xml:space="preserve">A voz do ElevenLabs de quem fala, o arquivo de áudio, se ele existe, o texto que vai ao TTS (com as marcas de emoção) e se ele bate com o texto de hoje. 'sem áudio' = fala que toca sem voz e precisaria ser gerada.</t>
        </is>
      </c>
    </row>
    <row r="9" ht="42" customHeight="1">
      <c r="A9" s="11" t="inlineStr">
        <is>
          <t xml:space="preserve">Áudio a regravar?</t>
        </is>
      </c>
      <c r="B9" s="11" t="inlineStr">
        <is>
          <t xml:space="preserve">SIM quando o texto da fala mudou depois da gravação: o áudio ainda diz a frase antiga (docs/falas/audios_gravados.json guarda o texto de cada gravação). A aba 'Áudios a regravar' lista o texto antigo, o novo e o do TTS. Depois de regravar, rode o gerador com --fotografar-audios.</t>
        </is>
      </c>
    </row>
    <row r="10" ht="42" customHeight="1">
      <c r="A10" s="11" t="inlineStr">
        <is>
          <t xml:space="preserve">Alertas automáticos</t>
        </is>
      </c>
      <c r="B10" s="11" t="inlineStr">
        <is>
          <t xml:space="preserve">O que o gerador acha sozinho: tradução que falta, tecla citada fora da tabela, número no texto que não bate com a mecânica, hora do dia em fala que toca a qualquer hora, fala de recém-chegado que repete o jogo todo, áudio faltando ou desatualizado, marcador que impede áudio fixo, texto repetido.</t>
        </is>
      </c>
    </row>
    <row r="11" ht="29" customHeight="1">
      <c r="A11" s="11" t="inlineStr">
        <is>
          <t xml:space="preserve">Coerência com a história / com a mecânica</t>
        </is>
      </c>
      <c r="B11" s="11" t="inlineStr">
        <is>
          <t xml:space="preserve">A revisão: ok, atenção, problema; 'não revisada' é fala nova; 'revisar (o texto mudou)' é fala que mudou depois da revisão.</t>
        </is>
      </c>
    </row>
    <row r="12" ht="42" customHeight="1">
      <c r="A12" s="11" t="inlineStr">
        <is>
          <t xml:space="preserve">Problema / Correção / Prioridade / Observações</t>
        </is>
      </c>
      <c r="B12" s="11" t="inlineStr">
        <is>
          <t xml:space="preserve">O que a revisão encontrou, o que mudar e com que urgência (alta: quebra a história ou ensina errado; média: estranha ao jogador; baixa: polimento). Depois de resolvida, a fala fica com o problema e a correção como histórico, e a observação diz o que foi feito e quando; na aba Problemas, as resolvidas vêm depois das que estão em aberto.</t>
        </is>
      </c>
    </row>
    <row r="13" ht="16" customHeight="1">
      <c r="A13" s="11" t="inlineStr">
        <is>
          <t xml:space="preserve">Status da validação</t>
        </is>
      </c>
      <c r="B13" s="11" t="inlineStr">
        <is>
          <t xml:space="preserve">Para o time: pendente, aprovada, corrigir, corrigida, descartar (lista de escolha).</t>
        </is>
      </c>
    </row>
    <row r="14" ht="16" customHeight="1">
      <c r="A14" s="11" t="inlineStr">
        <is>
          <t xml:space="preserve">Em uso no 3D?</t>
        </is>
      </c>
      <c r="B14" s="11" t="inlineStr">
        <is>
          <t xml:space="preserve">sim = toca no jogo; 'sim (texto ..., sem voz)' = aparece, mas sem voz; não = escrita para o 2D e o 3D não diz.</t>
        </is>
      </c>
    </row>
    <row r="15" ht="16" customHeight="1">
      <c r="A15" s="11" t="inlineStr">
        <is>
          <t xml:space="preserve">Onde editar</t>
        </is>
      </c>
      <c r="B15" s="11" t="inlineStr">
        <is>
          <t xml:space="preserve">O arquivo e o caminho dentro dele. As falas mudam lá — este documento é refeito pelo gerador.</t>
        </is>
      </c>
    </row>
    <row r="16" ht="29" customHeight="1">
      <c r="A16" s="11" t="inlineStr">
        <is>
          <t xml:space="preserve">Como refazer</t>
        </is>
      </c>
      <c r="B16" s="11" t="inlineStr">
        <is>
          <t xml:space="preserve">node tools/falas/gerar_documento_das_falas.js (refaz FALAS.xlsx e FALAS.csv). A análise fica em docs/falas/analise_das_falas.json.</t>
        </is>
      </c>
    </row>
    <row r="17" ht="29" customHeight="1">
      <c r="A17" s="11" t="inlineStr">
        <is>
          <t xml:space="preserve">O que ficou de fora</t>
        </is>
      </c>
      <c r="B17" s="11" t="inlineStr">
        <is>
          <t xml:space="preserve">Textos que não são falas: avisos do HUD (recados, dicas), perguntas de sistema (a cama, comer, firmar pacto), os textos dos marcos da fé fora da visita (rito, migrar, trocar), as inscrições das lápides, as cartas achadas e os nomes de itens.</t>
        </is>
      </c>
    </row>
  </sheetData>
  <pageMargins left="0.4" right="0.4" top="0.5" bottom="0.5" header="0.3" footer="0.3"/>
</worksheet>
</file>

<file path=docProps/app.xml><?xml version="1.0" encoding="utf-8"?>
<Properties xmlns="http://schemas.openxmlformats.org/officeDocument/2006/extended-properties" xmlns:vt="http://schemas.openxmlformats.org/officeDocument/2006/docPropsVTypes">
  <Application>Myths' Valley — documento das falas</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As falas de Myths' Valley 3D</dc:title>
  <dc:creator>tools/falas/gerar_documento_das_falas.js</dc:creator>
  <dcterms:created xsi:type="dcterms:W3CDTF">2026-10-08T14:04:26Z</dcterms:created>
  <dcterms:modified xsi:type="dcterms:W3CDTF">2026-10-08T14:04:26Z</dcterms:modified>
</cp:coreProperties>
</file>