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co\Dropbox\grad\RyanC\trunk\Clustering\MATLAB\NNlayers\testResults\data2\"/>
    </mc:Choice>
  </mc:AlternateContent>
  <xr:revisionPtr revIDLastSave="0" documentId="13_ncr:1_{644B6BD7-47C8-4DF8-BCAD-5A26BDA848F4}" xr6:coauthVersionLast="45" xr6:coauthVersionMax="45" xr10:uidLastSave="{00000000-0000-0000-0000-000000000000}"/>
  <bookViews>
    <workbookView xWindow="26745" yWindow="0" windowWidth="23310" windowHeight="116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" l="1"/>
  <c r="C92" i="1"/>
  <c r="D92" i="1"/>
  <c r="F92" i="1"/>
  <c r="G92" i="1"/>
  <c r="H92" i="1"/>
  <c r="I92" i="1"/>
  <c r="A92" i="1"/>
  <c r="B91" i="1"/>
  <c r="C91" i="1"/>
  <c r="D91" i="1"/>
  <c r="F91" i="1"/>
  <c r="G91" i="1"/>
  <c r="H91" i="1"/>
  <c r="I91" i="1"/>
  <c r="A91" i="1"/>
</calcChain>
</file>

<file path=xl/sharedStrings.xml><?xml version="1.0" encoding="utf-8"?>
<sst xmlns="http://schemas.openxmlformats.org/spreadsheetml/2006/main" count="1" uniqueCount="1">
  <si>
    <t>almost junk---&gt;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</si>
</sst>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workbookViewId="0">
      <selection activeCell="E2" sqref="E2"/>
    </sheetView>
  </sheetViews>
  <sheetFormatPr defaultRowHeight="15"/>
  <cols>
    <col min="1" max="5" width="13.7109375" customWidth="1"/>
    <col min="6" max="9" width="12.7109375" customWidth="1"/>
  </cols>
  <sheetData>
    <row r="1" spans="1:9">
      <c r="A1">
        <v>4.0606060606060604E-2</v>
      </c>
      <c r="B1">
        <v>4.9090909090909088E-2</v>
      </c>
      <c r="C1">
        <v>6.1212121212121211E-2</v>
      </c>
      <c r="D1">
        <v>4.8484848484848485E-2</v>
      </c>
      <c r="E1" t="s">
        <v>0</v>
      </c>
      <c r="F1">
        <v>0.86303030303030304</v>
      </c>
      <c r="G1">
        <v>0.86333333333333329</v>
      </c>
      <c r="H1">
        <v>0.86333333333333329</v>
      </c>
      <c r="I1">
        <v>0.86212121212121207</v>
      </c>
    </row>
    <row r="2" spans="1:9">
      <c r="A2">
        <v>4.2424242424242427E-2</v>
      </c>
      <c r="B2">
        <v>6.1818181818181821E-2</v>
      </c>
      <c r="C2">
        <v>6.8787878787878787E-2</v>
      </c>
      <c r="D2">
        <v>5.2121212121212124E-2</v>
      </c>
      <c r="F2">
        <v>0.86090909090909096</v>
      </c>
      <c r="G2">
        <v>0.8639393939393939</v>
      </c>
      <c r="H2">
        <v>0.86575757575757573</v>
      </c>
      <c r="I2">
        <v>0.86212121212121207</v>
      </c>
    </row>
    <row r="3" spans="1:9">
      <c r="A3">
        <v>3.8787878787878788E-2</v>
      </c>
      <c r="B3">
        <v>5.9393939393939395E-2</v>
      </c>
      <c r="C3">
        <v>7.0909090909090908E-2</v>
      </c>
      <c r="D3">
        <v>5.3333333333333337E-2</v>
      </c>
      <c r="F3">
        <v>0.86121212121212121</v>
      </c>
      <c r="G3">
        <v>0.86454545454545451</v>
      </c>
      <c r="H3">
        <v>0.86515151515151512</v>
      </c>
      <c r="I3">
        <v>0.86484848484848487</v>
      </c>
    </row>
    <row r="4" spans="1:9">
      <c r="A4">
        <v>3.8787878787878788E-2</v>
      </c>
      <c r="B4">
        <v>5.4242424242424245E-2</v>
      </c>
      <c r="C4">
        <v>5.8484848484848487E-2</v>
      </c>
      <c r="D4">
        <v>4.9696969696969698E-2</v>
      </c>
      <c r="F4">
        <v>0.86151515151515157</v>
      </c>
      <c r="G4">
        <v>0.86303030303030304</v>
      </c>
      <c r="H4">
        <v>0.86454545454545451</v>
      </c>
      <c r="I4">
        <v>0.86363636363636365</v>
      </c>
    </row>
    <row r="5" spans="1:9">
      <c r="A5">
        <v>3.5757575757575759E-2</v>
      </c>
      <c r="B5">
        <v>4.7575757575757577E-2</v>
      </c>
      <c r="C5">
        <v>6.3030303030303034E-2</v>
      </c>
      <c r="D5">
        <v>4.7878787878787882E-2</v>
      </c>
      <c r="F5">
        <v>0.86242424242424243</v>
      </c>
      <c r="G5">
        <v>0.86575757575757573</v>
      </c>
      <c r="H5">
        <v>0.86848484848484853</v>
      </c>
      <c r="I5">
        <v>0.86242424242424243</v>
      </c>
    </row>
    <row r="6" spans="1:9">
      <c r="A6">
        <v>3.7575757575757575E-2</v>
      </c>
      <c r="B6">
        <v>5.4545454545454543E-2</v>
      </c>
      <c r="C6">
        <v>6.2424242424242424E-2</v>
      </c>
      <c r="D6">
        <v>4.363636363636364E-2</v>
      </c>
      <c r="F6">
        <v>0.86030303030303035</v>
      </c>
      <c r="G6">
        <v>0.86303030303030304</v>
      </c>
      <c r="H6">
        <v>0.86333333333333329</v>
      </c>
      <c r="I6">
        <v>0.86151515151515157</v>
      </c>
    </row>
    <row r="7" spans="1:9">
      <c r="A7">
        <v>0.04</v>
      </c>
      <c r="B7">
        <v>5.4848484848484848E-2</v>
      </c>
      <c r="C7">
        <v>6.3939393939393935E-2</v>
      </c>
      <c r="D7">
        <v>4.5151515151515151E-2</v>
      </c>
      <c r="F7">
        <v>0.8606060606060606</v>
      </c>
      <c r="G7">
        <v>0.86636363636363634</v>
      </c>
      <c r="H7">
        <v>0.86636363636363634</v>
      </c>
      <c r="I7">
        <v>0.86242424242424243</v>
      </c>
    </row>
    <row r="8" spans="1:9">
      <c r="A8">
        <v>4.5757575757575761E-2</v>
      </c>
      <c r="B8">
        <v>5.96969696969697E-2</v>
      </c>
      <c r="C8">
        <v>6.9696969696969702E-2</v>
      </c>
      <c r="D8">
        <v>5.0909090909090911E-2</v>
      </c>
      <c r="F8">
        <v>0.86090909090909096</v>
      </c>
      <c r="G8">
        <v>0.86272727272727268</v>
      </c>
      <c r="H8">
        <v>0.86545454545454548</v>
      </c>
      <c r="I8">
        <v>0.86424242424242426</v>
      </c>
    </row>
    <row r="9" spans="1:9">
      <c r="A9">
        <v>4.5151515151515151E-2</v>
      </c>
      <c r="B9">
        <v>5.96969696969697E-2</v>
      </c>
      <c r="C9">
        <v>6.7272727272727276E-2</v>
      </c>
      <c r="D9">
        <v>5.5151515151515153E-2</v>
      </c>
      <c r="F9">
        <v>0.86151515151515157</v>
      </c>
      <c r="G9">
        <v>0.86303030303030304</v>
      </c>
      <c r="H9">
        <v>0.86333333333333329</v>
      </c>
      <c r="I9">
        <v>0.86515151515151512</v>
      </c>
    </row>
    <row r="10" spans="1:9">
      <c r="A10">
        <v>3.3333333333333333E-2</v>
      </c>
      <c r="B10">
        <v>5.393939393939394E-2</v>
      </c>
      <c r="C10">
        <v>6.8181818181818177E-2</v>
      </c>
      <c r="D10">
        <v>4.6060606060606059E-2</v>
      </c>
      <c r="F10">
        <v>0.8606060606060606</v>
      </c>
      <c r="G10">
        <v>0.86363636363636365</v>
      </c>
      <c r="H10">
        <v>0.86454545454545451</v>
      </c>
      <c r="I10">
        <v>0.86363636363636365</v>
      </c>
    </row>
    <row r="11" spans="1:9">
      <c r="A11">
        <v>4.6666666666666669E-2</v>
      </c>
      <c r="B11">
        <v>6.8484848484848482E-2</v>
      </c>
      <c r="C11">
        <v>7.515151515151515E-2</v>
      </c>
      <c r="D11">
        <v>5.9393939393939395E-2</v>
      </c>
      <c r="F11">
        <v>0.86151515151515157</v>
      </c>
      <c r="G11">
        <v>0.86424242424242426</v>
      </c>
      <c r="H11">
        <v>0.86636363636363634</v>
      </c>
      <c r="I11">
        <v>0.86333333333333329</v>
      </c>
    </row>
    <row r="12" spans="1:9">
      <c r="A12">
        <v>0.04</v>
      </c>
      <c r="B12">
        <v>5.0909090909090911E-2</v>
      </c>
      <c r="C12">
        <v>5.6666666666666664E-2</v>
      </c>
      <c r="D12">
        <v>5.2121212121212124E-2</v>
      </c>
      <c r="F12">
        <v>0.8606060606060606</v>
      </c>
      <c r="G12">
        <v>0.86181818181818182</v>
      </c>
      <c r="H12">
        <v>0.8639393939393939</v>
      </c>
      <c r="I12">
        <v>0.86363636363636365</v>
      </c>
    </row>
    <row r="13" spans="1:9">
      <c r="A13">
        <v>4.1818181818181817E-2</v>
      </c>
      <c r="B13">
        <v>5.3333333333333337E-2</v>
      </c>
      <c r="C13">
        <v>5.6969696969696969E-2</v>
      </c>
      <c r="D13">
        <v>4.6060606060606059E-2</v>
      </c>
      <c r="F13">
        <v>0.86181818181818182</v>
      </c>
      <c r="G13">
        <v>0.86424242424242426</v>
      </c>
      <c r="H13">
        <v>0.86606060606060609</v>
      </c>
      <c r="I13">
        <v>0.86424242424242426</v>
      </c>
    </row>
    <row r="14" spans="1:9">
      <c r="A14">
        <v>3.9090909090909093E-2</v>
      </c>
      <c r="B14">
        <v>5.7575757575757579E-2</v>
      </c>
      <c r="C14">
        <v>7.3030303030303029E-2</v>
      </c>
      <c r="D14">
        <v>5.3636363636363635E-2</v>
      </c>
      <c r="F14">
        <v>0.86090909090909096</v>
      </c>
      <c r="G14">
        <v>0.86363636363636365</v>
      </c>
      <c r="H14">
        <v>0.8639393939393939</v>
      </c>
      <c r="I14">
        <v>0.86333333333333329</v>
      </c>
    </row>
    <row r="15" spans="1:9">
      <c r="A15">
        <v>3.727272727272727E-2</v>
      </c>
      <c r="B15">
        <v>4.7272727272727272E-2</v>
      </c>
      <c r="C15">
        <v>6.6060606060606056E-2</v>
      </c>
      <c r="D15">
        <v>4.5151515151515151E-2</v>
      </c>
      <c r="F15">
        <v>0.8606060606060606</v>
      </c>
      <c r="G15">
        <v>0.86333333333333329</v>
      </c>
      <c r="H15">
        <v>0.86424242424242426</v>
      </c>
      <c r="I15">
        <v>0.86545454545454548</v>
      </c>
    </row>
    <row r="16" spans="1:9">
      <c r="A16">
        <v>4.5151515151515151E-2</v>
      </c>
      <c r="B16">
        <v>5.7878787878787877E-2</v>
      </c>
      <c r="C16">
        <v>7.454545454545454E-2</v>
      </c>
      <c r="D16">
        <v>4.818181818181818E-2</v>
      </c>
      <c r="F16">
        <v>0.86242424242424243</v>
      </c>
      <c r="G16">
        <v>0.86515151515151512</v>
      </c>
      <c r="H16">
        <v>0.8666666666666667</v>
      </c>
      <c r="I16">
        <v>0.86363636363636365</v>
      </c>
    </row>
    <row r="17" spans="1:9">
      <c r="A17">
        <v>4.363636363636364E-2</v>
      </c>
      <c r="B17">
        <v>5.4545454545454543E-2</v>
      </c>
      <c r="C17">
        <v>6.363636363636363E-2</v>
      </c>
      <c r="D17">
        <v>4.9696969696969698E-2</v>
      </c>
      <c r="F17">
        <v>0.86151515151515157</v>
      </c>
      <c r="G17">
        <v>0.86424242424242426</v>
      </c>
      <c r="H17">
        <v>0.86545454545454548</v>
      </c>
      <c r="I17">
        <v>0.86575757575757573</v>
      </c>
    </row>
    <row r="18" spans="1:9">
      <c r="A18">
        <v>4.303030303030303E-2</v>
      </c>
      <c r="B18">
        <v>7.1818181818181823E-2</v>
      </c>
      <c r="C18">
        <v>7.454545454545454E-2</v>
      </c>
      <c r="D18">
        <v>5.7272727272727274E-2</v>
      </c>
      <c r="F18">
        <v>0.86272727272727268</v>
      </c>
      <c r="G18">
        <v>0.8639393939393939</v>
      </c>
      <c r="H18">
        <v>0.86484848484848487</v>
      </c>
      <c r="I18">
        <v>0.86272727272727268</v>
      </c>
    </row>
    <row r="19" spans="1:9">
      <c r="A19">
        <v>4.303030303030303E-2</v>
      </c>
      <c r="B19">
        <v>6.0303030303030303E-2</v>
      </c>
      <c r="C19">
        <v>7.4242424242424249E-2</v>
      </c>
      <c r="D19">
        <v>5.8484848484848487E-2</v>
      </c>
      <c r="F19">
        <v>0.86151515151515157</v>
      </c>
      <c r="G19">
        <v>0.86424242424242426</v>
      </c>
      <c r="H19">
        <v>0.86727272727272731</v>
      </c>
      <c r="I19">
        <v>0.86363636363636365</v>
      </c>
    </row>
    <row r="20" spans="1:9">
      <c r="A20">
        <v>4.2121212121212122E-2</v>
      </c>
      <c r="B20">
        <v>5.5757575757575756E-2</v>
      </c>
      <c r="C20">
        <v>5.7575757575757579E-2</v>
      </c>
      <c r="D20">
        <v>4.7878787878787882E-2</v>
      </c>
      <c r="F20">
        <v>0.85909090909090913</v>
      </c>
      <c r="G20">
        <v>0.86333333333333329</v>
      </c>
      <c r="H20">
        <v>0.86454545454545451</v>
      </c>
      <c r="I20">
        <v>0.86515151515151512</v>
      </c>
    </row>
    <row r="21" spans="1:9">
      <c r="A21">
        <v>4.363636363636364E-2</v>
      </c>
      <c r="B21">
        <v>5.7272727272727274E-2</v>
      </c>
      <c r="C21">
        <v>6.8181818181818177E-2</v>
      </c>
      <c r="D21">
        <v>4.818181818181818E-2</v>
      </c>
      <c r="F21">
        <v>0.86333333333333329</v>
      </c>
      <c r="G21">
        <v>0.86575757575757573</v>
      </c>
      <c r="H21">
        <v>0.86606060606060609</v>
      </c>
      <c r="I21">
        <v>0.86272727272727268</v>
      </c>
    </row>
    <row r="22" spans="1:9">
      <c r="A22">
        <v>4.7878787878787882E-2</v>
      </c>
      <c r="B22">
        <v>6.3939393939393935E-2</v>
      </c>
      <c r="C22">
        <v>7.7575757575757576E-2</v>
      </c>
      <c r="D22">
        <v>5.9393939393939395E-2</v>
      </c>
      <c r="F22">
        <v>0.86030303030303035</v>
      </c>
      <c r="G22">
        <v>0.86424242424242426</v>
      </c>
      <c r="H22">
        <v>0.86424242424242426</v>
      </c>
      <c r="I22">
        <v>0.86545454545454548</v>
      </c>
    </row>
    <row r="23" spans="1:9">
      <c r="A23">
        <v>4.9090909090909088E-2</v>
      </c>
      <c r="B23">
        <v>5.6969696969696969E-2</v>
      </c>
      <c r="C23">
        <v>7.0606060606060603E-2</v>
      </c>
      <c r="D23">
        <v>5.6060606060606061E-2</v>
      </c>
      <c r="F23">
        <v>0.86121212121212121</v>
      </c>
      <c r="G23">
        <v>0.86545454545454548</v>
      </c>
      <c r="H23">
        <v>0.86575757575757573</v>
      </c>
      <c r="I23">
        <v>0.86424242424242426</v>
      </c>
    </row>
    <row r="24" spans="1:9">
      <c r="A24">
        <v>3.9090909090909093E-2</v>
      </c>
      <c r="B24">
        <v>4.818181818181818E-2</v>
      </c>
      <c r="C24">
        <v>5.3333333333333337E-2</v>
      </c>
      <c r="D24">
        <v>4.9090909090909088E-2</v>
      </c>
      <c r="F24">
        <v>0.86272727272727268</v>
      </c>
      <c r="G24">
        <v>0.86424242424242426</v>
      </c>
      <c r="H24">
        <v>0.86484848484848487</v>
      </c>
      <c r="I24">
        <v>0.86636363636363634</v>
      </c>
    </row>
    <row r="25" spans="1:9">
      <c r="A25">
        <v>3.9393939393939391E-2</v>
      </c>
      <c r="B25">
        <v>5.6666666666666664E-2</v>
      </c>
      <c r="C25">
        <v>6.8181818181818177E-2</v>
      </c>
      <c r="D25">
        <v>4.3333333333333335E-2</v>
      </c>
      <c r="F25">
        <v>0.86090909090909096</v>
      </c>
      <c r="G25">
        <v>0.8639393939393939</v>
      </c>
      <c r="H25">
        <v>0.86333333333333329</v>
      </c>
      <c r="I25">
        <v>0.86363636363636365</v>
      </c>
    </row>
    <row r="26" spans="1:9">
      <c r="A26">
        <v>4.0606060606060604E-2</v>
      </c>
      <c r="B26">
        <v>5.3030303030303032E-2</v>
      </c>
      <c r="C26">
        <v>6.484848484848485E-2</v>
      </c>
      <c r="D26">
        <v>5.0909090909090911E-2</v>
      </c>
      <c r="F26">
        <v>0.8639393939393939</v>
      </c>
      <c r="G26">
        <v>0.86424242424242426</v>
      </c>
      <c r="H26">
        <v>0.86818181818181817</v>
      </c>
      <c r="I26">
        <v>0.86424242424242426</v>
      </c>
    </row>
    <row r="27" spans="1:9">
      <c r="A27">
        <v>3.6060606060606064E-2</v>
      </c>
      <c r="B27">
        <v>4.8484848484848485E-2</v>
      </c>
      <c r="C27">
        <v>6.484848484848485E-2</v>
      </c>
      <c r="D27">
        <v>4.3333333333333335E-2</v>
      </c>
      <c r="F27">
        <v>0.86090909090909096</v>
      </c>
      <c r="G27">
        <v>0.86454545454545451</v>
      </c>
      <c r="H27">
        <v>0.86242424242424243</v>
      </c>
      <c r="I27">
        <v>0.86303030303030304</v>
      </c>
    </row>
    <row r="28" spans="1:9">
      <c r="A28">
        <v>4.818181818181818E-2</v>
      </c>
      <c r="B28">
        <v>5.4545454545454543E-2</v>
      </c>
      <c r="C28">
        <v>7.2424242424242419E-2</v>
      </c>
      <c r="D28">
        <v>5.5454545454545458E-2</v>
      </c>
      <c r="F28">
        <v>0.85939393939393938</v>
      </c>
      <c r="G28">
        <v>0.8639393939393939</v>
      </c>
      <c r="H28">
        <v>0.86303030303030304</v>
      </c>
      <c r="I28">
        <v>0.86242424242424243</v>
      </c>
    </row>
    <row r="29" spans="1:9">
      <c r="A29">
        <v>4.5454545454545456E-2</v>
      </c>
      <c r="B29">
        <v>6.4545454545454545E-2</v>
      </c>
      <c r="C29">
        <v>7.8484848484848491E-2</v>
      </c>
      <c r="D29">
        <v>5.5757575757575756E-2</v>
      </c>
      <c r="F29">
        <v>0.85909090909090913</v>
      </c>
      <c r="G29">
        <v>0.86333333333333329</v>
      </c>
      <c r="H29">
        <v>0.86696969696969695</v>
      </c>
      <c r="I29">
        <v>0.86606060606060609</v>
      </c>
    </row>
    <row r="30" spans="1:9">
      <c r="A30">
        <v>3.8787878787878788E-2</v>
      </c>
      <c r="B30">
        <v>5.1818181818181819E-2</v>
      </c>
      <c r="C30">
        <v>6.7272727272727276E-2</v>
      </c>
      <c r="D30">
        <v>5.2121212121212124E-2</v>
      </c>
      <c r="F30">
        <v>0.86121212121212121</v>
      </c>
      <c r="G30">
        <v>0.86484848484848487</v>
      </c>
      <c r="H30">
        <v>0.86363636363636365</v>
      </c>
      <c r="I30">
        <v>0.86303030303030304</v>
      </c>
    </row>
    <row r="31" spans="1:9">
      <c r="A31">
        <v>0.04</v>
      </c>
      <c r="B31">
        <v>5.2424242424242422E-2</v>
      </c>
      <c r="C31">
        <v>5.3030303030303032E-2</v>
      </c>
      <c r="D31">
        <v>4.5757575757575761E-2</v>
      </c>
      <c r="F31">
        <v>0.86090909090909096</v>
      </c>
      <c r="G31">
        <v>0.8606060606060606</v>
      </c>
      <c r="H31">
        <v>0.86242424242424243</v>
      </c>
      <c r="I31">
        <v>0.8639393939393939</v>
      </c>
    </row>
    <row r="32" spans="1:9">
      <c r="A32">
        <v>4.2121212121212122E-2</v>
      </c>
      <c r="B32">
        <v>6.0303030303030303E-2</v>
      </c>
      <c r="C32">
        <v>6.6363636363636361E-2</v>
      </c>
      <c r="D32">
        <v>5.3333333333333337E-2</v>
      </c>
      <c r="F32">
        <v>0.86121212121212121</v>
      </c>
      <c r="G32">
        <v>0.86272727272727268</v>
      </c>
      <c r="H32">
        <v>0.8639393939393939</v>
      </c>
      <c r="I32">
        <v>0.85939393939393938</v>
      </c>
    </row>
    <row r="33" spans="1:9">
      <c r="A33">
        <v>3.8181818181818185E-2</v>
      </c>
      <c r="B33">
        <v>5.2727272727272727E-2</v>
      </c>
      <c r="C33">
        <v>5.8787878787878785E-2</v>
      </c>
      <c r="D33">
        <v>4.9090909090909088E-2</v>
      </c>
      <c r="F33">
        <v>0.86151515151515157</v>
      </c>
      <c r="G33">
        <v>0.86515151515151512</v>
      </c>
      <c r="H33">
        <v>0.86424242424242426</v>
      </c>
      <c r="I33">
        <v>0.86575757575757573</v>
      </c>
    </row>
    <row r="34" spans="1:9">
      <c r="A34">
        <v>3.6060606060606064E-2</v>
      </c>
      <c r="B34">
        <v>6.3333333333333339E-2</v>
      </c>
      <c r="C34">
        <v>7.3939393939393944E-2</v>
      </c>
      <c r="D34">
        <v>0.05</v>
      </c>
      <c r="F34">
        <v>0.86212121212121207</v>
      </c>
      <c r="G34">
        <v>0.8639393939393939</v>
      </c>
      <c r="H34">
        <v>0.86636363636363634</v>
      </c>
      <c r="I34">
        <v>0.86454545454545451</v>
      </c>
    </row>
    <row r="35" spans="1:9">
      <c r="A35">
        <v>4.2121212121212122E-2</v>
      </c>
      <c r="B35">
        <v>5.393939393939394E-2</v>
      </c>
      <c r="C35">
        <v>6.1212121212121211E-2</v>
      </c>
      <c r="D35">
        <v>5.3333333333333337E-2</v>
      </c>
      <c r="F35">
        <v>0.85969696969696974</v>
      </c>
      <c r="G35">
        <v>0.8639393939393939</v>
      </c>
      <c r="H35">
        <v>0.86272727272727268</v>
      </c>
      <c r="I35">
        <v>0.86272727272727268</v>
      </c>
    </row>
    <row r="36" spans="1:9">
      <c r="A36">
        <v>4.9696969696969698E-2</v>
      </c>
      <c r="B36">
        <v>5.8181818181818182E-2</v>
      </c>
      <c r="C36">
        <v>7.1212121212121213E-2</v>
      </c>
      <c r="D36">
        <v>5.9393939393939395E-2</v>
      </c>
      <c r="F36">
        <v>0.86121212121212121</v>
      </c>
      <c r="G36">
        <v>0.8639393939393939</v>
      </c>
      <c r="H36">
        <v>0.86454545454545451</v>
      </c>
      <c r="I36">
        <v>0.86696969696969695</v>
      </c>
    </row>
    <row r="37" spans="1:9">
      <c r="A37">
        <v>3.5757575757575759E-2</v>
      </c>
      <c r="B37">
        <v>5.3333333333333337E-2</v>
      </c>
      <c r="C37">
        <v>6.6060606060606056E-2</v>
      </c>
      <c r="D37">
        <v>4.2424242424242427E-2</v>
      </c>
      <c r="F37">
        <v>0.86272727272727268</v>
      </c>
      <c r="G37">
        <v>0.86333333333333329</v>
      </c>
      <c r="H37">
        <v>0.86303030303030304</v>
      </c>
      <c r="I37">
        <v>0.86363636363636365</v>
      </c>
    </row>
    <row r="38" spans="1:9">
      <c r="A38">
        <v>4.5454545454545456E-2</v>
      </c>
      <c r="B38">
        <v>5.7878787878787877E-2</v>
      </c>
      <c r="C38">
        <v>6.4545454545454545E-2</v>
      </c>
      <c r="D38">
        <v>5.1515151515151514E-2</v>
      </c>
      <c r="F38">
        <v>0.86090909090909096</v>
      </c>
      <c r="G38">
        <v>0.86151515151515157</v>
      </c>
      <c r="H38">
        <v>0.86303030303030304</v>
      </c>
      <c r="I38">
        <v>0.86424242424242426</v>
      </c>
    </row>
    <row r="39" spans="1:9">
      <c r="A39">
        <v>4.2424242424242427E-2</v>
      </c>
      <c r="B39">
        <v>5.4848484848484848E-2</v>
      </c>
      <c r="C39">
        <v>6.3333333333333339E-2</v>
      </c>
      <c r="D39">
        <v>5.4242424242424245E-2</v>
      </c>
      <c r="F39">
        <v>0.85878787878787877</v>
      </c>
      <c r="G39">
        <v>0.86515151515151512</v>
      </c>
      <c r="H39">
        <v>0.86575757575757573</v>
      </c>
      <c r="I39">
        <v>0.8639393939393939</v>
      </c>
    </row>
    <row r="40" spans="1:9">
      <c r="A40">
        <v>3.8484848484848483E-2</v>
      </c>
      <c r="B40">
        <v>5.6666666666666664E-2</v>
      </c>
      <c r="C40">
        <v>6.5757575757575751E-2</v>
      </c>
      <c r="D40">
        <v>5.2727272727272727E-2</v>
      </c>
      <c r="F40">
        <v>0.86303030303030304</v>
      </c>
      <c r="G40">
        <v>0.86333333333333329</v>
      </c>
      <c r="H40">
        <v>0.86424242424242426</v>
      </c>
      <c r="I40">
        <v>0.86424242424242426</v>
      </c>
    </row>
    <row r="41" spans="1:9">
      <c r="A41">
        <v>4.4242424242424243E-2</v>
      </c>
      <c r="B41">
        <v>5.393939393939394E-2</v>
      </c>
      <c r="C41">
        <v>6.5757575757575751E-2</v>
      </c>
      <c r="D41">
        <v>4.7575757575757577E-2</v>
      </c>
      <c r="F41">
        <v>0.86212121212121207</v>
      </c>
      <c r="G41">
        <v>0.86454545454545451</v>
      </c>
      <c r="H41">
        <v>0.8666666666666667</v>
      </c>
      <c r="I41">
        <v>0.86303030303030304</v>
      </c>
    </row>
    <row r="42" spans="1:9">
      <c r="A42">
        <v>3.9393939393939391E-2</v>
      </c>
      <c r="B42">
        <v>5.7878787878787877E-2</v>
      </c>
      <c r="C42">
        <v>7.3333333333333334E-2</v>
      </c>
      <c r="D42">
        <v>4.9696969696969698E-2</v>
      </c>
      <c r="F42">
        <v>0.86151515151515157</v>
      </c>
      <c r="G42">
        <v>0.86696969696969695</v>
      </c>
      <c r="H42">
        <v>0.86606060606060609</v>
      </c>
      <c r="I42">
        <v>0.86515151515151512</v>
      </c>
    </row>
    <row r="43" spans="1:9">
      <c r="A43">
        <v>4.2424242424242427E-2</v>
      </c>
      <c r="B43">
        <v>6.363636363636363E-2</v>
      </c>
      <c r="C43">
        <v>7.2121212121212128E-2</v>
      </c>
      <c r="D43">
        <v>5.393939393939394E-2</v>
      </c>
      <c r="F43">
        <v>0.8606060606060606</v>
      </c>
      <c r="G43">
        <v>0.86424242424242426</v>
      </c>
      <c r="H43">
        <v>0.86424242424242426</v>
      </c>
      <c r="I43">
        <v>0.8639393939393939</v>
      </c>
    </row>
    <row r="44" spans="1:9">
      <c r="A44">
        <v>3.7575757575757575E-2</v>
      </c>
      <c r="B44">
        <v>5.4545454545454543E-2</v>
      </c>
      <c r="C44">
        <v>7.1212121212121213E-2</v>
      </c>
      <c r="D44">
        <v>5.3636363636363635E-2</v>
      </c>
      <c r="F44">
        <v>0.86515151515151512</v>
      </c>
      <c r="G44">
        <v>0.8666666666666667</v>
      </c>
      <c r="H44">
        <v>0.86696969696969695</v>
      </c>
      <c r="I44">
        <v>0.86696969696969695</v>
      </c>
    </row>
    <row r="45" spans="1:9">
      <c r="A45">
        <v>4.2727272727272725E-2</v>
      </c>
      <c r="B45">
        <v>6.3333333333333339E-2</v>
      </c>
      <c r="C45">
        <v>7.3030303030303029E-2</v>
      </c>
      <c r="D45">
        <v>5.4848484848484848E-2</v>
      </c>
      <c r="F45">
        <v>0.86030303030303035</v>
      </c>
      <c r="G45">
        <v>0.86333333333333329</v>
      </c>
      <c r="H45">
        <v>0.86303030303030304</v>
      </c>
      <c r="I45">
        <v>0.8639393939393939</v>
      </c>
    </row>
    <row r="46" spans="1:9">
      <c r="A46">
        <v>4.3333333333333335E-2</v>
      </c>
      <c r="B46">
        <v>5.3030303030303032E-2</v>
      </c>
      <c r="C46">
        <v>7.2727272727272724E-2</v>
      </c>
      <c r="D46">
        <v>5.0909090909090911E-2</v>
      </c>
      <c r="F46">
        <v>0.85909090909090913</v>
      </c>
      <c r="G46">
        <v>0.86272727272727268</v>
      </c>
      <c r="H46">
        <v>0.86333333333333329</v>
      </c>
      <c r="I46">
        <v>0.86181818181818182</v>
      </c>
    </row>
    <row r="47" spans="1:9">
      <c r="A47">
        <v>4.3939393939393938E-2</v>
      </c>
      <c r="B47">
        <v>5.8787878787878785E-2</v>
      </c>
      <c r="C47">
        <v>7.2727272727272724E-2</v>
      </c>
      <c r="D47">
        <v>5.6363636363636366E-2</v>
      </c>
      <c r="F47">
        <v>0.86151515151515157</v>
      </c>
      <c r="G47">
        <v>0.86424242424242426</v>
      </c>
      <c r="H47">
        <v>0.86515151515151512</v>
      </c>
      <c r="I47">
        <v>0.86212121212121207</v>
      </c>
    </row>
    <row r="48" spans="1:9">
      <c r="A48">
        <v>3.6363636363636362E-2</v>
      </c>
      <c r="B48">
        <v>5.7878787878787877E-2</v>
      </c>
      <c r="C48">
        <v>6.8484848484848482E-2</v>
      </c>
      <c r="D48">
        <v>4.9090909090909088E-2</v>
      </c>
      <c r="F48">
        <v>0.86303030303030304</v>
      </c>
      <c r="G48">
        <v>0.86545454545454548</v>
      </c>
      <c r="H48">
        <v>0.8639393939393939</v>
      </c>
      <c r="I48">
        <v>0.86363636363636365</v>
      </c>
    </row>
    <row r="49" spans="1:9">
      <c r="A49">
        <v>3.7575757575757575E-2</v>
      </c>
      <c r="B49">
        <v>5.3636363636363635E-2</v>
      </c>
      <c r="C49">
        <v>6.6666666666666666E-2</v>
      </c>
      <c r="D49">
        <v>3.9090909090909093E-2</v>
      </c>
      <c r="F49">
        <v>0.86121212121212121</v>
      </c>
      <c r="G49">
        <v>0.86454545454545451</v>
      </c>
      <c r="H49">
        <v>0.86696969696969695</v>
      </c>
      <c r="I49">
        <v>0.86454545454545451</v>
      </c>
    </row>
    <row r="50" spans="1:9">
      <c r="A50">
        <v>4.303030303030303E-2</v>
      </c>
      <c r="B50">
        <v>6.7272727272727276E-2</v>
      </c>
      <c r="C50">
        <v>7.3939393939393944E-2</v>
      </c>
      <c r="D50">
        <v>5.0606060606060606E-2</v>
      </c>
      <c r="F50">
        <v>0.86090909090909096</v>
      </c>
      <c r="G50">
        <v>0.86606060606060609</v>
      </c>
      <c r="H50">
        <v>0.86484848484848487</v>
      </c>
      <c r="I50">
        <v>0.86484848484848487</v>
      </c>
    </row>
    <row r="51" spans="1:9">
      <c r="A51">
        <v>4.1212121212121214E-2</v>
      </c>
      <c r="B51">
        <v>5.96969696969697E-2</v>
      </c>
      <c r="C51">
        <v>0.06</v>
      </c>
      <c r="D51">
        <v>5.6666666666666664E-2</v>
      </c>
      <c r="F51">
        <v>0.86181818181818182</v>
      </c>
      <c r="G51">
        <v>0.86303030303030304</v>
      </c>
      <c r="H51">
        <v>0.86939393939393939</v>
      </c>
      <c r="I51">
        <v>0.86303030303030304</v>
      </c>
    </row>
    <row r="52" spans="1:9">
      <c r="A52">
        <v>3.787878787878788E-2</v>
      </c>
      <c r="B52">
        <v>5.909090909090909E-2</v>
      </c>
      <c r="C52">
        <v>7.1515151515151518E-2</v>
      </c>
      <c r="D52">
        <v>5.2424242424242422E-2</v>
      </c>
      <c r="F52">
        <v>0.86272727272727268</v>
      </c>
      <c r="G52">
        <v>0.86575757575757573</v>
      </c>
      <c r="H52">
        <v>0.86515151515151512</v>
      </c>
      <c r="I52">
        <v>0.86575757575757573</v>
      </c>
    </row>
    <row r="53" spans="1:9">
      <c r="A53">
        <v>4.1818181818181817E-2</v>
      </c>
      <c r="B53">
        <v>5.909090909090909E-2</v>
      </c>
      <c r="C53">
        <v>7.1818181818181823E-2</v>
      </c>
      <c r="D53">
        <v>5.2424242424242422E-2</v>
      </c>
      <c r="F53">
        <v>0.86151515151515157</v>
      </c>
      <c r="G53">
        <v>0.86454545454545451</v>
      </c>
      <c r="H53">
        <v>0.8639393939393939</v>
      </c>
      <c r="I53">
        <v>0.86424242424242426</v>
      </c>
    </row>
    <row r="54" spans="1:9">
      <c r="A54">
        <v>3.7575757575757575E-2</v>
      </c>
      <c r="B54">
        <v>5.5151515151515153E-2</v>
      </c>
      <c r="C54">
        <v>6.6969696969696971E-2</v>
      </c>
      <c r="D54">
        <v>4.363636363636364E-2</v>
      </c>
      <c r="F54">
        <v>0.86212121212121207</v>
      </c>
      <c r="G54">
        <v>0.86424242424242426</v>
      </c>
      <c r="H54">
        <v>0.8639393939393939</v>
      </c>
      <c r="I54">
        <v>0.86121212121212121</v>
      </c>
    </row>
    <row r="55" spans="1:9">
      <c r="A55">
        <v>3.8484848484848483E-2</v>
      </c>
      <c r="B55">
        <v>5.0909090909090911E-2</v>
      </c>
      <c r="C55">
        <v>6.0303030303030303E-2</v>
      </c>
      <c r="D55">
        <v>4.8484848484848485E-2</v>
      </c>
      <c r="F55">
        <v>0.86424242424242426</v>
      </c>
      <c r="G55">
        <v>0.8639393939393939</v>
      </c>
      <c r="H55">
        <v>0.86303030303030304</v>
      </c>
      <c r="I55">
        <v>0.8639393939393939</v>
      </c>
    </row>
    <row r="56" spans="1:9">
      <c r="A56">
        <v>4.6060606060606059E-2</v>
      </c>
      <c r="B56">
        <v>5.8181818181818182E-2</v>
      </c>
      <c r="C56">
        <v>7.2727272727272724E-2</v>
      </c>
      <c r="D56">
        <v>5.7878787878787877E-2</v>
      </c>
      <c r="F56">
        <v>0.86272727272727268</v>
      </c>
      <c r="G56">
        <v>0.86484848484848487</v>
      </c>
      <c r="H56">
        <v>0.86363636363636365</v>
      </c>
      <c r="I56">
        <v>0.86545454545454548</v>
      </c>
    </row>
    <row r="57" spans="1:9">
      <c r="A57">
        <v>3.6969696969696972E-2</v>
      </c>
      <c r="B57">
        <v>5.1818181818181819E-2</v>
      </c>
      <c r="C57">
        <v>6.0606060606060608E-2</v>
      </c>
      <c r="D57">
        <v>5.3030303030303032E-2</v>
      </c>
      <c r="F57">
        <v>0.86181818181818182</v>
      </c>
      <c r="G57">
        <v>0.86545454545454548</v>
      </c>
      <c r="H57">
        <v>0.86606060606060609</v>
      </c>
      <c r="I57">
        <v>0.86333333333333329</v>
      </c>
    </row>
    <row r="58" spans="1:9">
      <c r="A58">
        <v>4.2424242424242427E-2</v>
      </c>
      <c r="B58">
        <v>5.5151515151515153E-2</v>
      </c>
      <c r="C58">
        <v>7.5454545454545455E-2</v>
      </c>
      <c r="D58">
        <v>5.393939393939394E-2</v>
      </c>
      <c r="F58">
        <v>0.86030303030303035</v>
      </c>
      <c r="G58">
        <v>0.8639393939393939</v>
      </c>
      <c r="H58">
        <v>0.86606060606060609</v>
      </c>
      <c r="I58">
        <v>0.8639393939393939</v>
      </c>
    </row>
    <row r="59" spans="1:9">
      <c r="A59">
        <v>3.787878787878788E-2</v>
      </c>
      <c r="B59">
        <v>4.3939393939393938E-2</v>
      </c>
      <c r="C59">
        <v>5.3636363636363635E-2</v>
      </c>
      <c r="D59">
        <v>4.1515151515151512E-2</v>
      </c>
      <c r="F59">
        <v>0.86090909090909096</v>
      </c>
      <c r="G59">
        <v>0.86303030303030304</v>
      </c>
      <c r="H59">
        <v>0.8639393939393939</v>
      </c>
      <c r="I59">
        <v>0.86363636363636365</v>
      </c>
    </row>
    <row r="60" spans="1:9">
      <c r="A60">
        <v>4.0606060606060604E-2</v>
      </c>
      <c r="B60">
        <v>4.9696969696969698E-2</v>
      </c>
      <c r="C60">
        <v>5.7272727272727274E-2</v>
      </c>
      <c r="D60">
        <v>4.1212121212121214E-2</v>
      </c>
      <c r="F60">
        <v>0.86151515151515157</v>
      </c>
      <c r="G60">
        <v>0.86363636363636365</v>
      </c>
      <c r="H60">
        <v>0.86484848484848487</v>
      </c>
      <c r="I60">
        <v>0.86333333333333329</v>
      </c>
    </row>
    <row r="61" spans="1:9">
      <c r="A61">
        <v>3.727272727272727E-2</v>
      </c>
      <c r="B61">
        <v>4.6969696969696967E-2</v>
      </c>
      <c r="C61">
        <v>5.7878787878787877E-2</v>
      </c>
      <c r="D61">
        <v>4.6666666666666669E-2</v>
      </c>
      <c r="F61">
        <v>0.86121212121212121</v>
      </c>
      <c r="G61">
        <v>0.8639393939393939</v>
      </c>
      <c r="H61">
        <v>0.86484848484848487</v>
      </c>
      <c r="I61">
        <v>0.86363636363636365</v>
      </c>
    </row>
    <row r="62" spans="1:9">
      <c r="A62">
        <v>3.6969696969696972E-2</v>
      </c>
      <c r="B62">
        <v>4.6060606060606059E-2</v>
      </c>
      <c r="C62">
        <v>5.2727272727272727E-2</v>
      </c>
      <c r="D62">
        <v>4.2121212121212122E-2</v>
      </c>
      <c r="F62">
        <v>0.86181818181818182</v>
      </c>
      <c r="G62">
        <v>0.86575757575757573</v>
      </c>
      <c r="H62">
        <v>0.86575757575757573</v>
      </c>
      <c r="I62">
        <v>0.86484848484848487</v>
      </c>
    </row>
    <row r="63" spans="1:9">
      <c r="A63">
        <v>3.3030303030303028E-2</v>
      </c>
      <c r="B63">
        <v>4.818181818181818E-2</v>
      </c>
      <c r="C63">
        <v>6.0909090909090906E-2</v>
      </c>
      <c r="D63">
        <v>4.3939393939393938E-2</v>
      </c>
      <c r="F63">
        <v>0.86121212121212121</v>
      </c>
      <c r="G63">
        <v>0.86484848484848487</v>
      </c>
      <c r="H63">
        <v>0.86484848484848487</v>
      </c>
      <c r="I63">
        <v>0.86272727272727268</v>
      </c>
    </row>
    <row r="64" spans="1:9">
      <c r="A64">
        <v>4.363636363636364E-2</v>
      </c>
      <c r="B64">
        <v>6.0303030303030303E-2</v>
      </c>
      <c r="C64">
        <v>7.3030303030303029E-2</v>
      </c>
      <c r="D64">
        <v>5.0909090909090911E-2</v>
      </c>
      <c r="F64">
        <v>0.85969696969696974</v>
      </c>
      <c r="G64">
        <v>0.86363636363636365</v>
      </c>
      <c r="H64">
        <v>0.86515151515151512</v>
      </c>
      <c r="I64">
        <v>0.8639393939393939</v>
      </c>
    </row>
    <row r="65" spans="1:9">
      <c r="A65">
        <v>4.1212121212121214E-2</v>
      </c>
      <c r="B65">
        <v>5.7878787878787877E-2</v>
      </c>
      <c r="C65">
        <v>6.6666666666666666E-2</v>
      </c>
      <c r="D65">
        <v>5.3030303030303032E-2</v>
      </c>
      <c r="F65">
        <v>0.86030303030303035</v>
      </c>
      <c r="G65">
        <v>0.86272727272727268</v>
      </c>
      <c r="H65">
        <v>0.86424242424242426</v>
      </c>
      <c r="I65">
        <v>0.86363636363636365</v>
      </c>
    </row>
    <row r="66" spans="1:9">
      <c r="A66">
        <v>3.8787878787878788E-2</v>
      </c>
      <c r="B66">
        <v>5.3636363636363635E-2</v>
      </c>
      <c r="C66">
        <v>7.2727272727272724E-2</v>
      </c>
      <c r="D66">
        <v>5.0909090909090911E-2</v>
      </c>
      <c r="F66">
        <v>0.86151515151515157</v>
      </c>
      <c r="G66">
        <v>0.86363636363636365</v>
      </c>
      <c r="H66">
        <v>0.86454545454545451</v>
      </c>
      <c r="I66">
        <v>0.86090909090909096</v>
      </c>
    </row>
    <row r="67" spans="1:9">
      <c r="A67">
        <v>3.7575757575757575E-2</v>
      </c>
      <c r="B67">
        <v>5.0303030303030301E-2</v>
      </c>
      <c r="C67">
        <v>6.2121212121212119E-2</v>
      </c>
      <c r="D67">
        <v>4.363636363636364E-2</v>
      </c>
      <c r="F67">
        <v>0.8639393939393939</v>
      </c>
      <c r="G67">
        <v>0.86424242424242426</v>
      </c>
      <c r="H67">
        <v>0.86575757575757573</v>
      </c>
      <c r="I67">
        <v>0.86636363636363634</v>
      </c>
    </row>
    <row r="68" spans="1:9">
      <c r="A68">
        <v>4.6060606060606059E-2</v>
      </c>
      <c r="B68">
        <v>5.6666666666666664E-2</v>
      </c>
      <c r="C68">
        <v>7.575757575757576E-2</v>
      </c>
      <c r="D68">
        <v>5.3636363636363635E-2</v>
      </c>
      <c r="F68">
        <v>0.85878787878787877</v>
      </c>
      <c r="G68">
        <v>0.86363636363636365</v>
      </c>
      <c r="H68">
        <v>0.86484848484848487</v>
      </c>
      <c r="I68">
        <v>0.86515151515151512</v>
      </c>
    </row>
    <row r="69" spans="1:9">
      <c r="A69">
        <v>4.303030303030303E-2</v>
      </c>
      <c r="B69">
        <v>5.4545454545454543E-2</v>
      </c>
      <c r="C69">
        <v>6.8484848484848482E-2</v>
      </c>
      <c r="D69">
        <v>5.0303030303030301E-2</v>
      </c>
      <c r="F69">
        <v>0.86030303030303035</v>
      </c>
      <c r="G69">
        <v>0.86333333333333329</v>
      </c>
      <c r="H69">
        <v>0.86545454545454548</v>
      </c>
      <c r="I69">
        <v>0.86333333333333329</v>
      </c>
    </row>
    <row r="70" spans="1:9">
      <c r="A70">
        <v>4.818181818181818E-2</v>
      </c>
      <c r="B70">
        <v>6.0303030303030303E-2</v>
      </c>
      <c r="C70">
        <v>7.1515151515151518E-2</v>
      </c>
      <c r="D70">
        <v>5.2121212121212124E-2</v>
      </c>
      <c r="F70">
        <v>0.86181818181818182</v>
      </c>
      <c r="G70">
        <v>0.86363636363636365</v>
      </c>
      <c r="H70">
        <v>0.86606060606060609</v>
      </c>
      <c r="I70">
        <v>0.86363636363636365</v>
      </c>
    </row>
    <row r="71" spans="1:9">
      <c r="A71">
        <v>4.5757575757575761E-2</v>
      </c>
      <c r="B71">
        <v>5.9393939393939395E-2</v>
      </c>
      <c r="C71">
        <v>8.0606060606060612E-2</v>
      </c>
      <c r="D71">
        <v>4.6666666666666669E-2</v>
      </c>
      <c r="F71">
        <v>0.86424242424242426</v>
      </c>
      <c r="G71">
        <v>0.86484848484848487</v>
      </c>
      <c r="H71">
        <v>0.86545454545454548</v>
      </c>
      <c r="I71">
        <v>0.86515151515151512</v>
      </c>
    </row>
    <row r="72" spans="1:9">
      <c r="A72">
        <v>4.1818181818181817E-2</v>
      </c>
      <c r="B72">
        <v>5.1818181818181819E-2</v>
      </c>
      <c r="C72">
        <v>6.0606060606060608E-2</v>
      </c>
      <c r="D72">
        <v>5.0909090909090911E-2</v>
      </c>
      <c r="F72">
        <v>0.8606060606060606</v>
      </c>
      <c r="G72">
        <v>0.86181818181818182</v>
      </c>
      <c r="H72">
        <v>0.8639393939393939</v>
      </c>
      <c r="I72">
        <v>0.86242424242424243</v>
      </c>
    </row>
    <row r="73" spans="1:9">
      <c r="A73">
        <v>4.4242424242424243E-2</v>
      </c>
      <c r="B73">
        <v>5.6666666666666664E-2</v>
      </c>
      <c r="C73">
        <v>6.9393939393939397E-2</v>
      </c>
      <c r="D73">
        <v>4.8484848484848485E-2</v>
      </c>
      <c r="F73">
        <v>0.86090909090909096</v>
      </c>
      <c r="G73">
        <v>0.86424242424242426</v>
      </c>
      <c r="H73">
        <v>0.86727272727272731</v>
      </c>
      <c r="I73">
        <v>0.86515151515151512</v>
      </c>
    </row>
    <row r="74" spans="1:9">
      <c r="A74">
        <v>3.7575757575757575E-2</v>
      </c>
      <c r="B74">
        <v>5.1212121212121209E-2</v>
      </c>
      <c r="C74">
        <v>6.9090909090909092E-2</v>
      </c>
      <c r="D74">
        <v>4.5454545454545456E-2</v>
      </c>
      <c r="F74">
        <v>0.86424242424242426</v>
      </c>
      <c r="G74">
        <v>0.86484848484848487</v>
      </c>
      <c r="H74">
        <v>0.86363636363636365</v>
      </c>
      <c r="I74">
        <v>0.86424242424242426</v>
      </c>
    </row>
    <row r="75" spans="1:9">
      <c r="A75">
        <v>4.1515151515151512E-2</v>
      </c>
      <c r="B75">
        <v>5.393939393939394E-2</v>
      </c>
      <c r="C75">
        <v>7.2727272727272724E-2</v>
      </c>
      <c r="D75">
        <v>5.1212121212121209E-2</v>
      </c>
      <c r="F75">
        <v>0.86121212121212121</v>
      </c>
      <c r="G75">
        <v>0.86515151515151512</v>
      </c>
      <c r="H75">
        <v>0.8639393939393939</v>
      </c>
      <c r="I75">
        <v>0.86242424242424243</v>
      </c>
    </row>
    <row r="76" spans="1:9">
      <c r="A76">
        <v>4.4848484848484846E-2</v>
      </c>
      <c r="B76">
        <v>6.2727272727272729E-2</v>
      </c>
      <c r="C76">
        <v>7.3636363636363639E-2</v>
      </c>
      <c r="D76">
        <v>5.1212121212121209E-2</v>
      </c>
      <c r="F76">
        <v>0.85939393939393938</v>
      </c>
      <c r="G76">
        <v>0.86121212121212121</v>
      </c>
      <c r="H76">
        <v>0.86484848484848487</v>
      </c>
      <c r="I76">
        <v>0.8639393939393939</v>
      </c>
    </row>
    <row r="77" spans="1:9">
      <c r="A77">
        <v>4.4242424242424243E-2</v>
      </c>
      <c r="B77">
        <v>6.2727272727272729E-2</v>
      </c>
      <c r="C77">
        <v>7.3030303030303029E-2</v>
      </c>
      <c r="D77">
        <v>5.5454545454545458E-2</v>
      </c>
      <c r="F77">
        <v>0.85969696969696974</v>
      </c>
      <c r="G77">
        <v>0.86606060606060609</v>
      </c>
      <c r="H77">
        <v>0.86575757575757573</v>
      </c>
      <c r="I77">
        <v>0.86484848484848487</v>
      </c>
    </row>
    <row r="78" spans="1:9">
      <c r="A78">
        <v>4.1212121212121214E-2</v>
      </c>
      <c r="B78">
        <v>5.5454545454545458E-2</v>
      </c>
      <c r="C78">
        <v>6.7272727272727276E-2</v>
      </c>
      <c r="D78">
        <v>5.0606060606060606E-2</v>
      </c>
      <c r="F78">
        <v>0.8606060606060606</v>
      </c>
      <c r="G78">
        <v>0.86272727272727268</v>
      </c>
      <c r="H78">
        <v>0.86121212121212121</v>
      </c>
      <c r="I78">
        <v>0.86242424242424243</v>
      </c>
    </row>
    <row r="79" spans="1:9">
      <c r="A79">
        <v>4.878787878787879E-2</v>
      </c>
      <c r="B79">
        <v>6.6666666666666666E-2</v>
      </c>
      <c r="C79">
        <v>0.08</v>
      </c>
      <c r="D79">
        <v>5.5757575757575756E-2</v>
      </c>
      <c r="F79">
        <v>0.8606060606060606</v>
      </c>
      <c r="G79">
        <v>0.8639393939393939</v>
      </c>
      <c r="H79">
        <v>0.86545454545454548</v>
      </c>
      <c r="I79">
        <v>0.86424242424242426</v>
      </c>
    </row>
    <row r="80" spans="1:9">
      <c r="A80">
        <v>3.7575757575757575E-2</v>
      </c>
      <c r="B80">
        <v>5.4242424242424245E-2</v>
      </c>
      <c r="C80">
        <v>6.8787878787878787E-2</v>
      </c>
      <c r="D80">
        <v>4.5757575757575761E-2</v>
      </c>
      <c r="F80">
        <v>0.86151515151515157</v>
      </c>
      <c r="G80">
        <v>0.86515151515151512</v>
      </c>
      <c r="H80">
        <v>0.86636363636363634</v>
      </c>
      <c r="I80">
        <v>0.8639393939393939</v>
      </c>
    </row>
    <row r="81" spans="1:9">
      <c r="A81">
        <v>4.5151515151515151E-2</v>
      </c>
      <c r="B81">
        <v>5.2121212121212124E-2</v>
      </c>
      <c r="C81">
        <v>5.5151515151515153E-2</v>
      </c>
      <c r="D81">
        <v>5.0909090909090911E-2</v>
      </c>
      <c r="F81">
        <v>0.86090909090909096</v>
      </c>
      <c r="G81">
        <v>0.86333333333333329</v>
      </c>
      <c r="H81">
        <v>0.86424242424242426</v>
      </c>
      <c r="I81">
        <v>0.8639393939393939</v>
      </c>
    </row>
    <row r="82" spans="1:9">
      <c r="A82">
        <v>3.9696969696969696E-2</v>
      </c>
      <c r="B82">
        <v>6.2424242424242424E-2</v>
      </c>
      <c r="C82">
        <v>7.7575757575757576E-2</v>
      </c>
      <c r="D82">
        <v>5.4545454545454543E-2</v>
      </c>
      <c r="F82">
        <v>0.8606060606060606</v>
      </c>
      <c r="G82">
        <v>0.86484848484848487</v>
      </c>
      <c r="H82">
        <v>0.86848484848484853</v>
      </c>
      <c r="I82">
        <v>0.86484848484848487</v>
      </c>
    </row>
    <row r="83" spans="1:9">
      <c r="A83">
        <v>3.8181818181818185E-2</v>
      </c>
      <c r="B83">
        <v>4.363636363636364E-2</v>
      </c>
      <c r="C83">
        <v>5.3636363636363635E-2</v>
      </c>
      <c r="D83">
        <v>3.5454545454545454E-2</v>
      </c>
      <c r="F83">
        <v>0.86</v>
      </c>
      <c r="G83">
        <v>0.86424242424242426</v>
      </c>
      <c r="H83">
        <v>0.86484848484848487</v>
      </c>
      <c r="I83">
        <v>0.86242424242424243</v>
      </c>
    </row>
    <row r="84" spans="1:9">
      <c r="A84">
        <v>3.9090909090909093E-2</v>
      </c>
      <c r="B84">
        <v>5.2424242424242422E-2</v>
      </c>
      <c r="C84">
        <v>6.8181818181818177E-2</v>
      </c>
      <c r="D84">
        <v>4.7272727272727272E-2</v>
      </c>
      <c r="F84">
        <v>0.86151515151515157</v>
      </c>
      <c r="G84">
        <v>0.86333333333333329</v>
      </c>
      <c r="H84">
        <v>0.86424242424242426</v>
      </c>
      <c r="I84">
        <v>0.86303030303030304</v>
      </c>
    </row>
    <row r="85" spans="1:9">
      <c r="A85">
        <v>3.7575757575757575E-2</v>
      </c>
      <c r="B85">
        <v>4.6363636363636364E-2</v>
      </c>
      <c r="C85">
        <v>6.0303030303030303E-2</v>
      </c>
      <c r="D85">
        <v>4.3939393939393938E-2</v>
      </c>
      <c r="F85">
        <v>0.86181818181818182</v>
      </c>
      <c r="G85">
        <v>0.86303030303030304</v>
      </c>
      <c r="H85">
        <v>0.86484848484848487</v>
      </c>
      <c r="I85">
        <v>0.86212121212121207</v>
      </c>
    </row>
    <row r="86" spans="1:9">
      <c r="A86">
        <v>4.4848484848484846E-2</v>
      </c>
      <c r="B86">
        <v>5.909090909090909E-2</v>
      </c>
      <c r="C86">
        <v>6.9696969696969702E-2</v>
      </c>
      <c r="D86">
        <v>5.3636363636363635E-2</v>
      </c>
      <c r="F86">
        <v>0.86090909090909096</v>
      </c>
      <c r="G86">
        <v>0.86363636363636365</v>
      </c>
      <c r="H86">
        <v>0.86333333333333329</v>
      </c>
      <c r="I86">
        <v>0.86363636363636365</v>
      </c>
    </row>
    <row r="87" spans="1:9">
      <c r="A87">
        <v>3.0606060606060605E-2</v>
      </c>
      <c r="B87">
        <v>4.6666666666666669E-2</v>
      </c>
      <c r="C87">
        <v>6.0909090909090906E-2</v>
      </c>
      <c r="D87">
        <v>3.8787878787878788E-2</v>
      </c>
      <c r="F87">
        <v>0.86151515151515157</v>
      </c>
      <c r="G87">
        <v>0.86424242424242426</v>
      </c>
      <c r="H87">
        <v>0.86757575757575756</v>
      </c>
      <c r="I87">
        <v>0.86484848484848487</v>
      </c>
    </row>
    <row r="88" spans="1:9">
      <c r="A88">
        <v>4.3939393939393938E-2</v>
      </c>
      <c r="B88">
        <v>5.7272727272727274E-2</v>
      </c>
      <c r="C88">
        <v>7.0909090909090908E-2</v>
      </c>
      <c r="D88">
        <v>0.05</v>
      </c>
      <c r="F88">
        <v>0.8606060606060606</v>
      </c>
      <c r="G88">
        <v>0.86333333333333329</v>
      </c>
      <c r="H88">
        <v>0.86484848484848487</v>
      </c>
      <c r="I88">
        <v>0.8639393939393939</v>
      </c>
    </row>
    <row r="89" spans="1:9">
      <c r="A89">
        <v>4.4242424242424243E-2</v>
      </c>
      <c r="B89">
        <v>0.05</v>
      </c>
      <c r="C89">
        <v>6.3333333333333339E-2</v>
      </c>
      <c r="D89">
        <v>4.4545454545454548E-2</v>
      </c>
      <c r="F89">
        <v>0.86121212121212121</v>
      </c>
      <c r="G89">
        <v>0.86363636363636365</v>
      </c>
      <c r="H89">
        <v>0.86454545454545451</v>
      </c>
      <c r="I89">
        <v>0.8606060606060606</v>
      </c>
    </row>
    <row r="90" spans="1:9">
      <c r="A90">
        <v>4.6363636363636364E-2</v>
      </c>
      <c r="B90">
        <v>5.8484848484848487E-2</v>
      </c>
      <c r="C90">
        <v>7.3636363636363639E-2</v>
      </c>
      <c r="D90">
        <v>5.6060606060606061E-2</v>
      </c>
      <c r="F90">
        <v>0.86242424242424243</v>
      </c>
      <c r="G90">
        <v>0.86424242424242426</v>
      </c>
      <c r="H90">
        <v>0.86515151515151512</v>
      </c>
      <c r="I90">
        <v>0.86454545454545451</v>
      </c>
    </row>
    <row r="91" spans="1:9">
      <c r="A91">
        <f>AVERAGE(A1:A90)</f>
        <v>4.1255892255892261E-2</v>
      </c>
      <c r="B91">
        <f t="shared" ref="B91:I91" si="0">AVERAGE(B1:B90)</f>
        <v>5.574074074074075E-2</v>
      </c>
      <c r="C91">
        <f t="shared" si="0"/>
        <v>6.7188552188552172E-2</v>
      </c>
      <c r="D91">
        <f t="shared" si="0"/>
        <v>5.0074074074074056E-2</v>
      </c>
      <c r="F91">
        <f t="shared" si="0"/>
        <v>0.86134680134680064</v>
      </c>
      <c r="G91">
        <f t="shared" si="0"/>
        <v>0.86404713804713773</v>
      </c>
      <c r="H91">
        <f t="shared" si="0"/>
        <v>0.8649461279461278</v>
      </c>
      <c r="I91">
        <f t="shared" si="0"/>
        <v>0.86380471380471358</v>
      </c>
    </row>
    <row r="92" spans="1:9">
      <c r="A92">
        <f>_xlfn.STDEV.S(A1:A90)</f>
        <v>3.8840195796986032E-3</v>
      </c>
      <c r="B92">
        <f t="shared" ref="B92:I92" si="1">_xlfn.STDEV.S(B1:B90)</f>
        <v>5.5333021771626764E-3</v>
      </c>
      <c r="C92">
        <f t="shared" si="1"/>
        <v>6.7449864145526055E-3</v>
      </c>
      <c r="D92">
        <f t="shared" si="1"/>
        <v>5.0200146480260969E-3</v>
      </c>
      <c r="F92">
        <f t="shared" si="1"/>
        <v>1.2655170629981248E-3</v>
      </c>
      <c r="G92">
        <f t="shared" si="1"/>
        <v>1.144983636658621E-3</v>
      </c>
      <c r="H92">
        <f t="shared" si="1"/>
        <v>1.4878908037614207E-3</v>
      </c>
      <c r="I92">
        <f t="shared" si="1"/>
        <v>1.3681581376792755E-3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Coatney</cp:lastModifiedBy>
  <dcterms:modified xsi:type="dcterms:W3CDTF">2020-02-07T05:10:11Z</dcterms:modified>
</cp:coreProperties>
</file>