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carlos/Google Drive/SER8/"/>
    </mc:Choice>
  </mc:AlternateContent>
  <xr:revisionPtr revIDLastSave="0" documentId="8_{BC43A076-6E76-614C-A04D-DF1E9C3F95DA}" xr6:coauthVersionLast="45" xr6:coauthVersionMax="45" xr10:uidLastSave="{00000000-0000-0000-0000-000000000000}"/>
  <bookViews>
    <workbookView xWindow="580" yWindow="1280" windowWidth="27140" windowHeight="14340" xr2:uid="{5441F6E6-327C-2247-AF31-9B45CE3C8983}"/>
  </bookViews>
  <sheets>
    <sheet name="Planilha1" sheetId="1" r:id="rId1"/>
  </sheets>
  <definedNames>
    <definedName name="_xlchart.v1.0" hidden="1">Planilha1!$B$2:$B$25</definedName>
    <definedName name="_xlchart.v1.1" hidden="1">Planilha1!$F$2:$F$25</definedName>
    <definedName name="_xlchart.v1.2" hidden="1">Planilha1!$B$2:$B$25</definedName>
    <definedName name="_xlchart.v1.3" hidden="1">Planilha1!$F$2:$F$25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<sst xmlns="http://schemas.openxmlformats.org/spreadsheetml/2006/main" count="7" uniqueCount="7">
  <si>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Boné Amarelo</t>
  </si>
  <si>
    <t>Boné Azul</t>
  </si>
  <si>
    <t>Boné Verde</t>
  </si>
  <si>
    <t>Mês</t>
  </si>
  <si>
    <t>Ticket Azul</t>
  </si>
  <si>
    <t>Ticket Amarelo</t>
  </si>
  <si>
    <t>Ticket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</si>
</sst>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2" fontId="0" fillId="0" borderId="0" xfId="0" applyNumberFormat="1"/>
    <xf numFmtId="1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80B6-EA2C-A043-B092-16EA2941E3F8}">
  <dimension ref="A1:I25"/>
  <sheetViews>
    <sheetView tabSelected="1" workbookViewId="0">
      <selection activeCell="H7" sqref="H7"/>
    </sheetView>
  </sheetViews>
  <sheetFormatPr baseColWidth="10" defaultRowHeight="16" x14ac:dyDescent="0.2"/>
  <cols>
    <col min="2" max="2" width="14.6640625" customWidth="1"/>
    <col min="3" max="3" width="14.6640625" style="4" customWidth="1"/>
    <col min="5" max="5" width="10.83203125" style="4"/>
  </cols>
  <sheetData>
    <row r="1" spans="1:9" x14ac:dyDescent="0.2">
      <c r="A1" t="s">
        <v>3</v>
      </c>
      <c r="B1" t="s">
        <v>0</v>
      </c>
      <c r="C1" s="4" t="s">
        <v>5</v>
      </c>
      <c r="D1" t="s">
        <v>1</v>
      </c>
      <c r="E1" s="4" t="s">
        <v>4</v>
      </c>
      <c r="F1" t="s">
        <v>2</v>
      </c>
      <c r="G1" t="s">
        <v>6</v>
      </c>
    </row>
    <row r="2" spans="1:9" x14ac:dyDescent="0.2">
      <c r="A2" s="1">
        <v>43101</v>
      </c>
      <c r="B2">
        <v>150</v>
      </c>
      <c r="C2" s="4">
        <v>29.9</v>
      </c>
      <c r="D2" s="3">
        <v>78</v>
      </c>
      <c r="E2" s="4">
        <v>39.9</v>
      </c>
      <c r="F2" s="3">
        <v>12</v>
      </c>
      <c r="G2" s="4">
        <v>49.9</v>
      </c>
    </row>
    <row r="3" spans="1:9" x14ac:dyDescent="0.2">
      <c r="A3" s="1">
        <v>43132</v>
      </c>
      <c r="B3">
        <v>123</v>
      </c>
      <c r="C3" s="4">
        <v>29.9</v>
      </c>
      <c r="D3" s="3">
        <v>87</v>
      </c>
      <c r="E3" s="4">
        <v>39.9</v>
      </c>
      <c r="F3" s="3">
        <v>34</v>
      </c>
      <c r="G3" s="4">
        <v>49.9</v>
      </c>
      <c r="I3" s="2"/>
    </row>
    <row r="4" spans="1:9" x14ac:dyDescent="0.2">
      <c r="A4" s="1">
        <v>43160</v>
      </c>
      <c r="B4">
        <v>145</v>
      </c>
      <c r="C4" s="4">
        <v>29.9</v>
      </c>
      <c r="D4" s="3">
        <v>65</v>
      </c>
      <c r="E4" s="4">
        <v>39.9</v>
      </c>
      <c r="F4" s="3">
        <v>23</v>
      </c>
      <c r="G4" s="4">
        <v>49.9</v>
      </c>
      <c r="I4" s="2"/>
    </row>
    <row r="5" spans="1:9" x14ac:dyDescent="0.2">
      <c r="A5" s="1">
        <v>43191</v>
      </c>
      <c r="B5">
        <v>111</v>
      </c>
      <c r="C5" s="4">
        <v>29.9</v>
      </c>
      <c r="D5" s="3">
        <v>45</v>
      </c>
      <c r="E5" s="4">
        <v>39.9</v>
      </c>
      <c r="F5" s="3">
        <v>14</v>
      </c>
      <c r="G5" s="4">
        <v>49.9</v>
      </c>
      <c r="I5" s="2"/>
    </row>
    <row r="6" spans="1:9" x14ac:dyDescent="0.2">
      <c r="A6" s="1">
        <v>43221</v>
      </c>
      <c r="B6">
        <v>190</v>
      </c>
      <c r="C6" s="4">
        <v>29.9</v>
      </c>
      <c r="D6" s="3">
        <v>78</v>
      </c>
      <c r="E6" s="4">
        <v>39.9</v>
      </c>
      <c r="F6" s="3">
        <v>45</v>
      </c>
      <c r="G6" s="4">
        <v>49.9</v>
      </c>
      <c r="I6" s="2"/>
    </row>
    <row r="7" spans="1:9" x14ac:dyDescent="0.2">
      <c r="A7" s="1">
        <v>43252</v>
      </c>
      <c r="B7">
        <v>135</v>
      </c>
      <c r="C7" s="4">
        <v>29.9</v>
      </c>
      <c r="D7" s="3">
        <v>97</v>
      </c>
      <c r="E7" s="4">
        <v>39.9</v>
      </c>
      <c r="F7" s="3">
        <v>24</v>
      </c>
      <c r="G7" s="4">
        <v>49.9</v>
      </c>
      <c r="I7" s="2"/>
    </row>
    <row r="8" spans="1:9" x14ac:dyDescent="0.2">
      <c r="A8" s="1">
        <v>43282</v>
      </c>
      <c r="B8">
        <v>123</v>
      </c>
      <c r="C8" s="4">
        <v>29.9</v>
      </c>
      <c r="D8" s="3">
        <v>63</v>
      </c>
      <c r="E8" s="4">
        <v>39.9</v>
      </c>
      <c r="F8" s="3">
        <v>35</v>
      </c>
      <c r="G8" s="4">
        <v>49.9</v>
      </c>
      <c r="I8" s="2"/>
    </row>
    <row r="9" spans="1:9" x14ac:dyDescent="0.2">
      <c r="A9" s="1">
        <v>43313</v>
      </c>
      <c r="B9">
        <v>110</v>
      </c>
      <c r="C9" s="4">
        <v>29.9</v>
      </c>
      <c r="D9" s="3">
        <v>24</v>
      </c>
      <c r="E9" s="4">
        <v>39.9</v>
      </c>
      <c r="F9" s="3">
        <v>56</v>
      </c>
      <c r="G9" s="4">
        <v>49.9</v>
      </c>
      <c r="I9" s="2"/>
    </row>
    <row r="10" spans="1:9" x14ac:dyDescent="0.2">
      <c r="A10" s="1">
        <v>43344</v>
      </c>
      <c r="B10">
        <v>209</v>
      </c>
      <c r="C10" s="4">
        <v>29.9</v>
      </c>
      <c r="D10" s="3">
        <v>45</v>
      </c>
      <c r="E10" s="4">
        <v>39.9</v>
      </c>
      <c r="F10" s="3">
        <v>74</v>
      </c>
      <c r="G10" s="4">
        <v>49.9</v>
      </c>
      <c r="I10" s="2"/>
    </row>
    <row r="11" spans="1:9" x14ac:dyDescent="0.2">
      <c r="A11" s="1">
        <v>43374</v>
      </c>
      <c r="B11">
        <v>213</v>
      </c>
      <c r="C11" s="4">
        <v>29.9</v>
      </c>
      <c r="D11" s="3">
        <v>56</v>
      </c>
      <c r="E11" s="4">
        <v>39.9</v>
      </c>
      <c r="F11" s="3">
        <v>25</v>
      </c>
      <c r="G11" s="4">
        <v>49.9</v>
      </c>
      <c r="I11" s="2"/>
    </row>
    <row r="12" spans="1:9" x14ac:dyDescent="0.2">
      <c r="A12" s="1">
        <v>43405</v>
      </c>
      <c r="B12">
        <v>254</v>
      </c>
      <c r="C12" s="4">
        <v>29.9</v>
      </c>
      <c r="D12" s="3">
        <v>78</v>
      </c>
      <c r="E12" s="4">
        <v>39.9</v>
      </c>
      <c r="F12" s="3">
        <v>54.3333333333333</v>
      </c>
      <c r="G12" s="4">
        <v>49.9</v>
      </c>
      <c r="I12" s="2"/>
    </row>
    <row r="13" spans="1:9" x14ac:dyDescent="0.2">
      <c r="A13" s="1">
        <v>43435</v>
      </c>
      <c r="B13">
        <v>354</v>
      </c>
      <c r="C13" s="4">
        <v>29.9</v>
      </c>
      <c r="D13" s="3">
        <v>77</v>
      </c>
      <c r="E13" s="4">
        <v>39.9</v>
      </c>
      <c r="F13" s="3">
        <v>57.993939393939399</v>
      </c>
      <c r="G13" s="4">
        <v>49.9</v>
      </c>
      <c r="I13" s="2"/>
    </row>
    <row r="14" spans="1:9" x14ac:dyDescent="0.2">
      <c r="A14" s="1">
        <v>43466</v>
      </c>
      <c r="B14" s="3">
        <v>270.43939393939399</v>
      </c>
      <c r="C14" s="4">
        <v>29.9</v>
      </c>
      <c r="D14" s="3">
        <v>58.106060606060602</v>
      </c>
      <c r="E14" s="4">
        <v>39.9</v>
      </c>
      <c r="F14" s="3">
        <v>61.654545454545399</v>
      </c>
      <c r="G14" s="4">
        <v>49.9</v>
      </c>
      <c r="I14" s="2"/>
    </row>
    <row r="15" spans="1:9" x14ac:dyDescent="0.2">
      <c r="A15" s="1">
        <v>43497</v>
      </c>
      <c r="B15" s="3">
        <v>284.90442890442898</v>
      </c>
      <c r="C15" s="4">
        <v>29.9</v>
      </c>
      <c r="D15" s="3">
        <v>56.878787878787797</v>
      </c>
      <c r="E15" s="4">
        <v>39.9</v>
      </c>
      <c r="F15" s="3">
        <v>65.315151515151499</v>
      </c>
      <c r="G15" s="4">
        <v>49.9</v>
      </c>
    </row>
    <row r="16" spans="1:9" x14ac:dyDescent="0.2">
      <c r="A16" s="1">
        <v>43525</v>
      </c>
      <c r="B16" s="3">
        <v>299.36946386946403</v>
      </c>
      <c r="C16" s="4">
        <v>29.9</v>
      </c>
      <c r="D16" s="3">
        <v>55.651515151515099</v>
      </c>
      <c r="E16" s="4">
        <v>39.9</v>
      </c>
      <c r="F16" s="3">
        <v>68.975757575757598</v>
      </c>
      <c r="G16" s="4">
        <v>49.9</v>
      </c>
    </row>
    <row r="17" spans="1:7" x14ac:dyDescent="0.2">
      <c r="A17" s="1">
        <v>43556</v>
      </c>
      <c r="B17" s="3">
        <v>313.83449883449902</v>
      </c>
      <c r="C17" s="4">
        <v>29.9</v>
      </c>
      <c r="D17" s="3">
        <v>54.424242424242401</v>
      </c>
      <c r="E17" s="4">
        <v>39.9</v>
      </c>
      <c r="F17" s="3">
        <v>72.636363636363598</v>
      </c>
      <c r="G17" s="4">
        <v>49.9</v>
      </c>
    </row>
    <row r="18" spans="1:7" x14ac:dyDescent="0.2">
      <c r="A18" s="1">
        <v>43586</v>
      </c>
      <c r="B18" s="3">
        <v>328.29953379953298</v>
      </c>
      <c r="C18" s="4">
        <v>29.9</v>
      </c>
      <c r="D18" s="3">
        <v>53.196969696969603</v>
      </c>
      <c r="E18" s="4">
        <v>39.9</v>
      </c>
      <c r="F18" s="3">
        <v>76.296969696969697</v>
      </c>
      <c r="G18" s="4">
        <v>49.9</v>
      </c>
    </row>
    <row r="19" spans="1:7" x14ac:dyDescent="0.2">
      <c r="A19" s="1">
        <v>43617</v>
      </c>
      <c r="B19" s="3">
        <v>342.76456876456803</v>
      </c>
      <c r="C19" s="4">
        <v>29.9</v>
      </c>
      <c r="D19" s="3">
        <v>51.969696969696898</v>
      </c>
      <c r="E19" s="4">
        <v>39.9</v>
      </c>
      <c r="F19" s="3">
        <v>79.957575757575697</v>
      </c>
      <c r="G19" s="4">
        <v>49.9</v>
      </c>
    </row>
    <row r="20" spans="1:7" x14ac:dyDescent="0.2">
      <c r="A20" s="1">
        <v>43647</v>
      </c>
      <c r="B20" s="3">
        <v>357.22960372960301</v>
      </c>
      <c r="C20" s="4">
        <v>29.9</v>
      </c>
      <c r="D20" s="3">
        <v>50.7424242424242</v>
      </c>
      <c r="E20" s="4">
        <v>39.9</v>
      </c>
      <c r="F20" s="3">
        <v>83.618181818181796</v>
      </c>
      <c r="G20" s="4">
        <v>49.9</v>
      </c>
    </row>
    <row r="21" spans="1:7" x14ac:dyDescent="0.2">
      <c r="A21" s="1">
        <v>43678</v>
      </c>
      <c r="B21" s="3">
        <v>371.694638694638</v>
      </c>
      <c r="C21" s="4">
        <v>29.9</v>
      </c>
      <c r="D21" s="3">
        <v>49.515151515151501</v>
      </c>
      <c r="E21" s="4">
        <v>39.9</v>
      </c>
      <c r="F21" s="3">
        <v>87.278787878787895</v>
      </c>
      <c r="G21" s="4">
        <v>49.9</v>
      </c>
    </row>
    <row r="22" spans="1:7" x14ac:dyDescent="0.2">
      <c r="A22" s="1">
        <v>43709</v>
      </c>
      <c r="B22" s="3">
        <v>386.15967365967299</v>
      </c>
      <c r="C22" s="4">
        <v>29.9</v>
      </c>
      <c r="D22" s="3">
        <v>48.287878787878697</v>
      </c>
      <c r="E22" s="4">
        <v>39.9</v>
      </c>
      <c r="F22" s="3">
        <v>90.939393939393895</v>
      </c>
      <c r="G22" s="4">
        <v>49.9</v>
      </c>
    </row>
    <row r="23" spans="1:7" x14ac:dyDescent="0.2">
      <c r="A23" s="1">
        <v>43739</v>
      </c>
      <c r="B23" s="3">
        <v>400.62470862470798</v>
      </c>
      <c r="C23" s="4">
        <v>29.9</v>
      </c>
      <c r="D23" s="3">
        <v>47.060606060605998</v>
      </c>
      <c r="E23" s="4">
        <v>39.9</v>
      </c>
      <c r="F23" s="3">
        <v>94.6</v>
      </c>
      <c r="G23" s="4">
        <v>49.9</v>
      </c>
    </row>
    <row r="24" spans="1:7" x14ac:dyDescent="0.2">
      <c r="A24" s="1">
        <v>43770</v>
      </c>
      <c r="B24" s="3">
        <v>415.08974358974302</v>
      </c>
      <c r="C24" s="4">
        <v>29.9</v>
      </c>
      <c r="D24" s="3">
        <v>45.8333333333333</v>
      </c>
      <c r="E24" s="4">
        <v>39.9</v>
      </c>
      <c r="F24" s="3">
        <v>98.260606060605994</v>
      </c>
      <c r="G24" s="4">
        <v>49.9</v>
      </c>
    </row>
    <row r="25" spans="1:7" x14ac:dyDescent="0.2">
      <c r="A25" s="1">
        <v>43800</v>
      </c>
      <c r="B25" s="3">
        <v>429.55477855477801</v>
      </c>
      <c r="C25" s="4">
        <v>29.9</v>
      </c>
      <c r="D25" s="3">
        <v>44.606060606060502</v>
      </c>
      <c r="E25" s="4">
        <v>39.9</v>
      </c>
      <c r="F25" s="3">
        <v>101.92121212121199</v>
      </c>
      <c r="G25" s="4">
        <v>49.9</v>
      </c>
    </row>
  </sheetData>
  <phoneticPr fontId="2" type="noConversion"/>
  <conditionalFormatting sqref="I3:I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2020-08-13T19:28:49Z</dcterms:created>
  <dcterms:modified xsi:type="dcterms:W3CDTF">2020-08-17T01:50:03Z</dcterms:modified>
</cp:coreProperties>
</file>