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  <sheet name="Statystyki" sheetId="2" r:id="rId2"/>
  </sheets>
  <calcPr fullCalcOnLoad="1" fullPrecision="1"/>
</workbook>
</file>

<file path=xl/sharedStrings.xml><?xml version="1.0" encoding="utf-8"?>
<sst xmlns="http://schemas.openxmlformats.org/spreadsheetml/2006/main" count="503" uniqueCount="503">
  <si>
    <t>Probale</t>
  </si>
  <si>
    <t/>
  </si>
  <si>
    <t>Directory</t>
  </si>
  <si>
    <t>.DS_Store</t>
  </si>
  <si>
    <t>Hidden</t>
  </si>
  <si>
    <t>.gitattributes</t>
  </si>
  <si>
    <t>Lab4.zip</t>
  </si>
  <si>
    <t>.zip</t>
  </si>
  <si>
    <t>Normal</t>
  </si>
  <si>
    <t>lab5.zip</t>
  </si>
  <si>
    <t>Lab1</t>
  </si>
  <si>
    <t>Lab1.vcxproj.user</t>
  </si>
  <si>
    <t>.user</t>
  </si>
  <si>
    <t>Wariacja.cpp</t>
  </si>
  <si>
    <t>.cpp</t>
  </si>
  <si>
    <t>Wariacje.cpp</t>
  </si>
  <si>
    <t>Lab1.vcxproj</t>
  </si>
  <si>
    <t>.vcxproj</t>
  </si>
  <si>
    <t>Lab1.sln</t>
  </si>
  <si>
    <t>.sln</t>
  </si>
  <si>
    <t>wariacje_tree.cpp</t>
  </si>
  <si>
    <t>Lab1.vcxproj.filters</t>
  </si>
  <si>
    <t>.filters</t>
  </si>
  <si>
    <t>lab5</t>
  </si>
  <si>
    <t>main.py</t>
  </si>
  <si>
    <t>.py</t>
  </si>
  <si>
    <t>data</t>
  </si>
  <si>
    <t>Lab2</t>
  </si>
  <si>
    <t>Lab3</t>
  </si>
  <si>
    <t>Lab4</t>
  </si>
  <si>
    <t>Lab1_Probale</t>
  </si>
  <si>
    <t>Probale_Lab1</t>
  </si>
  <si>
    <t>Source.cpp</t>
  </si>
  <si>
    <t>Probale_Lab1.vcxproj.user</t>
  </si>
  <si>
    <t>Probale_Lab1.vcxproj</t>
  </si>
  <si>
    <t>Probale_Lab1.sln</t>
  </si>
  <si>
    <t>Probale_Lab1.vcxproj.filters</t>
  </si>
  <si>
    <t>.git</t>
  </si>
  <si>
    <t>Hidden, Directory</t>
  </si>
  <si>
    <t>ORIG_HEAD</t>
  </si>
  <si>
    <t>config</t>
  </si>
  <si>
    <t>HEAD</t>
  </si>
  <si>
    <t>description</t>
  </si>
  <si>
    <t>index</t>
  </si>
  <si>
    <t>packed-refs</t>
  </si>
  <si>
    <t>COMMIT_EDITMSG</t>
  </si>
  <si>
    <t>FETCH_HEAD</t>
  </si>
  <si>
    <t>MacOSLab</t>
  </si>
  <si>
    <t>test.rtf</t>
  </si>
  <si>
    <t>.rtf</t>
  </si>
  <si>
    <t>lab5.playground</t>
  </si>
  <si>
    <t>.playground</t>
  </si>
  <si>
    <t>Contents.swift</t>
  </si>
  <si>
    <t>.swift</t>
  </si>
  <si>
    <t>contents.xcplayground</t>
  </si>
  <si>
    <t>.xcplayground</t>
  </si>
  <si>
    <t>Test</t>
  </si>
  <si>
    <t>MyPlayground_Kolos.playground</t>
  </si>
  <si>
    <t>Lab2.playground</t>
  </si>
  <si>
    <t>Lab4.playground</t>
  </si>
  <si>
    <t>MyPlayground_1.playground</t>
  </si>
  <si>
    <t>Lab3.playground</t>
  </si>
  <si>
    <t>Lab2.swiftpm</t>
  </si>
  <si>
    <t>.swiftpm</t>
  </si>
  <si>
    <t>MyApp.swift</t>
  </si>
  <si>
    <t>Package.swift</t>
  </si>
  <si>
    <t>ContentView.swift</t>
  </si>
  <si>
    <t>Najlepszy jezyk programowania.swiftpm</t>
  </si>
  <si>
    <t>hih</t>
  </si>
  <si>
    <t>team.xml</t>
  </si>
  <si>
    <t>.xml</t>
  </si>
  <si>
    <t>index.xml</t>
  </si>
  <si>
    <t>mundial.xml</t>
  </si>
  <si>
    <t>hih.xsd</t>
  </si>
  <si>
    <t>.xsd</t>
  </si>
  <si>
    <t>Jp_net_lab</t>
  </si>
  <si>
    <t>Folder.DotSettings.user</t>
  </si>
  <si>
    <t>Lab2.csproj</t>
  </si>
  <si>
    <t>.csproj</t>
  </si>
  <si>
    <t>Program.cs</t>
  </si>
  <si>
    <t>.cs</t>
  </si>
  <si>
    <t>.idea</t>
  </si>
  <si>
    <t>indexLayout.xml</t>
  </si>
  <si>
    <t>encodings.xml</t>
  </si>
  <si>
    <t>projectSettingsUpdater.xml</t>
  </si>
  <si>
    <t>vcs.xml</t>
  </si>
  <si>
    <t>.gitignore</t>
  </si>
  <si>
    <t>workspace.xml</t>
  </si>
  <si>
    <t>VS Code</t>
  </si>
  <si>
    <t>hello.java</t>
  </si>
  <si>
    <t>.java</t>
  </si>
  <si>
    <t>hello.cpp</t>
  </si>
  <si>
    <t>test.html</t>
  </si>
  <si>
    <t>.html</t>
  </si>
  <si>
    <t>style.css</t>
  </si>
  <si>
    <t>.css</t>
  </si>
  <si>
    <t>print("Hello").py</t>
  </si>
  <si>
    <t>hello</t>
  </si>
  <si>
    <t>hello.dSYM</t>
  </si>
  <si>
    <t>.dSYM</t>
  </si>
  <si>
    <t>main.hpp</t>
  </si>
  <si>
    <t>.hpp</t>
  </si>
  <si>
    <t>main.cpp</t>
  </si>
  <si>
    <t>Test.xcodeproj</t>
  </si>
  <si>
    <t>.xcodeproj</t>
  </si>
  <si>
    <t>project.pbxproj</t>
  </si>
  <si>
    <t>.pbxproj</t>
  </si>
  <si>
    <t>voiceChatPy</t>
  </si>
  <si>
    <t>server.py</t>
  </si>
  <si>
    <t>index.html</t>
  </si>
  <si>
    <t>voiceTest</t>
  </si>
  <si>
    <t>zoomBasedVoice</t>
  </si>
  <si>
    <t>server.js</t>
  </si>
  <si>
    <t>.js</t>
  </si>
  <si>
    <t>package-lock.json</t>
  </si>
  <si>
    <t>.json</t>
  </si>
  <si>
    <t>package.json</t>
  </si>
  <si>
    <t>Kaska</t>
  </si>
  <si>
    <t>EPPlus</t>
  </si>
  <si>
    <t>license.md</t>
  </si>
  <si>
    <t>.md</t>
  </si>
  <si>
    <t>Readme.md</t>
  </si>
  <si>
    <t>CONTRIBUTING.md</t>
  </si>
  <si>
    <t>appveyor8.yml</t>
  </si>
  <si>
    <t>.yml</t>
  </si>
  <si>
    <t>SECURITY.md</t>
  </si>
  <si>
    <t>docs</t>
  </si>
  <si>
    <t>docfx.json</t>
  </si>
  <si>
    <t>toc.yml</t>
  </si>
  <si>
    <t>build.bat</t>
  </si>
  <si>
    <t>.bat</t>
  </si>
  <si>
    <t>index.md</t>
  </si>
  <si>
    <t>.github</t>
  </si>
  <si>
    <t>pull_request_template.md</t>
  </si>
  <si>
    <t>src</t>
  </si>
  <si>
    <t>.runsettings</t>
  </si>
  <si>
    <t>Directory.Build.props</t>
  </si>
  <si>
    <t>.props</t>
  </si>
  <si>
    <t>Directory.Packages.props</t>
  </si>
  <si>
    <t>.editorconfig</t>
  </si>
  <si>
    <t>EPPlus.sln</t>
  </si>
  <si>
    <t>Przetwarzanie_Rozproszone</t>
  </si>
  <si>
    <t>dla studentów</t>
  </si>
  <si>
    <t>template.c</t>
  </si>
  <si>
    <t>.c</t>
  </si>
  <si>
    <t>libpqueue.a</t>
  </si>
  <si>
    <t>.a</t>
  </si>
  <si>
    <t>pqueue.h</t>
  </si>
  <si>
    <t>.h</t>
  </si>
  <si>
    <t>libpqueue.so</t>
  </si>
  <si>
    <t>.so</t>
  </si>
  <si>
    <t>Lab6</t>
  </si>
  <si>
    <t>pom.xml</t>
  </si>
  <si>
    <t>Rozpro_Lab_1</t>
  </si>
  <si>
    <t>Lab1 (1)</t>
  </si>
  <si>
    <t>Lab6_2</t>
  </si>
  <si>
    <t>Lab5</t>
  </si>
  <si>
    <t>c#</t>
  </si>
  <si>
    <t>Test.sln</t>
  </si>
  <si>
    <t>AIDS</t>
  </si>
  <si>
    <t>AIDS.sln</t>
  </si>
  <si>
    <t>VS 2022</t>
  </si>
  <si>
    <t>test1</t>
  </si>
  <si>
    <t>test1.sln</t>
  </si>
  <si>
    <t>Other</t>
  </si>
  <si>
    <t>report_23_11_2023_2.docx</t>
  </si>
  <si>
    <t>.docx</t>
  </si>
  <si>
    <t>report_project.docx</t>
  </si>
  <si>
    <t>report_23_11_2023_2.pdf</t>
  </si>
  <si>
    <t>.pdf</t>
  </si>
  <si>
    <t>ERD.erdc</t>
  </si>
  <si>
    <t>.erdc</t>
  </si>
  <si>
    <t>d.png</t>
  </si>
  <si>
    <t>.png</t>
  </si>
  <si>
    <t>Metody_Numeryczne</t>
  </si>
  <si>
    <t>Projekt_2_Macierze.zip</t>
  </si>
  <si>
    <t>certificate.pdf</t>
  </si>
  <si>
    <t>Projekt3_Interpolacja.zip</t>
  </si>
  <si>
    <t>Lab6.zip</t>
  </si>
  <si>
    <t>Lab5.zip</t>
  </si>
  <si>
    <t>Lab2.zip</t>
  </si>
  <si>
    <t>Lab3.zip</t>
  </si>
  <si>
    <t>zadanie1.mlx</t>
  </si>
  <si>
    <t>.mlx</t>
  </si>
  <si>
    <t>zadanie3.mlx</t>
  </si>
  <si>
    <t>zadanie2.mlx</t>
  </si>
  <si>
    <t>energy.mat</t>
  </si>
  <si>
    <t>.mat</t>
  </si>
  <si>
    <t>zadanie5.mlx</t>
  </si>
  <si>
    <t>zadanie4.mlx</t>
  </si>
  <si>
    <t>zadanie3.png</t>
  </si>
  <si>
    <t>zadanie2.png</t>
  </si>
  <si>
    <t>zadanie1.png</t>
  </si>
  <si>
    <t>zadanie5.png</t>
  </si>
  <si>
    <t>zadanie4.png</t>
  </si>
  <si>
    <t>Zad5.mlx</t>
  </si>
  <si>
    <t>Zad4.mlx</t>
  </si>
  <si>
    <t>Zad1.mlx</t>
  </si>
  <si>
    <t>print_energy.m</t>
  </si>
  <si>
    <t>.m</t>
  </si>
  <si>
    <t>Zad3.mlx</t>
  </si>
  <si>
    <t>Zad2.mlx</t>
  </si>
  <si>
    <t>Lab7</t>
  </si>
  <si>
    <t>get_lake_depth.m</t>
  </si>
  <si>
    <t>Projekt3_Interpolacja</t>
  </si>
  <si>
    <t>Metody Numeryczne - Projekt nr 3.pdf</t>
  </si>
  <si>
    <t>resources</t>
  </si>
  <si>
    <t>Projekt_1</t>
  </si>
  <si>
    <t>budget_history.jpg</t>
  </si>
  <si>
    <t>.jpg</t>
  </si>
  <si>
    <t>transactions.jpg</t>
  </si>
  <si>
    <t>Wskaźnik Giełdowy MACD.docx</t>
  </si>
  <si>
    <t>Wskaźnik Giełdowy MACD.pdf</t>
  </si>
  <si>
    <t>MACD_Backup.py</t>
  </si>
  <si>
    <t>nvda_us_d_2.csv</t>
  </si>
  <si>
    <t>.csv</t>
  </si>
  <si>
    <t>MACD.py</t>
  </si>
  <si>
    <t>lpp.csv</t>
  </si>
  <si>
    <t>price.jpg</t>
  </si>
  <si>
    <t>Do oddania.zip</t>
  </si>
  <si>
    <t>MACD.jpg</t>
  </si>
  <si>
    <t>nvda_us_d.csv</t>
  </si>
  <si>
    <t>texas_roadhouse.csv</t>
  </si>
  <si>
    <t>crocs.csv</t>
  </si>
  <si>
    <t>wig20.csv</t>
  </si>
  <si>
    <t>DaneApple2020_2024.csv</t>
  </si>
  <si>
    <t>page_rank.m</t>
  </si>
  <si>
    <t>Zad1.m</t>
  </si>
  <si>
    <t>Zad5.m</t>
  </si>
  <si>
    <t>Zad1.mat</t>
  </si>
  <si>
    <t>Zad1.asv</t>
  </si>
  <si>
    <t>.asv</t>
  </si>
  <si>
    <t>plot_counts_mean.m</t>
  </si>
  <si>
    <t>plot_circle_areas.m</t>
  </si>
  <si>
    <t>Zad2.m</t>
  </si>
  <si>
    <t>Zad6.m</t>
  </si>
  <si>
    <t>generate_circles.asv</t>
  </si>
  <si>
    <t>Zad3.m</t>
  </si>
  <si>
    <t>plot_circle.m</t>
  </si>
  <si>
    <t>plot_PageRank.m</t>
  </si>
  <si>
    <t>Zad7.m</t>
  </si>
  <si>
    <t>zadanie7.png</t>
  </si>
  <si>
    <t>page_rank.asv</t>
  </si>
  <si>
    <t>Zad4.m</t>
  </si>
  <si>
    <t>generate_circles.m</t>
  </si>
  <si>
    <t>filtr_dielektryczny.mat</t>
  </si>
  <si>
    <t>solve_direct.mlx</t>
  </si>
  <si>
    <t>Zad6_wnioski.txt</t>
  </si>
  <si>
    <t>.txt</t>
  </si>
  <si>
    <t>plot_problem_5.mlx</t>
  </si>
  <si>
    <t>solve_Jacobi.mlx</t>
  </si>
  <si>
    <t>generate_matrix.m</t>
  </si>
  <si>
    <t>solve_Gauss_Seidel.mlx</t>
  </si>
  <si>
    <t>plot_direct.mlx</t>
  </si>
  <si>
    <t>zadanie6.png</t>
  </si>
  <si>
    <t>Zad6.mlx</t>
  </si>
  <si>
    <t>secant_method.mlx</t>
  </si>
  <si>
    <t>Zad9.mlx</t>
  </si>
  <si>
    <t>Zad8.mlx</t>
  </si>
  <si>
    <t>estimate_execution_time.mlx</t>
  </si>
  <si>
    <t>impedance_magnitude.mlx</t>
  </si>
  <si>
    <t>rocket_velocity.mlx</t>
  </si>
  <si>
    <t>bisection_method.mlx</t>
  </si>
  <si>
    <t>Zad7.mlx</t>
  </si>
  <si>
    <t>Zad9.txt</t>
  </si>
  <si>
    <t>Projekt_2_Macierze</t>
  </si>
  <si>
    <t>Plot.py</t>
  </si>
  <si>
    <t>Projekt_2_Macierze.vcxproj</t>
  </si>
  <si>
    <t>Projekt_2_Macierze.sln</t>
  </si>
  <si>
    <t>Projekt_2_Macierze.vcxproj.user</t>
  </si>
  <si>
    <t>Projekt_2_Macierze.vcxproj.filters</t>
  </si>
  <si>
    <t>data_test.txt</t>
  </si>
  <si>
    <t>Main.cpp</t>
  </si>
  <si>
    <t>data.txt</t>
  </si>
  <si>
    <t>Metody Numeryczne - Projekt 2.pdf</t>
  </si>
  <si>
    <t>Metody_Numeryczne.iml</t>
  </si>
  <si>
    <t>.iml</t>
  </si>
  <si>
    <t>modules.xml</t>
  </si>
  <si>
    <t>misc.xml</t>
  </si>
  <si>
    <t>Wybory</t>
  </si>
  <si>
    <t>og_script</t>
  </si>
  <si>
    <t>wyniki_gl_na_kandydatow_po_gminach_utf8.csv</t>
  </si>
  <si>
    <t>wyniki_gl_na_kandydatow_po_gminach_w_drugiej_turze_utf8.csv</t>
  </si>
  <si>
    <t>swap_counter.py</t>
  </si>
  <si>
    <t>vote_counter.py</t>
  </si>
  <si>
    <t>data_operations</t>
  </si>
  <si>
    <t>druga_tura.py</t>
  </si>
  <si>
    <t>results</t>
  </si>
  <si>
    <t>wyniki_wyborow_druga_tura_2.csv</t>
  </si>
  <si>
    <t>2_tura_merged.csv</t>
  </si>
  <si>
    <t>wyniki_wyborow_druga_tura.csv</t>
  </si>
  <si>
    <t>druga_less</t>
  </si>
  <si>
    <t>backup.csv</t>
  </si>
  <si>
    <t>wyniki_wyborow_pierwsza_tura.csv</t>
  </si>
  <si>
    <t>scrapers</t>
  </si>
  <si>
    <t>teryt2.txt</t>
  </si>
  <si>
    <t>threaded_scrapper.py</t>
  </si>
  <si>
    <t>teryt_powiaty.txt</t>
  </si>
  <si>
    <t>teryt.txt</t>
  </si>
  <si>
    <t>failed.txt</t>
  </si>
  <si>
    <t>threaded_scraper_pierwsza_tura_linki.py</t>
  </si>
  <si>
    <t>threaded_scraper_pierwsza_tura.py</t>
  </si>
  <si>
    <t>scrape_data.py</t>
  </si>
  <si>
    <t>scrapper_2.py</t>
  </si>
  <si>
    <t>scrape_teryt.py</t>
  </si>
  <si>
    <t>teryt.csv</t>
  </si>
  <si>
    <t>assets</t>
  </si>
  <si>
    <t>chromedriver.exe</t>
  </si>
  <si>
    <t>.exe</t>
  </si>
  <si>
    <t>Wybory.iml</t>
  </si>
  <si>
    <t>BSK</t>
  </si>
  <si>
    <t>requirements.txt</t>
  </si>
  <si>
    <t>a.py</t>
  </si>
  <si>
    <t>b.py</t>
  </si>
  <si>
    <t>.venv</t>
  </si>
  <si>
    <t>pyvenv.cfg</t>
  </si>
  <si>
    <t>.cfg</t>
  </si>
  <si>
    <t>PythonProject.iml</t>
  </si>
  <si>
    <t>material_theme_project_new.xml</t>
  </si>
  <si>
    <t>discord.xml</t>
  </si>
  <si>
    <t>Platformy_Technologiczne</t>
  </si>
  <si>
    <t>Lab8.zip</t>
  </si>
  <si>
    <t>Lab8</t>
  </si>
  <si>
    <t>MainWindow.xaml</t>
  </si>
  <si>
    <t>.xaml</t>
  </si>
  <si>
    <t>backup.txt</t>
  </si>
  <si>
    <t>Lab8.csproj</t>
  </si>
  <si>
    <t>Lab8.sln</t>
  </si>
  <si>
    <t>Lab8.csproj.user</t>
  </si>
  <si>
    <t>CreateItemWindow.xaml</t>
  </si>
  <si>
    <t>Lab7.csproj.user</t>
  </si>
  <si>
    <t>Lab7.sln</t>
  </si>
  <si>
    <t>Lab7.csproj</t>
  </si>
  <si>
    <t>Lab9</t>
  </si>
  <si>
    <t>Lab9.sln</t>
  </si>
  <si>
    <t>Lab9.csproj</t>
  </si>
  <si>
    <t>Lab10</t>
  </si>
  <si>
    <t>Lab10.csproj</t>
  </si>
  <si>
    <t>Lab10.sln</t>
  </si>
  <si>
    <t>EditWindow.xaml</t>
  </si>
  <si>
    <t>Lab6 copy</t>
  </si>
  <si>
    <t>Lab4_2</t>
  </si>
  <si>
    <t>Blackjack</t>
  </si>
  <si>
    <t>game</t>
  </si>
  <si>
    <t>Game.py</t>
  </si>
  <si>
    <t>GameGUI.py</t>
  </si>
  <si>
    <t>entities</t>
  </si>
  <si>
    <t>Deck.py</t>
  </si>
  <si>
    <t>Card.py</t>
  </si>
  <si>
    <t>Player.py</t>
  </si>
  <si>
    <t>copilot.data.migration.edit.xml</t>
  </si>
  <si>
    <t>copilot.data.migration.agent.xml</t>
  </si>
  <si>
    <t>BlackJack.iml</t>
  </si>
  <si>
    <t>bizneselektroniczny</t>
  </si>
  <si>
    <t>Dockerfile</t>
  </si>
  <si>
    <t>dbdump.sh</t>
  </si>
  <si>
    <t>.sh</t>
  </si>
  <si>
    <t>base_dir.txt</t>
  </si>
  <si>
    <t>init_mysql.sh</t>
  </si>
  <si>
    <t>README.md</t>
  </si>
  <si>
    <t>docker-compose.yml</t>
  </si>
  <si>
    <t>erase_klaster.sh</t>
  </si>
  <si>
    <t>ssl</t>
  </si>
  <si>
    <t>generate_new_certificate.sh</t>
  </si>
  <si>
    <t>backup_config</t>
  </si>
  <si>
    <t>test</t>
  </si>
  <si>
    <t>testing.py</t>
  </si>
  <si>
    <t>BiznesElektroniczny_scraper</t>
  </si>
  <si>
    <t>BiznesElektroniczny_scraper.sln</t>
  </si>
  <si>
    <t>.dockerignore</t>
  </si>
  <si>
    <t>images</t>
  </si>
  <si>
    <t>docker_compose.jpg</t>
  </si>
  <si>
    <t>prestashop</t>
  </si>
  <si>
    <t>error500.html</t>
  </si>
  <si>
    <t>autoload.php</t>
  </si>
  <si>
    <t>.php</t>
  </si>
  <si>
    <t>init.php</t>
  </si>
  <si>
    <t>composer.lock</t>
  </si>
  <si>
    <t>.lock</t>
  </si>
  <si>
    <t>images.inc.php</t>
  </si>
  <si>
    <t>index.php</t>
  </si>
  <si>
    <t>LICENSES</t>
  </si>
  <si>
    <t>Makefile</t>
  </si>
  <si>
    <t>INSTALL.txt</t>
  </si>
  <si>
    <t>phpstan.neon.dist</t>
  </si>
  <si>
    <t>.dist</t>
  </si>
  <si>
    <t>robots.txt</t>
  </si>
  <si>
    <t>.htaccess</t>
  </si>
  <si>
    <t>scraping_results</t>
  </si>
  <si>
    <t>presta_test</t>
  </si>
  <si>
    <t>mysql</t>
  </si>
  <si>
    <t xml:space="preserve">prestashop_Tue Dec  3 193020 CET 2024.sql</t>
  </si>
  <si>
    <t>.sql</t>
  </si>
  <si>
    <t>scripts</t>
  </si>
  <si>
    <t>product_utils.py</t>
  </si>
  <si>
    <t>category_utils.py</t>
  </si>
  <si>
    <t>db_init</t>
  </si>
  <si>
    <t>ps_db.sql</t>
  </si>
  <si>
    <t>Licence_plate_detection</t>
  </si>
  <si>
    <t>UC3M-LP</t>
  </si>
  <si>
    <t>LICENSE</t>
  </si>
  <si>
    <t>util.py</t>
  </si>
  <si>
    <t>yolov8n.pt</t>
  </si>
  <si>
    <t>.pt</t>
  </si>
  <si>
    <t>best.pt</t>
  </si>
  <si>
    <t>test.csv</t>
  </si>
  <si>
    <t>licence_plate_detection.py</t>
  </si>
  <si>
    <t>Licence_plate_detection.iml</t>
  </si>
  <si>
    <t>Sztuczna_Inteligencja</t>
  </si>
  <si>
    <t>lab1</t>
  </si>
  <si>
    <t>lab_1_z_podpowiedziami.py</t>
  </si>
  <si>
    <t>for_students.py</t>
  </si>
  <si>
    <t>data.py</t>
  </si>
  <si>
    <t>lab6</t>
  </si>
  <si>
    <t>visualization_utils.py</t>
  </si>
  <si>
    <t>do wyslania.zip</t>
  </si>
  <si>
    <t>part1_net_architecture_in_numpy.py</t>
  </si>
  <si>
    <t>my_model.pkl</t>
  </si>
  <si>
    <t>.pkl</t>
  </si>
  <si>
    <t>part2_net_training_in_pytorch.py</t>
  </si>
  <si>
    <t>lab7</t>
  </si>
  <si>
    <t>do_wyslania.zip</t>
  </si>
  <si>
    <t>q_agent.py</t>
  </si>
  <si>
    <t>rl_base.py</t>
  </si>
  <si>
    <t>k_means.py</t>
  </si>
  <si>
    <t>lab2</t>
  </si>
  <si>
    <t>knapsack-big.csv</t>
  </si>
  <si>
    <t>knapsack-small.csv</t>
  </si>
  <si>
    <t>brute_force.py</t>
  </si>
  <si>
    <t>lab3</t>
  </si>
  <si>
    <t>pvp.py</t>
  </si>
  <si>
    <t>ava.py</t>
  </si>
  <si>
    <t>randomagent.py</t>
  </si>
  <si>
    <t>alphabetaagent.py</t>
  </si>
  <si>
    <t>minmaxagent2.py</t>
  </si>
  <si>
    <t>avp.py</t>
  </si>
  <si>
    <t>connect4.py</t>
  </si>
  <si>
    <t>exceptions.py</t>
  </si>
  <si>
    <t>minmaxagent.py</t>
  </si>
  <si>
    <t>minmax_backup.txt</t>
  </si>
  <si>
    <t>lab4</t>
  </si>
  <si>
    <t>cpp</t>
  </si>
  <si>
    <t>Binet</t>
  </si>
  <si>
    <t>Claw</t>
  </si>
  <si>
    <t>Ls</t>
  </si>
  <si>
    <t>Szpon</t>
  </si>
  <si>
    <t>Architektura_Uslug_Internetowych</t>
  </si>
  <si>
    <t>lab2_and_lab3.zip</t>
  </si>
  <si>
    <t>lab6.zip</t>
  </si>
  <si>
    <t>lab4.zip</t>
  </si>
  <si>
    <t>Lab1.zip</t>
  </si>
  <si>
    <t>sports.dat</t>
  </si>
  <si>
    <t>.dat</t>
  </si>
  <si>
    <t>aui</t>
  </si>
  <si>
    <t>mvnw.cmd</t>
  </si>
  <si>
    <t>.cmd</t>
  </si>
  <si>
    <t>requests.http</t>
  </si>
  <si>
    <t>.http</t>
  </si>
  <si>
    <t>mvnw</t>
  </si>
  <si>
    <t>codenames</t>
  </si>
  <si>
    <t>.env</t>
  </si>
  <si>
    <t>codenames-backend</t>
  </si>
  <si>
    <t>mongo-init.js</t>
  </si>
  <si>
    <t>Codenames.iml</t>
  </si>
  <si>
    <t>gmail.crt</t>
  </si>
  <si>
    <t>.crt</t>
  </si>
  <si>
    <t>target</t>
  </si>
  <si>
    <t>docs.iml</t>
  </si>
  <si>
    <t>codenames-frontend</t>
  </si>
  <si>
    <t>Dockerfile.prod</t>
  </si>
  <si>
    <t>.prod</t>
  </si>
  <si>
    <t>tsconfig.node.json</t>
  </si>
  <si>
    <t>.env.local</t>
  </si>
  <si>
    <t>.local</t>
  </si>
  <si>
    <t>tsconfig.app.json</t>
  </si>
  <si>
    <t>Dockerfile.dev</t>
  </si>
  <si>
    <t>.dev</t>
  </si>
  <si>
    <t>tsconfig.json</t>
  </si>
  <si>
    <t>codenames-frontend.iml</t>
  </si>
  <si>
    <t>eslint.config.js</t>
  </si>
  <si>
    <t>vite.config.ts</t>
  </si>
  <si>
    <t>.ts</t>
  </si>
  <si>
    <t>release_note.md</t>
  </si>
  <si>
    <t>scripts.iml</t>
  </si>
  <si>
    <t>selected_version.txt</t>
  </si>
  <si>
    <t>create_tag.sh</t>
  </si>
  <si>
    <t>codenames-socket-io-server</t>
  </si>
  <si>
    <t>codenames-socket-io-server.iml</t>
  </si>
  <si>
    <t>REBASE_HEAD</t>
  </si>
  <si>
    <t>codenames-peerserver</t>
  </si>
  <si>
    <t>codenames-peerserver.iml</t>
  </si>
  <si>
    <t>jarRepositories.xml</t>
  </si>
  <si>
    <t>compiler.xml</t>
  </si>
  <si>
    <t>Name</t>
  </si>
  <si>
    <t>Extension</t>
  </si>
  <si>
    <t>Size</t>
  </si>
  <si>
    <t>/Users/Adam/Studia/Architektura_Uslug_Internetowych</t>
  </si>
  <si>
    <t>/Users/Adam/Studia/Metody_Numeryczne</t>
  </si>
  <si>
    <t>/Users/Adam/Studia/Probale</t>
  </si>
  <si>
    <t>/Users/Adam/Studia/Wybory/assets</t>
  </si>
  <si>
    <t>/Users/Adam/Studia/Licence_plate_detection/UC3M-LP</t>
  </si>
  <si>
    <t>/Users/Adam/Studia/bizneselektroniczny/.git</t>
  </si>
  <si>
    <t>/Users/Adam/Studia/Metody_Numeryczne/Lab3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</si>
</sst>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File Count by Extension (Top 10)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Statystyki!A14:A18</c:f>
            </c:numRef>
          </c:cat>
          <c:val>
            <c:numRef>
              <c:f>Statystyki!B14:B18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eparator>
</c:separator>
          <c:showLeaderLines val="0"/>
          <c:extLst>
            <c:ext xmlns:c15="http://schemas.microsoft.com/office/drawing/2012/chart" uri="{CE6537A1-D6FC-4f65-9D91-7224C49458BB}"/>
          </c:extLst>
        </c:dLbls>
      </c:pie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File Size by Extension (Top 10)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Statystyki!A14:A18</c:f>
            </c:numRef>
          </c:cat>
          <c:val>
            <c:numRef>
              <c:f>Statystyki!C14:C18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eparator>
</c:separator>
          <c:showLeaderLines val="0"/>
          <c:extLst>
            <c:ext xmlns:c15="http://schemas.microsoft.com/office/drawing/2012/chart" uri="{CE6537A1-D6FC-4f65-9D91-7224C49458BB}"/>
          </c:extLst>
        </c:dLbls>
      </c:pie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11</xdr:col>
      <xdr:colOff>152400</xdr:colOff>
      <xdr:row>28</xdr:row>
      <xdr:rowOff>0</xdr:rowOff>
    </xdr:to>
    <graphicFrame xmlns="http://schemas.openxmlformats.org/drawingml/2006/spreadsheetDrawing" macro="">
      <xdr:nvGraphicFramePr>
        <xdr:cNvPr id="3" name="PieCoun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13</xdr:row>
      <xdr:rowOff>0</xdr:rowOff>
    </xdr:from>
    <xdr:to>
      <xdr:col>16</xdr:col>
      <xdr:colOff>152400</xdr:colOff>
      <xdr:row>28</xdr:row>
      <xdr:rowOff>0</xdr:rowOff>
    </xdr:to>
    <graphicFrame xmlns="http://schemas.openxmlformats.org/drawingml/2006/spreadsheetDrawing" macro="">
      <xdr:nvGraphicFramePr>
        <xdr:cNvPr id="4" name="Pie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E789"/>
  <sheetViews>
    <sheetView workbookViewId="0"/>
  </sheetViews>
  <sheetFormatPr defaultRowHeight="15"/>
  <sheetData>
    <row r="1" outlineLevel="1">
      <c r="A1" s="0" t="s">
        <v>0</v>
      </c>
      <c r="B1" s="0" t="s">
        <v>1</v>
      </c>
      <c r="C1" s="0">
        <v>48127861</v>
      </c>
      <c r="D1" s="0" t="s">
        <v>2</v>
      </c>
      <c r="E1" s="0">
        <v>0</v>
      </c>
    </row>
    <row r="2" outlineLevel="1">
      <c r="A2" s="0" t="s">
        <v>3</v>
      </c>
      <c r="B2" s="0" t="s">
        <v>3</v>
      </c>
      <c r="C2" s="0">
        <v>10244</v>
      </c>
      <c r="D2" s="0" t="s">
        <v>4</v>
      </c>
      <c r="E2" s="0">
        <v>1</v>
      </c>
    </row>
    <row r="3" outlineLevel="1">
      <c r="A3" s="0" t="s">
        <v>5</v>
      </c>
      <c r="B3" s="0" t="s">
        <v>5</v>
      </c>
      <c r="C3" s="0">
        <v>66</v>
      </c>
      <c r="D3" s="0" t="s">
        <v>4</v>
      </c>
      <c r="E3" s="0">
        <v>1</v>
      </c>
    </row>
    <row r="4" outlineLevel="1">
      <c r="A4" s="0" t="s">
        <v>6</v>
      </c>
      <c r="B4" s="0" t="s">
        <v>7</v>
      </c>
      <c r="C4" s="0">
        <v>2207417</v>
      </c>
      <c r="D4" s="0" t="s">
        <v>8</v>
      </c>
      <c r="E4" s="0">
        <v>1</v>
      </c>
    </row>
    <row r="5" outlineLevel="1">
      <c r="A5" s="0" t="s">
        <v>9</v>
      </c>
      <c r="B5" s="0" t="s">
        <v>7</v>
      </c>
      <c r="C5" s="0">
        <v>45910134</v>
      </c>
      <c r="D5" s="0" t="s">
        <v>8</v>
      </c>
      <c r="E5" s="0">
        <v>1</v>
      </c>
    </row>
    <row r="6" outlineLevel="2">
      <c r="A6" s="0" t="s">
        <v>10</v>
      </c>
      <c r="B6" s="0" t="s">
        <v>1</v>
      </c>
      <c r="C6" s="0">
        <v>10958</v>
      </c>
      <c r="D6" s="0" t="s">
        <v>2</v>
      </c>
      <c r="E6" s="0">
        <v>1</v>
      </c>
    </row>
    <row r="7" outlineLevel="2">
      <c r="A7" s="0" t="s">
        <v>11</v>
      </c>
      <c r="B7" s="0" t="s">
        <v>12</v>
      </c>
      <c r="C7" s="0">
        <v>165</v>
      </c>
      <c r="D7" s="0" t="s">
        <v>8</v>
      </c>
      <c r="E7" s="0">
        <v>2</v>
      </c>
    </row>
    <row r="8" outlineLevel="2">
      <c r="A8" s="0" t="s">
        <v>13</v>
      </c>
      <c r="B8" s="0" t="s">
        <v>14</v>
      </c>
      <c r="C8" s="0">
        <v>0</v>
      </c>
      <c r="D8" s="0" t="s">
        <v>8</v>
      </c>
      <c r="E8" s="0">
        <v>2</v>
      </c>
    </row>
    <row r="9" outlineLevel="2">
      <c r="A9" s="0" t="s">
        <v>15</v>
      </c>
      <c r="B9" s="0" t="s">
        <v>14</v>
      </c>
      <c r="C9" s="0">
        <v>491</v>
      </c>
      <c r="D9" s="0" t="s">
        <v>8</v>
      </c>
      <c r="E9" s="0">
        <v>2</v>
      </c>
    </row>
    <row r="10" outlineLevel="2">
      <c r="A10" s="0" t="s">
        <v>16</v>
      </c>
      <c r="B10" s="0" t="s">
        <v>17</v>
      </c>
      <c r="C10" s="0">
        <v>6533</v>
      </c>
      <c r="D10" s="0" t="s">
        <v>8</v>
      </c>
      <c r="E10" s="0">
        <v>2</v>
      </c>
    </row>
    <row r="11" outlineLevel="2">
      <c r="A11" s="0" t="s">
        <v>18</v>
      </c>
      <c r="B11" s="0" t="s">
        <v>19</v>
      </c>
      <c r="C11" s="0">
        <v>1397</v>
      </c>
      <c r="D11" s="0" t="s">
        <v>8</v>
      </c>
      <c r="E11" s="0">
        <v>2</v>
      </c>
    </row>
    <row r="12" outlineLevel="2">
      <c r="A12" s="0" t="s">
        <v>20</v>
      </c>
      <c r="B12" s="0" t="s">
        <v>14</v>
      </c>
      <c r="C12" s="0">
        <v>1315</v>
      </c>
      <c r="D12" s="0" t="s">
        <v>8</v>
      </c>
      <c r="E12" s="0">
        <v>2</v>
      </c>
    </row>
    <row r="13" outlineLevel="2">
      <c r="A13" s="0" t="s">
        <v>21</v>
      </c>
      <c r="B13" s="0" t="s">
        <v>22</v>
      </c>
      <c r="C13" s="0">
        <v>1057</v>
      </c>
      <c r="D13" s="0" t="s">
        <v>8</v>
      </c>
      <c r="E13" s="0">
        <v>2</v>
      </c>
    </row>
    <row r="14" outlineLevel="2">
      <c r="A14" s="0" t="s">
        <v>23</v>
      </c>
      <c r="B14" s="0" t="s">
        <v>1</v>
      </c>
      <c r="C14" s="0">
        <v>8224</v>
      </c>
      <c r="D14" s="0" t="s">
        <v>2</v>
      </c>
      <c r="E14" s="0">
        <v>1</v>
      </c>
    </row>
    <row r="15" outlineLevel="2">
      <c r="A15" s="0" t="s">
        <v>3</v>
      </c>
      <c r="B15" s="0" t="s">
        <v>3</v>
      </c>
      <c r="C15" s="0">
        <v>6148</v>
      </c>
      <c r="D15" s="0" t="s">
        <v>4</v>
      </c>
      <c r="E15" s="0">
        <v>2</v>
      </c>
    </row>
    <row r="16" outlineLevel="2">
      <c r="A16" s="0" t="s">
        <v>24</v>
      </c>
      <c r="B16" s="0" t="s">
        <v>25</v>
      </c>
      <c r="C16" s="0">
        <v>884</v>
      </c>
      <c r="D16" s="0" t="s">
        <v>8</v>
      </c>
      <c r="E16" s="0">
        <v>2</v>
      </c>
    </row>
    <row r="17" outlineLevel="2">
      <c r="A17" s="0" t="s">
        <v>26</v>
      </c>
      <c r="B17" s="0" t="s">
        <v>1</v>
      </c>
      <c r="C17" s="0">
        <v>1192</v>
      </c>
      <c r="D17" s="0" t="s">
        <v>8</v>
      </c>
      <c r="E17" s="0">
        <v>2</v>
      </c>
    </row>
    <row r="18" outlineLevel="2">
      <c r="A18" s="0" t="s">
        <v>27</v>
      </c>
      <c r="B18" s="0" t="s">
        <v>1</v>
      </c>
      <c r="C18" s="0">
        <v>1433</v>
      </c>
      <c r="D18" s="0" t="s">
        <v>2</v>
      </c>
      <c r="E18" s="0">
        <v>1</v>
      </c>
    </row>
    <row r="19" outlineLevel="2">
      <c r="A19" s="0" t="s">
        <v>24</v>
      </c>
      <c r="B19" s="0" t="s">
        <v>25</v>
      </c>
      <c r="C19" s="0">
        <v>1433</v>
      </c>
      <c r="D19" s="0" t="s">
        <v>8</v>
      </c>
      <c r="E19" s="0">
        <v>2</v>
      </c>
    </row>
    <row r="20" outlineLevel="2">
      <c r="A20" s="0" t="s">
        <v>28</v>
      </c>
      <c r="B20" s="0" t="s">
        <v>1</v>
      </c>
      <c r="C20" s="0">
        <v>691</v>
      </c>
      <c r="D20" s="0" t="s">
        <v>2</v>
      </c>
      <c r="E20" s="0">
        <v>1</v>
      </c>
    </row>
    <row r="21" outlineLevel="2">
      <c r="A21" s="0" t="s">
        <v>24</v>
      </c>
      <c r="B21" s="0" t="s">
        <v>25</v>
      </c>
      <c r="C21" s="0">
        <v>691</v>
      </c>
      <c r="D21" s="0" t="s">
        <v>8</v>
      </c>
      <c r="E21" s="0">
        <v>2</v>
      </c>
    </row>
    <row r="22" outlineLevel="2">
      <c r="A22" s="0" t="s">
        <v>29</v>
      </c>
      <c r="B22" s="0" t="s">
        <v>1</v>
      </c>
      <c r="C22" s="0">
        <v>1394</v>
      </c>
      <c r="D22" s="0" t="s">
        <v>2</v>
      </c>
      <c r="E22" s="0">
        <v>1</v>
      </c>
    </row>
    <row r="23" outlineLevel="2">
      <c r="A23" s="0" t="s">
        <v>24</v>
      </c>
      <c r="B23" s="0" t="s">
        <v>25</v>
      </c>
      <c r="C23" s="0">
        <v>1394</v>
      </c>
      <c r="D23" s="0" t="s">
        <v>8</v>
      </c>
      <c r="E23" s="0">
        <v>2</v>
      </c>
    </row>
    <row r="24" outlineLevel="2">
      <c r="A24" s="0" t="s">
        <v>30</v>
      </c>
      <c r="B24" s="0" t="s">
        <v>1</v>
      </c>
      <c r="C24" s="0">
        <v>6148</v>
      </c>
      <c r="D24" s="0" t="s">
        <v>2</v>
      </c>
      <c r="E24" s="0">
        <v>1</v>
      </c>
    </row>
    <row r="25" outlineLevel="2">
      <c r="A25" s="0" t="s">
        <v>3</v>
      </c>
      <c r="B25" s="0" t="s">
        <v>3</v>
      </c>
      <c r="C25" s="0">
        <v>6148</v>
      </c>
      <c r="D25" s="0" t="s">
        <v>4</v>
      </c>
      <c r="E25" s="0">
        <v>2</v>
      </c>
    </row>
    <row r="26" outlineLevel="2">
      <c r="A26" s="0" t="s">
        <v>31</v>
      </c>
      <c r="B26" s="0" t="s">
        <v>1</v>
      </c>
      <c r="C26" s="0">
        <v>16179</v>
      </c>
      <c r="D26" s="0" t="s">
        <v>2</v>
      </c>
      <c r="E26" s="0">
        <v>1</v>
      </c>
    </row>
    <row r="27" outlineLevel="2">
      <c r="A27" s="0" t="s">
        <v>32</v>
      </c>
      <c r="B27" s="0" t="s">
        <v>14</v>
      </c>
      <c r="C27" s="0">
        <v>6962</v>
      </c>
      <c r="D27" s="0" t="s">
        <v>8</v>
      </c>
      <c r="E27" s="0">
        <v>2</v>
      </c>
    </row>
    <row r="28" outlineLevel="2">
      <c r="A28" s="0" t="s">
        <v>33</v>
      </c>
      <c r="B28" s="0" t="s">
        <v>12</v>
      </c>
      <c r="C28" s="0">
        <v>168</v>
      </c>
      <c r="D28" s="0" t="s">
        <v>8</v>
      </c>
      <c r="E28" s="0">
        <v>2</v>
      </c>
    </row>
    <row r="29" outlineLevel="2">
      <c r="A29" s="0" t="s">
        <v>34</v>
      </c>
      <c r="B29" s="0" t="s">
        <v>17</v>
      </c>
      <c r="C29" s="0">
        <v>6626</v>
      </c>
      <c r="D29" s="0" t="s">
        <v>8</v>
      </c>
      <c r="E29" s="0">
        <v>2</v>
      </c>
    </row>
    <row r="30" outlineLevel="2">
      <c r="A30" s="0" t="s">
        <v>35</v>
      </c>
      <c r="B30" s="0" t="s">
        <v>19</v>
      </c>
      <c r="C30" s="0">
        <v>1444</v>
      </c>
      <c r="D30" s="0" t="s">
        <v>8</v>
      </c>
      <c r="E30" s="0">
        <v>2</v>
      </c>
    </row>
    <row r="31" outlineLevel="2">
      <c r="A31" s="0" t="s">
        <v>36</v>
      </c>
      <c r="B31" s="0" t="s">
        <v>22</v>
      </c>
      <c r="C31" s="0">
        <v>979</v>
      </c>
      <c r="D31" s="0" t="s">
        <v>8</v>
      </c>
      <c r="E31" s="0">
        <v>2</v>
      </c>
    </row>
    <row r="32" outlineLevel="2">
      <c r="A32" s="0" t="s">
        <v>37</v>
      </c>
      <c r="B32" s="0" t="s">
        <v>37</v>
      </c>
      <c r="C32" s="0">
        <v>10949</v>
      </c>
      <c r="D32" s="0" t="s">
        <v>38</v>
      </c>
      <c r="E32" s="0">
        <v>1</v>
      </c>
    </row>
    <row r="33" outlineLevel="2">
      <c r="A33" s="0" t="s">
        <v>39</v>
      </c>
      <c r="B33" s="0" t="s">
        <v>1</v>
      </c>
      <c r="C33" s="0">
        <v>41</v>
      </c>
      <c r="D33" s="0" t="s">
        <v>8</v>
      </c>
      <c r="E33" s="0">
        <v>2</v>
      </c>
    </row>
    <row r="34" outlineLevel="2">
      <c r="A34" s="0" t="s">
        <v>40</v>
      </c>
      <c r="B34" s="0" t="s">
        <v>1</v>
      </c>
      <c r="C34" s="0">
        <v>365</v>
      </c>
      <c r="D34" s="0" t="s">
        <v>8</v>
      </c>
      <c r="E34" s="0">
        <v>2</v>
      </c>
    </row>
    <row r="35" outlineLevel="2">
      <c r="A35" s="0" t="s">
        <v>41</v>
      </c>
      <c r="B35" s="0" t="s">
        <v>1</v>
      </c>
      <c r="C35" s="0">
        <v>21</v>
      </c>
      <c r="D35" s="0" t="s">
        <v>8</v>
      </c>
      <c r="E35" s="0">
        <v>2</v>
      </c>
    </row>
    <row r="36" outlineLevel="2">
      <c r="A36" s="0" t="s">
        <v>42</v>
      </c>
      <c r="B36" s="0" t="s">
        <v>1</v>
      </c>
      <c r="C36" s="0">
        <v>73</v>
      </c>
      <c r="D36" s="0" t="s">
        <v>8</v>
      </c>
      <c r="E36" s="0">
        <v>2</v>
      </c>
    </row>
    <row r="37" outlineLevel="2">
      <c r="A37" s="0" t="s">
        <v>43</v>
      </c>
      <c r="B37" s="0" t="s">
        <v>1</v>
      </c>
      <c r="C37" s="0">
        <v>10236</v>
      </c>
      <c r="D37" s="0" t="s">
        <v>8</v>
      </c>
      <c r="E37" s="0">
        <v>2</v>
      </c>
    </row>
    <row r="38" outlineLevel="2">
      <c r="A38" s="0" t="s">
        <v>44</v>
      </c>
      <c r="B38" s="0" t="s">
        <v>1</v>
      </c>
      <c r="C38" s="0">
        <v>112</v>
      </c>
      <c r="D38" s="0" t="s">
        <v>8</v>
      </c>
      <c r="E38" s="0">
        <v>2</v>
      </c>
    </row>
    <row r="39" outlineLevel="2">
      <c r="A39" s="0" t="s">
        <v>45</v>
      </c>
      <c r="B39" s="0" t="s">
        <v>1</v>
      </c>
      <c r="C39" s="0">
        <v>5</v>
      </c>
      <c r="D39" s="0" t="s">
        <v>8</v>
      </c>
      <c r="E39" s="0">
        <v>2</v>
      </c>
    </row>
    <row r="40" outlineLevel="2">
      <c r="A40" s="0" t="s">
        <v>46</v>
      </c>
      <c r="B40" s="0" t="s">
        <v>1</v>
      </c>
      <c r="C40" s="0">
        <v>96</v>
      </c>
      <c r="D40" s="0" t="s">
        <v>8</v>
      </c>
      <c r="E40" s="0">
        <v>2</v>
      </c>
    </row>
    <row r="41" outlineLevel="1">
      <c r="A41" s="0" t="s">
        <v>47</v>
      </c>
      <c r="B41" s="0" t="s">
        <v>1</v>
      </c>
      <c r="C41" s="0">
        <v>10848</v>
      </c>
      <c r="D41" s="0" t="s">
        <v>2</v>
      </c>
      <c r="E41" s="0">
        <v>0</v>
      </c>
    </row>
    <row r="42" outlineLevel="1">
      <c r="A42" s="0" t="s">
        <v>3</v>
      </c>
      <c r="B42" s="0" t="s">
        <v>3</v>
      </c>
      <c r="C42" s="0">
        <v>10244</v>
      </c>
      <c r="D42" s="0" t="s">
        <v>4</v>
      </c>
      <c r="E42" s="0">
        <v>1</v>
      </c>
    </row>
    <row r="43" outlineLevel="1">
      <c r="A43" s="0" t="s">
        <v>5</v>
      </c>
      <c r="B43" s="0" t="s">
        <v>5</v>
      </c>
      <c r="C43" s="0">
        <v>66</v>
      </c>
      <c r="D43" s="0" t="s">
        <v>4</v>
      </c>
      <c r="E43" s="0">
        <v>1</v>
      </c>
    </row>
    <row r="44" outlineLevel="1">
      <c r="A44" s="0" t="s">
        <v>48</v>
      </c>
      <c r="B44" s="0" t="s">
        <v>49</v>
      </c>
      <c r="C44" s="0">
        <v>538</v>
      </c>
      <c r="D44" s="0" t="s">
        <v>8</v>
      </c>
      <c r="E44" s="0">
        <v>1</v>
      </c>
    </row>
    <row r="45" outlineLevel="2">
      <c r="A45" s="0" t="s">
        <v>50</v>
      </c>
      <c r="B45" s="0" t="s">
        <v>51</v>
      </c>
      <c r="C45" s="0">
        <v>3451</v>
      </c>
      <c r="D45" s="0" t="s">
        <v>2</v>
      </c>
      <c r="E45" s="0">
        <v>1</v>
      </c>
    </row>
    <row r="46" outlineLevel="2">
      <c r="A46" s="0" t="s">
        <v>52</v>
      </c>
      <c r="B46" s="0" t="s">
        <v>53</v>
      </c>
      <c r="C46" s="0">
        <v>3239</v>
      </c>
      <c r="D46" s="0" t="s">
        <v>8</v>
      </c>
      <c r="E46" s="0">
        <v>2</v>
      </c>
    </row>
    <row r="47" outlineLevel="2">
      <c r="A47" s="0" t="s">
        <v>54</v>
      </c>
      <c r="B47" s="0" t="s">
        <v>55</v>
      </c>
      <c r="C47" s="0">
        <v>212</v>
      </c>
      <c r="D47" s="0" t="s">
        <v>8</v>
      </c>
      <c r="E47" s="0">
        <v>2</v>
      </c>
    </row>
    <row r="48" outlineLevel="2">
      <c r="A48" s="0" t="s">
        <v>56</v>
      </c>
      <c r="B48" s="0" t="s">
        <v>1</v>
      </c>
      <c r="C48" s="0">
        <v>6148</v>
      </c>
      <c r="D48" s="0" t="s">
        <v>2</v>
      </c>
      <c r="E48" s="0">
        <v>1</v>
      </c>
    </row>
    <row r="49" outlineLevel="2">
      <c r="A49" s="0" t="s">
        <v>3</v>
      </c>
      <c r="B49" s="0" t="s">
        <v>3</v>
      </c>
      <c r="C49" s="0">
        <v>6148</v>
      </c>
      <c r="D49" s="0" t="s">
        <v>4</v>
      </c>
      <c r="E49" s="0">
        <v>2</v>
      </c>
    </row>
    <row r="50" outlineLevel="2">
      <c r="A50" s="0" t="s">
        <v>57</v>
      </c>
      <c r="B50" s="0" t="s">
        <v>51</v>
      </c>
      <c r="C50" s="0">
        <v>0</v>
      </c>
      <c r="D50" s="0" t="s">
        <v>2</v>
      </c>
      <c r="E50" s="0">
        <v>1</v>
      </c>
    </row>
    <row r="51" outlineLevel="2">
      <c r="A51" s="0" t="s">
        <v>58</v>
      </c>
      <c r="B51" s="0" t="s">
        <v>51</v>
      </c>
      <c r="C51" s="0">
        <v>2812</v>
      </c>
      <c r="D51" s="0" t="s">
        <v>2</v>
      </c>
      <c r="E51" s="0">
        <v>1</v>
      </c>
    </row>
    <row r="52" outlineLevel="2">
      <c r="A52" s="0" t="s">
        <v>52</v>
      </c>
      <c r="B52" s="0" t="s">
        <v>53</v>
      </c>
      <c r="C52" s="0">
        <v>2600</v>
      </c>
      <c r="D52" s="0" t="s">
        <v>8</v>
      </c>
      <c r="E52" s="0">
        <v>2</v>
      </c>
    </row>
    <row r="53" outlineLevel="2">
      <c r="A53" s="0" t="s">
        <v>54</v>
      </c>
      <c r="B53" s="0" t="s">
        <v>55</v>
      </c>
      <c r="C53" s="0">
        <v>212</v>
      </c>
      <c r="D53" s="0" t="s">
        <v>8</v>
      </c>
      <c r="E53" s="0">
        <v>2</v>
      </c>
    </row>
    <row r="54" outlineLevel="2">
      <c r="A54" s="0" t="s">
        <v>59</v>
      </c>
      <c r="B54" s="0" t="s">
        <v>51</v>
      </c>
      <c r="C54" s="0">
        <v>8776</v>
      </c>
      <c r="D54" s="0" t="s">
        <v>2</v>
      </c>
      <c r="E54" s="0">
        <v>1</v>
      </c>
    </row>
    <row r="55" outlineLevel="2">
      <c r="A55" s="0" t="s">
        <v>52</v>
      </c>
      <c r="B55" s="0" t="s">
        <v>53</v>
      </c>
      <c r="C55" s="0">
        <v>8564</v>
      </c>
      <c r="D55" s="0" t="s">
        <v>8</v>
      </c>
      <c r="E55" s="0">
        <v>2</v>
      </c>
    </row>
    <row r="56" outlineLevel="2">
      <c r="A56" s="0" t="s">
        <v>54</v>
      </c>
      <c r="B56" s="0" t="s">
        <v>55</v>
      </c>
      <c r="C56" s="0">
        <v>212</v>
      </c>
      <c r="D56" s="0" t="s">
        <v>8</v>
      </c>
      <c r="E56" s="0">
        <v>2</v>
      </c>
    </row>
    <row r="57" outlineLevel="2">
      <c r="A57" s="0" t="s">
        <v>60</v>
      </c>
      <c r="B57" s="0" t="s">
        <v>51</v>
      </c>
      <c r="C57" s="0">
        <v>2449</v>
      </c>
      <c r="D57" s="0" t="s">
        <v>2</v>
      </c>
      <c r="E57" s="0">
        <v>1</v>
      </c>
    </row>
    <row r="58" outlineLevel="2">
      <c r="A58" s="0" t="s">
        <v>52</v>
      </c>
      <c r="B58" s="0" t="s">
        <v>53</v>
      </c>
      <c r="C58" s="0">
        <v>2237</v>
      </c>
      <c r="D58" s="0" t="s">
        <v>8</v>
      </c>
      <c r="E58" s="0">
        <v>2</v>
      </c>
    </row>
    <row r="59" outlineLevel="2">
      <c r="A59" s="0" t="s">
        <v>54</v>
      </c>
      <c r="B59" s="0" t="s">
        <v>55</v>
      </c>
      <c r="C59" s="0">
        <v>212</v>
      </c>
      <c r="D59" s="0" t="s">
        <v>8</v>
      </c>
      <c r="E59" s="0">
        <v>2</v>
      </c>
    </row>
    <row r="60" outlineLevel="2">
      <c r="A60" s="0" t="s">
        <v>37</v>
      </c>
      <c r="B60" s="0" t="s">
        <v>37</v>
      </c>
      <c r="C60" s="0">
        <v>7582</v>
      </c>
      <c r="D60" s="0" t="s">
        <v>38</v>
      </c>
      <c r="E60" s="0">
        <v>1</v>
      </c>
    </row>
    <row r="61" outlineLevel="2">
      <c r="A61" s="0" t="s">
        <v>40</v>
      </c>
      <c r="B61" s="0" t="s">
        <v>1</v>
      </c>
      <c r="C61" s="0">
        <v>342</v>
      </c>
      <c r="D61" s="0" t="s">
        <v>8</v>
      </c>
      <c r="E61" s="0">
        <v>2</v>
      </c>
    </row>
    <row r="62" outlineLevel="2">
      <c r="A62" s="0" t="s">
        <v>41</v>
      </c>
      <c r="B62" s="0" t="s">
        <v>1</v>
      </c>
      <c r="C62" s="0">
        <v>21</v>
      </c>
      <c r="D62" s="0" t="s">
        <v>8</v>
      </c>
      <c r="E62" s="0">
        <v>2</v>
      </c>
    </row>
    <row r="63" outlineLevel="2">
      <c r="A63" s="0" t="s">
        <v>42</v>
      </c>
      <c r="B63" s="0" t="s">
        <v>1</v>
      </c>
      <c r="C63" s="0">
        <v>73</v>
      </c>
      <c r="D63" s="0" t="s">
        <v>8</v>
      </c>
      <c r="E63" s="0">
        <v>2</v>
      </c>
    </row>
    <row r="64" outlineLevel="2">
      <c r="A64" s="0" t="s">
        <v>43</v>
      </c>
      <c r="B64" s="0" t="s">
        <v>1</v>
      </c>
      <c r="C64" s="0">
        <v>7043</v>
      </c>
      <c r="D64" s="0" t="s">
        <v>8</v>
      </c>
      <c r="E64" s="0">
        <v>2</v>
      </c>
    </row>
    <row r="65" outlineLevel="2">
      <c r="A65" s="0" t="s">
        <v>45</v>
      </c>
      <c r="B65" s="0" t="s">
        <v>1</v>
      </c>
      <c r="C65" s="0">
        <v>6</v>
      </c>
      <c r="D65" s="0" t="s">
        <v>8</v>
      </c>
      <c r="E65" s="0">
        <v>2</v>
      </c>
    </row>
    <row r="66" outlineLevel="2">
      <c r="A66" s="0" t="s">
        <v>46</v>
      </c>
      <c r="B66" s="0" t="s">
        <v>1</v>
      </c>
      <c r="C66" s="0">
        <v>97</v>
      </c>
      <c r="D66" s="0" t="s">
        <v>8</v>
      </c>
      <c r="E66" s="0">
        <v>2</v>
      </c>
    </row>
    <row r="67" outlineLevel="2">
      <c r="A67" s="0" t="s">
        <v>61</v>
      </c>
      <c r="B67" s="0" t="s">
        <v>51</v>
      </c>
      <c r="C67" s="0">
        <v>2205</v>
      </c>
      <c r="D67" s="0" t="s">
        <v>2</v>
      </c>
      <c r="E67" s="0">
        <v>1</v>
      </c>
    </row>
    <row r="68" outlineLevel="2">
      <c r="A68" s="0" t="s">
        <v>52</v>
      </c>
      <c r="B68" s="0" t="s">
        <v>53</v>
      </c>
      <c r="C68" s="0">
        <v>1993</v>
      </c>
      <c r="D68" s="0" t="s">
        <v>8</v>
      </c>
      <c r="E68" s="0">
        <v>2</v>
      </c>
    </row>
    <row r="69" outlineLevel="2">
      <c r="A69" s="0" t="s">
        <v>54</v>
      </c>
      <c r="B69" s="0" t="s">
        <v>55</v>
      </c>
      <c r="C69" s="0">
        <v>212</v>
      </c>
      <c r="D69" s="0" t="s">
        <v>8</v>
      </c>
      <c r="E69" s="0">
        <v>2</v>
      </c>
    </row>
    <row r="70" outlineLevel="2">
      <c r="A70" s="0" t="s">
        <v>62</v>
      </c>
      <c r="B70" s="0" t="s">
        <v>63</v>
      </c>
      <c r="C70" s="0">
        <v>1440</v>
      </c>
      <c r="D70" s="0" t="s">
        <v>2</v>
      </c>
      <c r="E70" s="0">
        <v>1</v>
      </c>
    </row>
    <row r="71" outlineLevel="2">
      <c r="A71" s="0" t="s">
        <v>64</v>
      </c>
      <c r="B71" s="0" t="s">
        <v>53</v>
      </c>
      <c r="C71" s="0">
        <v>135</v>
      </c>
      <c r="D71" s="0" t="s">
        <v>8</v>
      </c>
      <c r="E71" s="0">
        <v>2</v>
      </c>
    </row>
    <row r="72" outlineLevel="2">
      <c r="A72" s="0" t="s">
        <v>65</v>
      </c>
      <c r="B72" s="0" t="s">
        <v>53</v>
      </c>
      <c r="C72" s="0">
        <v>1045</v>
      </c>
      <c r="D72" s="0" t="s">
        <v>8</v>
      </c>
      <c r="E72" s="0">
        <v>2</v>
      </c>
    </row>
    <row r="73" outlineLevel="2">
      <c r="A73" s="0" t="s">
        <v>66</v>
      </c>
      <c r="B73" s="0" t="s">
        <v>53</v>
      </c>
      <c r="C73" s="0">
        <v>260</v>
      </c>
      <c r="D73" s="0" t="s">
        <v>8</v>
      </c>
      <c r="E73" s="0">
        <v>2</v>
      </c>
    </row>
    <row r="74" outlineLevel="2">
      <c r="A74" s="0" t="s">
        <v>67</v>
      </c>
      <c r="B74" s="0" t="s">
        <v>63</v>
      </c>
      <c r="C74" s="0">
        <v>1518</v>
      </c>
      <c r="D74" s="0" t="s">
        <v>2</v>
      </c>
      <c r="E74" s="0">
        <v>1</v>
      </c>
    </row>
    <row r="75" outlineLevel="2">
      <c r="A75" s="0" t="s">
        <v>64</v>
      </c>
      <c r="B75" s="0" t="s">
        <v>53</v>
      </c>
      <c r="C75" s="0">
        <v>135</v>
      </c>
      <c r="D75" s="0" t="s">
        <v>8</v>
      </c>
      <c r="E75" s="0">
        <v>2</v>
      </c>
    </row>
    <row r="76" outlineLevel="2">
      <c r="A76" s="0" t="s">
        <v>65</v>
      </c>
      <c r="B76" s="0" t="s">
        <v>53</v>
      </c>
      <c r="C76" s="0">
        <v>1123</v>
      </c>
      <c r="D76" s="0" t="s">
        <v>8</v>
      </c>
      <c r="E76" s="0">
        <v>2</v>
      </c>
    </row>
    <row r="77" outlineLevel="2">
      <c r="A77" s="0" t="s">
        <v>66</v>
      </c>
      <c r="B77" s="0" t="s">
        <v>53</v>
      </c>
      <c r="C77" s="0">
        <v>260</v>
      </c>
      <c r="D77" s="0" t="s">
        <v>8</v>
      </c>
      <c r="E77" s="0">
        <v>2</v>
      </c>
    </row>
    <row r="78" outlineLevel="1">
      <c r="A78" s="0" t="s">
        <v>68</v>
      </c>
      <c r="B78" s="0" t="s">
        <v>1</v>
      </c>
      <c r="C78" s="0">
        <v>28151</v>
      </c>
      <c r="D78" s="0" t="s">
        <v>2</v>
      </c>
      <c r="E78" s="0">
        <v>0</v>
      </c>
    </row>
    <row r="79" outlineLevel="1">
      <c r="A79" s="0" t="s">
        <v>69</v>
      </c>
      <c r="B79" s="0" t="s">
        <v>70</v>
      </c>
      <c r="C79" s="0">
        <v>331</v>
      </c>
      <c r="D79" s="0" t="s">
        <v>8</v>
      </c>
      <c r="E79" s="0">
        <v>1</v>
      </c>
    </row>
    <row r="80" outlineLevel="1">
      <c r="A80" s="0" t="s">
        <v>71</v>
      </c>
      <c r="B80" s="0" t="s">
        <v>70</v>
      </c>
      <c r="C80" s="0">
        <v>22497</v>
      </c>
      <c r="D80" s="0" t="s">
        <v>8</v>
      </c>
      <c r="E80" s="0">
        <v>1</v>
      </c>
    </row>
    <row r="81" outlineLevel="1">
      <c r="A81" s="0" t="s">
        <v>72</v>
      </c>
      <c r="B81" s="0" t="s">
        <v>70</v>
      </c>
      <c r="C81" s="0">
        <v>1359</v>
      </c>
      <c r="D81" s="0" t="s">
        <v>8</v>
      </c>
      <c r="E81" s="0">
        <v>1</v>
      </c>
    </row>
    <row r="82" outlineLevel="1">
      <c r="A82" s="0" t="s">
        <v>73</v>
      </c>
      <c r="B82" s="0" t="s">
        <v>74</v>
      </c>
      <c r="C82" s="0">
        <v>3964</v>
      </c>
      <c r="D82" s="0" t="s">
        <v>8</v>
      </c>
      <c r="E82" s="0">
        <v>1</v>
      </c>
    </row>
    <row r="83" outlineLevel="1">
      <c r="A83" s="0" t="s">
        <v>75</v>
      </c>
      <c r="B83" s="0" t="s">
        <v>1</v>
      </c>
      <c r="C83" s="0">
        <v>6658</v>
      </c>
      <c r="D83" s="0" t="s">
        <v>2</v>
      </c>
      <c r="E83" s="0">
        <v>0</v>
      </c>
    </row>
    <row r="84" outlineLevel="1">
      <c r="A84" s="0" t="s">
        <v>76</v>
      </c>
      <c r="B84" s="0" t="s">
        <v>12</v>
      </c>
      <c r="C84" s="0">
        <v>510</v>
      </c>
      <c r="D84" s="0" t="s">
        <v>8</v>
      </c>
      <c r="E84" s="0">
        <v>1</v>
      </c>
    </row>
    <row r="85" outlineLevel="1">
      <c r="A85" s="0" t="s">
        <v>3</v>
      </c>
      <c r="B85" s="0" t="s">
        <v>3</v>
      </c>
      <c r="C85" s="0">
        <v>6148</v>
      </c>
      <c r="D85" s="0" t="s">
        <v>4</v>
      </c>
      <c r="E85" s="0">
        <v>1</v>
      </c>
    </row>
    <row r="86" outlineLevel="2">
      <c r="A86" s="0" t="s">
        <v>27</v>
      </c>
      <c r="B86" s="0" t="s">
        <v>1</v>
      </c>
      <c r="C86" s="0">
        <v>6436</v>
      </c>
      <c r="D86" s="0" t="s">
        <v>2</v>
      </c>
      <c r="E86" s="0">
        <v>1</v>
      </c>
    </row>
    <row r="87" outlineLevel="2">
      <c r="A87" s="0" t="s">
        <v>77</v>
      </c>
      <c r="B87" s="0" t="s">
        <v>78</v>
      </c>
      <c r="C87" s="0">
        <v>762</v>
      </c>
      <c r="D87" s="0" t="s">
        <v>8</v>
      </c>
      <c r="E87" s="0">
        <v>2</v>
      </c>
    </row>
    <row r="88" outlineLevel="2">
      <c r="A88" s="0" t="s">
        <v>79</v>
      </c>
      <c r="B88" s="0" t="s">
        <v>80</v>
      </c>
      <c r="C88" s="0">
        <v>5674</v>
      </c>
      <c r="D88" s="0" t="s">
        <v>8</v>
      </c>
      <c r="E88" s="0">
        <v>2</v>
      </c>
    </row>
    <row r="89" outlineLevel="2">
      <c r="A89" s="0" t="s">
        <v>37</v>
      </c>
      <c r="B89" s="0" t="s">
        <v>37</v>
      </c>
      <c r="C89" s="0">
        <v>427</v>
      </c>
      <c r="D89" s="0" t="s">
        <v>38</v>
      </c>
      <c r="E89" s="0">
        <v>1</v>
      </c>
    </row>
    <row r="90" outlineLevel="2">
      <c r="A90" s="0" t="s">
        <v>40</v>
      </c>
      <c r="B90" s="0" t="s">
        <v>1</v>
      </c>
      <c r="C90" s="0">
        <v>333</v>
      </c>
      <c r="D90" s="0" t="s">
        <v>8</v>
      </c>
      <c r="E90" s="0">
        <v>2</v>
      </c>
    </row>
    <row r="91" outlineLevel="2">
      <c r="A91" s="0" t="s">
        <v>41</v>
      </c>
      <c r="B91" s="0" t="s">
        <v>1</v>
      </c>
      <c r="C91" s="0">
        <v>21</v>
      </c>
      <c r="D91" s="0" t="s">
        <v>8</v>
      </c>
      <c r="E91" s="0">
        <v>2</v>
      </c>
    </row>
    <row r="92" outlineLevel="2">
      <c r="A92" s="0" t="s">
        <v>42</v>
      </c>
      <c r="B92" s="0" t="s">
        <v>1</v>
      </c>
      <c r="C92" s="0">
        <v>73</v>
      </c>
      <c r="D92" s="0" t="s">
        <v>8</v>
      </c>
      <c r="E92" s="0">
        <v>2</v>
      </c>
    </row>
    <row r="93" outlineLevel="2">
      <c r="A93" s="0" t="s">
        <v>81</v>
      </c>
      <c r="B93" s="0" t="s">
        <v>81</v>
      </c>
      <c r="C93" s="0">
        <v>5982</v>
      </c>
      <c r="D93" s="0" t="s">
        <v>38</v>
      </c>
      <c r="E93" s="0">
        <v>1</v>
      </c>
    </row>
    <row r="94" outlineLevel="2">
      <c r="A94" s="0" t="s">
        <v>82</v>
      </c>
      <c r="B94" s="0" t="s">
        <v>70</v>
      </c>
      <c r="C94" s="0">
        <v>198</v>
      </c>
      <c r="D94" s="0" t="s">
        <v>8</v>
      </c>
      <c r="E94" s="0">
        <v>2</v>
      </c>
    </row>
    <row r="95" outlineLevel="2">
      <c r="A95" s="0" t="s">
        <v>83</v>
      </c>
      <c r="B95" s="0" t="s">
        <v>70</v>
      </c>
      <c r="C95" s="0">
        <v>169</v>
      </c>
      <c r="D95" s="0" t="s">
        <v>8</v>
      </c>
      <c r="E95" s="0">
        <v>2</v>
      </c>
    </row>
    <row r="96" outlineLevel="2">
      <c r="A96" s="0" t="s">
        <v>84</v>
      </c>
      <c r="B96" s="0" t="s">
        <v>70</v>
      </c>
      <c r="C96" s="0">
        <v>301</v>
      </c>
      <c r="D96" s="0" t="s">
        <v>8</v>
      </c>
      <c r="E96" s="0">
        <v>2</v>
      </c>
    </row>
    <row r="97" outlineLevel="2">
      <c r="A97" s="0" t="s">
        <v>85</v>
      </c>
      <c r="B97" s="0" t="s">
        <v>70</v>
      </c>
      <c r="C97" s="0">
        <v>180</v>
      </c>
      <c r="D97" s="0" t="s">
        <v>8</v>
      </c>
      <c r="E97" s="0">
        <v>2</v>
      </c>
    </row>
    <row r="98" outlineLevel="2">
      <c r="A98" s="0" t="s">
        <v>86</v>
      </c>
      <c r="B98" s="0" t="s">
        <v>86</v>
      </c>
      <c r="C98" s="0">
        <v>279</v>
      </c>
      <c r="D98" s="0" t="s">
        <v>4</v>
      </c>
      <c r="E98" s="0">
        <v>2</v>
      </c>
    </row>
    <row r="99" outlineLevel="2">
      <c r="A99" s="0" t="s">
        <v>87</v>
      </c>
      <c r="B99" s="0" t="s">
        <v>70</v>
      </c>
      <c r="C99" s="0">
        <v>4855</v>
      </c>
      <c r="D99" s="0" t="s">
        <v>8</v>
      </c>
      <c r="E99" s="0">
        <v>2</v>
      </c>
    </row>
    <row r="100" outlineLevel="1">
      <c r="A100" s="0" t="s">
        <v>88</v>
      </c>
      <c r="B100" s="0" t="s">
        <v>1</v>
      </c>
      <c r="C100" s="0">
        <v>52586</v>
      </c>
      <c r="D100" s="0" t="s">
        <v>2</v>
      </c>
      <c r="E100" s="0">
        <v>0</v>
      </c>
    </row>
    <row r="101" outlineLevel="1">
      <c r="A101" s="0" t="s">
        <v>3</v>
      </c>
      <c r="B101" s="0" t="s">
        <v>3</v>
      </c>
      <c r="C101" s="0">
        <v>6148</v>
      </c>
      <c r="D101" s="0" t="s">
        <v>4</v>
      </c>
      <c r="E101" s="0">
        <v>1</v>
      </c>
    </row>
    <row r="102" outlineLevel="1">
      <c r="A102" s="0" t="s">
        <v>89</v>
      </c>
      <c r="B102" s="0" t="s">
        <v>90</v>
      </c>
      <c r="C102" s="0">
        <v>108</v>
      </c>
      <c r="D102" s="0" t="s">
        <v>8</v>
      </c>
      <c r="E102" s="0">
        <v>1</v>
      </c>
    </row>
    <row r="103" outlineLevel="1">
      <c r="A103" s="0" t="s">
        <v>91</v>
      </c>
      <c r="B103" s="0" t="s">
        <v>14</v>
      </c>
      <c r="C103" s="0">
        <v>78</v>
      </c>
      <c r="D103" s="0" t="s">
        <v>8</v>
      </c>
      <c r="E103" s="0">
        <v>1</v>
      </c>
    </row>
    <row r="104" outlineLevel="1">
      <c r="A104" s="0" t="s">
        <v>92</v>
      </c>
      <c r="B104" s="0" t="s">
        <v>93</v>
      </c>
      <c r="C104" s="0">
        <v>140</v>
      </c>
      <c r="D104" s="0" t="s">
        <v>8</v>
      </c>
      <c r="E104" s="0">
        <v>1</v>
      </c>
    </row>
    <row r="105" outlineLevel="1">
      <c r="A105" s="0" t="s">
        <v>94</v>
      </c>
      <c r="B105" s="0" t="s">
        <v>95</v>
      </c>
      <c r="C105" s="0">
        <v>80</v>
      </c>
      <c r="D105" s="0" t="s">
        <v>8</v>
      </c>
      <c r="E105" s="0">
        <v>1</v>
      </c>
    </row>
    <row r="106" outlineLevel="1">
      <c r="A106" s="0" t="s">
        <v>96</v>
      </c>
      <c r="B106" s="0" t="s">
        <v>25</v>
      </c>
      <c r="C106" s="0">
        <v>14</v>
      </c>
      <c r="D106" s="0" t="s">
        <v>8</v>
      </c>
      <c r="E106" s="0">
        <v>1</v>
      </c>
    </row>
    <row r="107" outlineLevel="1">
      <c r="A107" s="0" t="s">
        <v>97</v>
      </c>
      <c r="B107" s="0" t="s">
        <v>1</v>
      </c>
      <c r="C107" s="0">
        <v>46018</v>
      </c>
      <c r="D107" s="0" t="s">
        <v>8</v>
      </c>
      <c r="E107" s="0">
        <v>1</v>
      </c>
    </row>
    <row r="108" outlineLevel="2">
      <c r="A108" s="0" t="s">
        <v>98</v>
      </c>
      <c r="B108" s="0" t="s">
        <v>99</v>
      </c>
      <c r="C108" s="0">
        <v>0</v>
      </c>
      <c r="D108" s="0" t="s">
        <v>2</v>
      </c>
      <c r="E108" s="0">
        <v>1</v>
      </c>
    </row>
    <row r="109" outlineLevel="1">
      <c r="A109" s="0" t="s">
        <v>56</v>
      </c>
      <c r="B109" s="0" t="s">
        <v>1</v>
      </c>
      <c r="C109" s="0">
        <v>8547</v>
      </c>
      <c r="D109" s="0" t="s">
        <v>2</v>
      </c>
      <c r="E109" s="0">
        <v>0</v>
      </c>
    </row>
    <row r="110" outlineLevel="1">
      <c r="A110" s="0" t="s">
        <v>3</v>
      </c>
      <c r="B110" s="0" t="s">
        <v>3</v>
      </c>
      <c r="C110" s="0">
        <v>8196</v>
      </c>
      <c r="D110" s="0" t="s">
        <v>4</v>
      </c>
      <c r="E110" s="0">
        <v>1</v>
      </c>
    </row>
    <row r="111" outlineLevel="1">
      <c r="A111" s="0" t="s">
        <v>100</v>
      </c>
      <c r="B111" s="0" t="s">
        <v>101</v>
      </c>
      <c r="C111" s="0">
        <v>158</v>
      </c>
      <c r="D111" s="0" t="s">
        <v>8</v>
      </c>
      <c r="E111" s="0">
        <v>1</v>
      </c>
    </row>
    <row r="112" outlineLevel="1">
      <c r="A112" s="0" t="s">
        <v>102</v>
      </c>
      <c r="B112" s="0" t="s">
        <v>14</v>
      </c>
      <c r="C112" s="0">
        <v>193</v>
      </c>
      <c r="D112" s="0" t="s">
        <v>8</v>
      </c>
      <c r="E112" s="0">
        <v>1</v>
      </c>
    </row>
    <row r="113" outlineLevel="2">
      <c r="A113" s="0" t="s">
        <v>103</v>
      </c>
      <c r="B113" s="0" t="s">
        <v>104</v>
      </c>
      <c r="C113" s="0">
        <v>8953</v>
      </c>
      <c r="D113" s="0" t="s">
        <v>2</v>
      </c>
      <c r="E113" s="0">
        <v>1</v>
      </c>
    </row>
    <row r="114" outlineLevel="2">
      <c r="A114" s="0" t="s">
        <v>105</v>
      </c>
      <c r="B114" s="0" t="s">
        <v>106</v>
      </c>
      <c r="C114" s="0">
        <v>8953</v>
      </c>
      <c r="D114" s="0" t="s">
        <v>8</v>
      </c>
      <c r="E114" s="0">
        <v>2</v>
      </c>
    </row>
    <row r="115" outlineLevel="2">
      <c r="A115" s="0" t="s">
        <v>107</v>
      </c>
      <c r="B115" s="0" t="s">
        <v>1</v>
      </c>
      <c r="C115" s="0">
        <v>7584</v>
      </c>
      <c r="D115" s="0" t="s">
        <v>2</v>
      </c>
      <c r="E115" s="0">
        <v>1</v>
      </c>
    </row>
    <row r="116" outlineLevel="2">
      <c r="A116" s="0" t="s">
        <v>108</v>
      </c>
      <c r="B116" s="0" t="s">
        <v>25</v>
      </c>
      <c r="C116" s="0">
        <v>4961</v>
      </c>
      <c r="D116" s="0" t="s">
        <v>8</v>
      </c>
      <c r="E116" s="0">
        <v>2</v>
      </c>
    </row>
    <row r="117" outlineLevel="2">
      <c r="A117" s="0" t="s">
        <v>109</v>
      </c>
      <c r="B117" s="0" t="s">
        <v>93</v>
      </c>
      <c r="C117" s="0">
        <v>2557</v>
      </c>
      <c r="D117" s="0" t="s">
        <v>8</v>
      </c>
      <c r="E117" s="0">
        <v>2</v>
      </c>
    </row>
    <row r="118" outlineLevel="2">
      <c r="A118" s="0" t="s">
        <v>5</v>
      </c>
      <c r="B118" s="0" t="s">
        <v>5</v>
      </c>
      <c r="C118" s="0">
        <v>66</v>
      </c>
      <c r="D118" s="0" t="s">
        <v>4</v>
      </c>
      <c r="E118" s="0">
        <v>2</v>
      </c>
    </row>
    <row r="119" outlineLevel="2">
      <c r="A119" s="0" t="s">
        <v>110</v>
      </c>
      <c r="B119" s="0" t="s">
        <v>1</v>
      </c>
      <c r="C119" s="0">
        <v>6148</v>
      </c>
      <c r="D119" s="0" t="s">
        <v>2</v>
      </c>
      <c r="E119" s="0">
        <v>1</v>
      </c>
    </row>
    <row r="120" outlineLevel="2">
      <c r="A120" s="0" t="s">
        <v>3</v>
      </c>
      <c r="B120" s="0" t="s">
        <v>3</v>
      </c>
      <c r="C120" s="0">
        <v>6148</v>
      </c>
      <c r="D120" s="0" t="s">
        <v>4</v>
      </c>
      <c r="E120" s="0">
        <v>2</v>
      </c>
    </row>
    <row r="121" outlineLevel="2">
      <c r="A121" s="0" t="s">
        <v>111</v>
      </c>
      <c r="B121" s="0" t="s">
        <v>1</v>
      </c>
      <c r="C121" s="0">
        <v>61174</v>
      </c>
      <c r="D121" s="0" t="s">
        <v>2</v>
      </c>
      <c r="E121" s="0">
        <v>1</v>
      </c>
    </row>
    <row r="122" outlineLevel="2">
      <c r="A122" s="0" t="s">
        <v>112</v>
      </c>
      <c r="B122" s="0" t="s">
        <v>113</v>
      </c>
      <c r="C122" s="0">
        <v>1256</v>
      </c>
      <c r="D122" s="0" t="s">
        <v>8</v>
      </c>
      <c r="E122" s="0">
        <v>2</v>
      </c>
    </row>
    <row r="123" outlineLevel="2">
      <c r="A123" s="0" t="s">
        <v>86</v>
      </c>
      <c r="B123" s="0" t="s">
        <v>86</v>
      </c>
      <c r="C123" s="0">
        <v>12</v>
      </c>
      <c r="D123" s="0" t="s">
        <v>4</v>
      </c>
      <c r="E123" s="0">
        <v>2</v>
      </c>
    </row>
    <row r="124" outlineLevel="2">
      <c r="A124" s="0" t="s">
        <v>114</v>
      </c>
      <c r="B124" s="0" t="s">
        <v>115</v>
      </c>
      <c r="C124" s="0">
        <v>59441</v>
      </c>
      <c r="D124" s="0" t="s">
        <v>8</v>
      </c>
      <c r="E124" s="0">
        <v>2</v>
      </c>
    </row>
    <row r="125" outlineLevel="2">
      <c r="A125" s="0" t="s">
        <v>116</v>
      </c>
      <c r="B125" s="0" t="s">
        <v>115</v>
      </c>
      <c r="C125" s="0">
        <v>399</v>
      </c>
      <c r="D125" s="0" t="s">
        <v>8</v>
      </c>
      <c r="E125" s="0">
        <v>2</v>
      </c>
    </row>
    <row r="126" outlineLevel="2">
      <c r="A126" s="0" t="s">
        <v>5</v>
      </c>
      <c r="B126" s="0" t="s">
        <v>5</v>
      </c>
      <c r="C126" s="0">
        <v>66</v>
      </c>
      <c r="D126" s="0" t="s">
        <v>4</v>
      </c>
      <c r="E126" s="0">
        <v>2</v>
      </c>
    </row>
    <row r="127" outlineLevel="2">
      <c r="A127" s="0" t="s">
        <v>117</v>
      </c>
      <c r="B127" s="0" t="s">
        <v>1</v>
      </c>
      <c r="C127" s="0">
        <v>1399</v>
      </c>
      <c r="D127" s="0" t="s">
        <v>2</v>
      </c>
      <c r="E127" s="0">
        <v>1</v>
      </c>
    </row>
    <row r="128" outlineLevel="2">
      <c r="A128" s="0" t="s">
        <v>24</v>
      </c>
      <c r="B128" s="0" t="s">
        <v>25</v>
      </c>
      <c r="C128" s="0">
        <v>1399</v>
      </c>
      <c r="D128" s="0" t="s">
        <v>8</v>
      </c>
      <c r="E128" s="0">
        <v>2</v>
      </c>
    </row>
    <row r="129" outlineLevel="1">
      <c r="A129" s="0" t="s">
        <v>118</v>
      </c>
      <c r="B129" s="0" t="s">
        <v>1</v>
      </c>
      <c r="C129" s="0">
        <v>21230</v>
      </c>
      <c r="D129" s="0" t="s">
        <v>2</v>
      </c>
      <c r="E129" s="0">
        <v>0</v>
      </c>
    </row>
    <row r="130" outlineLevel="1">
      <c r="A130" s="0" t="s">
        <v>119</v>
      </c>
      <c r="B130" s="0" t="s">
        <v>120</v>
      </c>
      <c r="C130" s="0">
        <v>4562</v>
      </c>
      <c r="D130" s="0" t="s">
        <v>8</v>
      </c>
      <c r="E130" s="0">
        <v>1</v>
      </c>
    </row>
    <row r="131" outlineLevel="1">
      <c r="A131" s="0" t="s">
        <v>3</v>
      </c>
      <c r="B131" s="0" t="s">
        <v>3</v>
      </c>
      <c r="C131" s="0">
        <v>6148</v>
      </c>
      <c r="D131" s="0" t="s">
        <v>4</v>
      </c>
      <c r="E131" s="0">
        <v>1</v>
      </c>
    </row>
    <row r="132" outlineLevel="1">
      <c r="A132" s="0" t="s">
        <v>121</v>
      </c>
      <c r="B132" s="0" t="s">
        <v>120</v>
      </c>
      <c r="C132" s="0">
        <v>3938</v>
      </c>
      <c r="D132" s="0" t="s">
        <v>8</v>
      </c>
      <c r="E132" s="0">
        <v>1</v>
      </c>
    </row>
    <row r="133" outlineLevel="1">
      <c r="A133" s="0" t="s">
        <v>86</v>
      </c>
      <c r="B133" s="0" t="s">
        <v>86</v>
      </c>
      <c r="C133" s="0">
        <v>492</v>
      </c>
      <c r="D133" s="0" t="s">
        <v>4</v>
      </c>
      <c r="E133" s="0">
        <v>1</v>
      </c>
    </row>
    <row r="134" outlineLevel="1">
      <c r="A134" s="0" t="s">
        <v>122</v>
      </c>
      <c r="B134" s="0" t="s">
        <v>120</v>
      </c>
      <c r="C134" s="0">
        <v>2359</v>
      </c>
      <c r="D134" s="0" t="s">
        <v>8</v>
      </c>
      <c r="E134" s="0">
        <v>1</v>
      </c>
    </row>
    <row r="135" outlineLevel="1">
      <c r="A135" s="0" t="s">
        <v>123</v>
      </c>
      <c r="B135" s="0" t="s">
        <v>124</v>
      </c>
      <c r="C135" s="0">
        <v>655</v>
      </c>
      <c r="D135" s="0" t="s">
        <v>8</v>
      </c>
      <c r="E135" s="0">
        <v>1</v>
      </c>
    </row>
    <row r="136" outlineLevel="1">
      <c r="A136" s="0" t="s">
        <v>125</v>
      </c>
      <c r="B136" s="0" t="s">
        <v>120</v>
      </c>
      <c r="C136" s="0">
        <v>3076</v>
      </c>
      <c r="D136" s="0" t="s">
        <v>8</v>
      </c>
      <c r="E136" s="0">
        <v>1</v>
      </c>
    </row>
    <row r="137" outlineLevel="2">
      <c r="A137" s="0" t="s">
        <v>126</v>
      </c>
      <c r="B137" s="0" t="s">
        <v>1</v>
      </c>
      <c r="C137" s="0">
        <v>2423</v>
      </c>
      <c r="D137" s="0" t="s">
        <v>2</v>
      </c>
      <c r="E137" s="0">
        <v>1</v>
      </c>
    </row>
    <row r="138" outlineLevel="2">
      <c r="A138" s="0" t="s">
        <v>127</v>
      </c>
      <c r="B138" s="0" t="s">
        <v>115</v>
      </c>
      <c r="C138" s="0">
        <v>1462</v>
      </c>
      <c r="D138" s="0" t="s">
        <v>8</v>
      </c>
      <c r="E138" s="0">
        <v>2</v>
      </c>
    </row>
    <row r="139" outlineLevel="2">
      <c r="A139" s="0" t="s">
        <v>128</v>
      </c>
      <c r="B139" s="0" t="s">
        <v>124</v>
      </c>
      <c r="C139" s="0">
        <v>95</v>
      </c>
      <c r="D139" s="0" t="s">
        <v>8</v>
      </c>
      <c r="E139" s="0">
        <v>2</v>
      </c>
    </row>
    <row r="140" outlineLevel="2">
      <c r="A140" s="0" t="s">
        <v>129</v>
      </c>
      <c r="B140" s="0" t="s">
        <v>130</v>
      </c>
      <c r="C140" s="0">
        <v>186</v>
      </c>
      <c r="D140" s="0" t="s">
        <v>8</v>
      </c>
      <c r="E140" s="0">
        <v>2</v>
      </c>
    </row>
    <row r="141" outlineLevel="2">
      <c r="A141" s="0" t="s">
        <v>86</v>
      </c>
      <c r="B141" s="0" t="s">
        <v>86</v>
      </c>
      <c r="C141" s="0">
        <v>106</v>
      </c>
      <c r="D141" s="0" t="s">
        <v>4</v>
      </c>
      <c r="E141" s="0">
        <v>2</v>
      </c>
    </row>
    <row r="142" outlineLevel="2">
      <c r="A142" s="0" t="s">
        <v>131</v>
      </c>
      <c r="B142" s="0" t="s">
        <v>120</v>
      </c>
      <c r="C142" s="0">
        <v>574</v>
      </c>
      <c r="D142" s="0" t="s">
        <v>8</v>
      </c>
      <c r="E142" s="0">
        <v>2</v>
      </c>
    </row>
    <row r="143" outlineLevel="2">
      <c r="A143" s="0" t="s">
        <v>132</v>
      </c>
      <c r="B143" s="0" t="s">
        <v>132</v>
      </c>
      <c r="C143" s="0">
        <v>425</v>
      </c>
      <c r="D143" s="0" t="s">
        <v>38</v>
      </c>
      <c r="E143" s="0">
        <v>1</v>
      </c>
    </row>
    <row r="144" outlineLevel="2">
      <c r="A144" s="0" t="s">
        <v>133</v>
      </c>
      <c r="B144" s="0" t="s">
        <v>120</v>
      </c>
      <c r="C144" s="0">
        <v>425</v>
      </c>
      <c r="D144" s="0" t="s">
        <v>8</v>
      </c>
      <c r="E144" s="0">
        <v>2</v>
      </c>
    </row>
    <row r="145" outlineLevel="2">
      <c r="A145" s="0" t="s">
        <v>37</v>
      </c>
      <c r="B145" s="0" t="s">
        <v>37</v>
      </c>
      <c r="C145" s="0">
        <v>553632</v>
      </c>
      <c r="D145" s="0" t="s">
        <v>38</v>
      </c>
      <c r="E145" s="0">
        <v>1</v>
      </c>
    </row>
    <row r="146" outlineLevel="2">
      <c r="A146" s="0" t="s">
        <v>40</v>
      </c>
      <c r="B146" s="0" t="s">
        <v>1</v>
      </c>
      <c r="C146" s="0">
        <v>318</v>
      </c>
      <c r="D146" s="0" t="s">
        <v>8</v>
      </c>
      <c r="E146" s="0">
        <v>2</v>
      </c>
    </row>
    <row r="147" outlineLevel="2">
      <c r="A147" s="0" t="s">
        <v>41</v>
      </c>
      <c r="B147" s="0" t="s">
        <v>1</v>
      </c>
      <c r="C147" s="0">
        <v>25</v>
      </c>
      <c r="D147" s="0" t="s">
        <v>8</v>
      </c>
      <c r="E147" s="0">
        <v>2</v>
      </c>
    </row>
    <row r="148" outlineLevel="2">
      <c r="A148" s="0" t="s">
        <v>42</v>
      </c>
      <c r="B148" s="0" t="s">
        <v>1</v>
      </c>
      <c r="C148" s="0">
        <v>73</v>
      </c>
      <c r="D148" s="0" t="s">
        <v>8</v>
      </c>
      <c r="E148" s="0">
        <v>2</v>
      </c>
    </row>
    <row r="149" outlineLevel="2">
      <c r="A149" s="0" t="s">
        <v>43</v>
      </c>
      <c r="B149" s="0" t="s">
        <v>1</v>
      </c>
      <c r="C149" s="0">
        <v>516037</v>
      </c>
      <c r="D149" s="0" t="s">
        <v>8</v>
      </c>
      <c r="E149" s="0">
        <v>2</v>
      </c>
    </row>
    <row r="150" outlineLevel="2">
      <c r="A150" s="0" t="s">
        <v>44</v>
      </c>
      <c r="B150" s="0" t="s">
        <v>1</v>
      </c>
      <c r="C150" s="0">
        <v>37179</v>
      </c>
      <c r="D150" s="0" t="s">
        <v>8</v>
      </c>
      <c r="E150" s="0">
        <v>2</v>
      </c>
    </row>
    <row r="151" outlineLevel="2">
      <c r="A151" s="0" t="s">
        <v>134</v>
      </c>
      <c r="B151" s="0" t="s">
        <v>1</v>
      </c>
      <c r="C151" s="0">
        <v>17901</v>
      </c>
      <c r="D151" s="0" t="s">
        <v>2</v>
      </c>
      <c r="E151" s="0">
        <v>1</v>
      </c>
    </row>
    <row r="152" outlineLevel="2">
      <c r="A152" s="0" t="s">
        <v>135</v>
      </c>
      <c r="B152" s="0" t="s">
        <v>135</v>
      </c>
      <c r="C152" s="0">
        <v>817</v>
      </c>
      <c r="D152" s="0" t="s">
        <v>4</v>
      </c>
      <c r="E152" s="0">
        <v>2</v>
      </c>
    </row>
    <row r="153" outlineLevel="2">
      <c r="A153" s="0" t="s">
        <v>3</v>
      </c>
      <c r="B153" s="0" t="s">
        <v>3</v>
      </c>
      <c r="C153" s="0">
        <v>6148</v>
      </c>
      <c r="D153" s="0" t="s">
        <v>4</v>
      </c>
      <c r="E153" s="0">
        <v>2</v>
      </c>
    </row>
    <row r="154" outlineLevel="2">
      <c r="A154" s="0" t="s">
        <v>136</v>
      </c>
      <c r="B154" s="0" t="s">
        <v>137</v>
      </c>
      <c r="C154" s="0">
        <v>1129</v>
      </c>
      <c r="D154" s="0" t="s">
        <v>8</v>
      </c>
      <c r="E154" s="0">
        <v>2</v>
      </c>
    </row>
    <row r="155" outlineLevel="2">
      <c r="A155" s="0" t="s">
        <v>138</v>
      </c>
      <c r="B155" s="0" t="s">
        <v>137</v>
      </c>
      <c r="C155" s="0">
        <v>1359</v>
      </c>
      <c r="D155" s="0" t="s">
        <v>8</v>
      </c>
      <c r="E155" s="0">
        <v>2</v>
      </c>
    </row>
    <row r="156" outlineLevel="2">
      <c r="A156" s="0" t="s">
        <v>139</v>
      </c>
      <c r="B156" s="0" t="s">
        <v>139</v>
      </c>
      <c r="C156" s="0">
        <v>4846</v>
      </c>
      <c r="D156" s="0" t="s">
        <v>4</v>
      </c>
      <c r="E156" s="0">
        <v>2</v>
      </c>
    </row>
    <row r="157" outlineLevel="2">
      <c r="A157" s="0" t="s">
        <v>140</v>
      </c>
      <c r="B157" s="0" t="s">
        <v>19</v>
      </c>
      <c r="C157" s="0">
        <v>3602</v>
      </c>
      <c r="D157" s="0" t="s">
        <v>8</v>
      </c>
      <c r="E157" s="0">
        <v>2</v>
      </c>
    </row>
    <row r="158" outlineLevel="1">
      <c r="A158" s="0" t="s">
        <v>141</v>
      </c>
      <c r="B158" s="0" t="s">
        <v>1</v>
      </c>
      <c r="C158" s="0">
        <v>10310</v>
      </c>
      <c r="D158" s="0" t="s">
        <v>2</v>
      </c>
      <c r="E158" s="0">
        <v>0</v>
      </c>
    </row>
    <row r="159" outlineLevel="1">
      <c r="A159" s="0" t="s">
        <v>3</v>
      </c>
      <c r="B159" s="0" t="s">
        <v>3</v>
      </c>
      <c r="C159" s="0">
        <v>10244</v>
      </c>
      <c r="D159" s="0" t="s">
        <v>4</v>
      </c>
      <c r="E159" s="0">
        <v>1</v>
      </c>
    </row>
    <row r="160" outlineLevel="1">
      <c r="A160" s="0" t="s">
        <v>5</v>
      </c>
      <c r="B160" s="0" t="s">
        <v>5</v>
      </c>
      <c r="C160" s="0">
        <v>66</v>
      </c>
      <c r="D160" s="0" t="s">
        <v>4</v>
      </c>
      <c r="E160" s="0">
        <v>1</v>
      </c>
    </row>
    <row r="161" outlineLevel="2">
      <c r="A161" s="0" t="s">
        <v>142</v>
      </c>
      <c r="B161" s="0" t="s">
        <v>1</v>
      </c>
      <c r="C161" s="0">
        <v>29171</v>
      </c>
      <c r="D161" s="0" t="s">
        <v>2</v>
      </c>
      <c r="E161" s="0">
        <v>1</v>
      </c>
    </row>
    <row r="162" outlineLevel="2">
      <c r="A162" s="0" t="s">
        <v>143</v>
      </c>
      <c r="B162" s="0" t="s">
        <v>144</v>
      </c>
      <c r="C162" s="0">
        <v>700</v>
      </c>
      <c r="D162" s="0" t="s">
        <v>8</v>
      </c>
      <c r="E162" s="0">
        <v>2</v>
      </c>
    </row>
    <row r="163" outlineLevel="2">
      <c r="A163" s="0" t="s">
        <v>145</v>
      </c>
      <c r="B163" s="0" t="s">
        <v>146</v>
      </c>
      <c r="C163" s="0">
        <v>11140</v>
      </c>
      <c r="D163" s="0" t="s">
        <v>8</v>
      </c>
      <c r="E163" s="0">
        <v>2</v>
      </c>
    </row>
    <row r="164" outlineLevel="2">
      <c r="A164" s="0" t="s">
        <v>147</v>
      </c>
      <c r="B164" s="0" t="s">
        <v>148</v>
      </c>
      <c r="C164" s="0">
        <v>403</v>
      </c>
      <c r="D164" s="0" t="s">
        <v>8</v>
      </c>
      <c r="E164" s="0">
        <v>2</v>
      </c>
    </row>
    <row r="165" outlineLevel="2">
      <c r="A165" s="0" t="s">
        <v>149</v>
      </c>
      <c r="B165" s="0" t="s">
        <v>150</v>
      </c>
      <c r="C165" s="0">
        <v>16928</v>
      </c>
      <c r="D165" s="0" t="s">
        <v>8</v>
      </c>
      <c r="E165" s="0">
        <v>2</v>
      </c>
    </row>
    <row r="166" outlineLevel="2">
      <c r="A166" s="0" t="s">
        <v>151</v>
      </c>
      <c r="B166" s="0" t="s">
        <v>1</v>
      </c>
      <c r="C166" s="0">
        <v>1135</v>
      </c>
      <c r="D166" s="0" t="s">
        <v>2</v>
      </c>
      <c r="E166" s="0">
        <v>1</v>
      </c>
    </row>
    <row r="167" outlineLevel="2">
      <c r="A167" s="0" t="s">
        <v>152</v>
      </c>
      <c r="B167" s="0" t="s">
        <v>70</v>
      </c>
      <c r="C167" s="0">
        <v>645</v>
      </c>
      <c r="D167" s="0" t="s">
        <v>8</v>
      </c>
      <c r="E167" s="0">
        <v>2</v>
      </c>
    </row>
    <row r="168" outlineLevel="2">
      <c r="A168" s="0" t="s">
        <v>86</v>
      </c>
      <c r="B168" s="0" t="s">
        <v>86</v>
      </c>
      <c r="C168" s="0">
        <v>490</v>
      </c>
      <c r="D168" s="0" t="s">
        <v>4</v>
      </c>
      <c r="E168" s="0">
        <v>2</v>
      </c>
    </row>
    <row r="169" outlineLevel="2">
      <c r="A169" s="0" t="s">
        <v>153</v>
      </c>
      <c r="B169" s="0" t="s">
        <v>1</v>
      </c>
      <c r="C169" s="0">
        <v>0</v>
      </c>
      <c r="D169" s="0" t="s">
        <v>2</v>
      </c>
      <c r="E169" s="0">
        <v>1</v>
      </c>
    </row>
    <row r="170" outlineLevel="2">
      <c r="A170" s="0" t="s">
        <v>154</v>
      </c>
      <c r="B170" s="0" t="s">
        <v>1</v>
      </c>
      <c r="C170" s="0">
        <v>6148</v>
      </c>
      <c r="D170" s="0" t="s">
        <v>2</v>
      </c>
      <c r="E170" s="0">
        <v>1</v>
      </c>
    </row>
    <row r="171" outlineLevel="2">
      <c r="A171" s="0" t="s">
        <v>3</v>
      </c>
      <c r="B171" s="0" t="s">
        <v>3</v>
      </c>
      <c r="C171" s="0">
        <v>6148</v>
      </c>
      <c r="D171" s="0" t="s">
        <v>4</v>
      </c>
      <c r="E171" s="0">
        <v>2</v>
      </c>
    </row>
    <row r="172" outlineLevel="2">
      <c r="A172" s="0" t="s">
        <v>155</v>
      </c>
      <c r="B172" s="0" t="s">
        <v>1</v>
      </c>
      <c r="C172" s="0">
        <v>1137</v>
      </c>
      <c r="D172" s="0" t="s">
        <v>2</v>
      </c>
      <c r="E172" s="0">
        <v>1</v>
      </c>
    </row>
    <row r="173" outlineLevel="2">
      <c r="A173" s="0" t="s">
        <v>152</v>
      </c>
      <c r="B173" s="0" t="s">
        <v>70</v>
      </c>
      <c r="C173" s="0">
        <v>647</v>
      </c>
      <c r="D173" s="0" t="s">
        <v>8</v>
      </c>
      <c r="E173" s="0">
        <v>2</v>
      </c>
    </row>
    <row r="174" outlineLevel="2">
      <c r="A174" s="0" t="s">
        <v>86</v>
      </c>
      <c r="B174" s="0" t="s">
        <v>86</v>
      </c>
      <c r="C174" s="0">
        <v>490</v>
      </c>
      <c r="D174" s="0" t="s">
        <v>4</v>
      </c>
      <c r="E174" s="0">
        <v>2</v>
      </c>
    </row>
    <row r="175" outlineLevel="2">
      <c r="A175" s="0" t="s">
        <v>156</v>
      </c>
      <c r="B175" s="0" t="s">
        <v>1</v>
      </c>
      <c r="C175" s="0">
        <v>0</v>
      </c>
      <c r="D175" s="0" t="s">
        <v>2</v>
      </c>
      <c r="E175" s="0">
        <v>1</v>
      </c>
    </row>
    <row r="176" outlineLevel="2">
      <c r="A176" s="0" t="s">
        <v>37</v>
      </c>
      <c r="B176" s="0" t="s">
        <v>37</v>
      </c>
      <c r="C176" s="0">
        <v>10171</v>
      </c>
      <c r="D176" s="0" t="s">
        <v>38</v>
      </c>
      <c r="E176" s="0">
        <v>1</v>
      </c>
    </row>
    <row r="177" outlineLevel="2">
      <c r="A177" s="0" t="s">
        <v>40</v>
      </c>
      <c r="B177" s="0" t="s">
        <v>1</v>
      </c>
      <c r="C177" s="0">
        <v>383</v>
      </c>
      <c r="D177" s="0" t="s">
        <v>8</v>
      </c>
      <c r="E177" s="0">
        <v>2</v>
      </c>
    </row>
    <row r="178" outlineLevel="2">
      <c r="A178" s="0" t="s">
        <v>41</v>
      </c>
      <c r="B178" s="0" t="s">
        <v>1</v>
      </c>
      <c r="C178" s="0">
        <v>21</v>
      </c>
      <c r="D178" s="0" t="s">
        <v>8</v>
      </c>
      <c r="E178" s="0">
        <v>2</v>
      </c>
    </row>
    <row r="179" outlineLevel="2">
      <c r="A179" s="0" t="s">
        <v>42</v>
      </c>
      <c r="B179" s="0" t="s">
        <v>1</v>
      </c>
      <c r="C179" s="0">
        <v>73</v>
      </c>
      <c r="D179" s="0" t="s">
        <v>8</v>
      </c>
      <c r="E179" s="0">
        <v>2</v>
      </c>
    </row>
    <row r="180" outlineLevel="2">
      <c r="A180" s="0" t="s">
        <v>43</v>
      </c>
      <c r="B180" s="0" t="s">
        <v>1</v>
      </c>
      <c r="C180" s="0">
        <v>9463</v>
      </c>
      <c r="D180" s="0" t="s">
        <v>8</v>
      </c>
      <c r="E180" s="0">
        <v>2</v>
      </c>
    </row>
    <row r="181" outlineLevel="2">
      <c r="A181" s="0" t="s">
        <v>44</v>
      </c>
      <c r="B181" s="0" t="s">
        <v>1</v>
      </c>
      <c r="C181" s="0">
        <v>112</v>
      </c>
      <c r="D181" s="0" t="s">
        <v>8</v>
      </c>
      <c r="E181" s="0">
        <v>2</v>
      </c>
    </row>
    <row r="182" outlineLevel="2">
      <c r="A182" s="0" t="s">
        <v>45</v>
      </c>
      <c r="B182" s="0" t="s">
        <v>1</v>
      </c>
      <c r="C182" s="0">
        <v>5</v>
      </c>
      <c r="D182" s="0" t="s">
        <v>8</v>
      </c>
      <c r="E182" s="0">
        <v>2</v>
      </c>
    </row>
    <row r="183" outlineLevel="2">
      <c r="A183" s="0" t="s">
        <v>46</v>
      </c>
      <c r="B183" s="0" t="s">
        <v>1</v>
      </c>
      <c r="C183" s="0">
        <v>114</v>
      </c>
      <c r="D183" s="0" t="s">
        <v>8</v>
      </c>
      <c r="E183" s="0">
        <v>2</v>
      </c>
    </row>
    <row r="184" outlineLevel="1">
      <c r="A184" s="0" t="s">
        <v>157</v>
      </c>
      <c r="B184" s="0" t="s">
        <v>1</v>
      </c>
      <c r="C184" s="0">
        <v>6148</v>
      </c>
      <c r="D184" s="0" t="s">
        <v>2</v>
      </c>
      <c r="E184" s="0">
        <v>0</v>
      </c>
    </row>
    <row r="185" outlineLevel="1">
      <c r="A185" s="0" t="s">
        <v>3</v>
      </c>
      <c r="B185" s="0" t="s">
        <v>3</v>
      </c>
      <c r="C185" s="0">
        <v>6148</v>
      </c>
      <c r="D185" s="0" t="s">
        <v>4</v>
      </c>
      <c r="E185" s="0">
        <v>1</v>
      </c>
    </row>
    <row r="186" outlineLevel="2">
      <c r="A186" s="0" t="s">
        <v>56</v>
      </c>
      <c r="B186" s="0" t="s">
        <v>1</v>
      </c>
      <c r="C186" s="0">
        <v>7263</v>
      </c>
      <c r="D186" s="0" t="s">
        <v>2</v>
      </c>
      <c r="E186" s="0">
        <v>1</v>
      </c>
    </row>
    <row r="187" outlineLevel="2">
      <c r="A187" s="0" t="s">
        <v>3</v>
      </c>
      <c r="B187" s="0" t="s">
        <v>3</v>
      </c>
      <c r="C187" s="0">
        <v>6148</v>
      </c>
      <c r="D187" s="0" t="s">
        <v>4</v>
      </c>
      <c r="E187" s="0">
        <v>2</v>
      </c>
    </row>
    <row r="188" outlineLevel="2">
      <c r="A188" s="0" t="s">
        <v>158</v>
      </c>
      <c r="B188" s="0" t="s">
        <v>19</v>
      </c>
      <c r="C188" s="0">
        <v>1115</v>
      </c>
      <c r="D188" s="0" t="s">
        <v>8</v>
      </c>
      <c r="E188" s="0">
        <v>2</v>
      </c>
    </row>
    <row r="189" outlineLevel="2">
      <c r="A189" s="0" t="s">
        <v>159</v>
      </c>
      <c r="B189" s="0" t="s">
        <v>1</v>
      </c>
      <c r="C189" s="0">
        <v>7263</v>
      </c>
      <c r="D189" s="0" t="s">
        <v>2</v>
      </c>
      <c r="E189" s="0">
        <v>1</v>
      </c>
    </row>
    <row r="190" outlineLevel="2">
      <c r="A190" s="0" t="s">
        <v>3</v>
      </c>
      <c r="B190" s="0" t="s">
        <v>3</v>
      </c>
      <c r="C190" s="0">
        <v>6148</v>
      </c>
      <c r="D190" s="0" t="s">
        <v>4</v>
      </c>
      <c r="E190" s="0">
        <v>2</v>
      </c>
    </row>
    <row r="191" outlineLevel="2">
      <c r="A191" s="0" t="s">
        <v>160</v>
      </c>
      <c r="B191" s="0" t="s">
        <v>19</v>
      </c>
      <c r="C191" s="0">
        <v>1115</v>
      </c>
      <c r="D191" s="0" t="s">
        <v>8</v>
      </c>
      <c r="E191" s="0">
        <v>2</v>
      </c>
    </row>
    <row r="192" outlineLevel="1">
      <c r="A192" s="0" t="s">
        <v>161</v>
      </c>
      <c r="B192" s="0" t="s">
        <v>1</v>
      </c>
      <c r="C192" s="0">
        <v>6148</v>
      </c>
      <c r="D192" s="0" t="s">
        <v>2</v>
      </c>
      <c r="E192" s="0">
        <v>0</v>
      </c>
    </row>
    <row r="193" outlineLevel="1">
      <c r="A193" s="0" t="s">
        <v>3</v>
      </c>
      <c r="B193" s="0" t="s">
        <v>3</v>
      </c>
      <c r="C193" s="0">
        <v>6148</v>
      </c>
      <c r="D193" s="0" t="s">
        <v>4</v>
      </c>
      <c r="E193" s="0">
        <v>1</v>
      </c>
    </row>
    <row r="194" outlineLevel="2">
      <c r="A194" s="0" t="s">
        <v>162</v>
      </c>
      <c r="B194" s="0" t="s">
        <v>1</v>
      </c>
      <c r="C194" s="0">
        <v>1118</v>
      </c>
      <c r="D194" s="0" t="s">
        <v>2</v>
      </c>
      <c r="E194" s="0">
        <v>1</v>
      </c>
    </row>
    <row r="195" outlineLevel="2">
      <c r="A195" s="0" t="s">
        <v>163</v>
      </c>
      <c r="B195" s="0" t="s">
        <v>19</v>
      </c>
      <c r="C195" s="0">
        <v>1118</v>
      </c>
      <c r="D195" s="0" t="s">
        <v>8</v>
      </c>
      <c r="E195" s="0">
        <v>2</v>
      </c>
    </row>
    <row r="196" outlineLevel="1">
      <c r="A196" s="0" t="s">
        <v>164</v>
      </c>
      <c r="B196" s="0" t="s">
        <v>1</v>
      </c>
      <c r="C196" s="0">
        <v>485120</v>
      </c>
      <c r="D196" s="0" t="s">
        <v>2</v>
      </c>
      <c r="E196" s="0">
        <v>0</v>
      </c>
    </row>
    <row r="197" outlineLevel="1">
      <c r="A197" s="0" t="s">
        <v>165</v>
      </c>
      <c r="B197" s="0" t="s">
        <v>166</v>
      </c>
      <c r="C197" s="0">
        <v>74864</v>
      </c>
      <c r="D197" s="0" t="s">
        <v>8</v>
      </c>
      <c r="E197" s="0">
        <v>1</v>
      </c>
    </row>
    <row r="198" outlineLevel="1">
      <c r="A198" s="0" t="s">
        <v>167</v>
      </c>
      <c r="B198" s="0" t="s">
        <v>166</v>
      </c>
      <c r="C198" s="0">
        <v>78108</v>
      </c>
      <c r="D198" s="0" t="s">
        <v>8</v>
      </c>
      <c r="E198" s="0">
        <v>1</v>
      </c>
    </row>
    <row r="199" outlineLevel="1">
      <c r="A199" s="0" t="s">
        <v>168</v>
      </c>
      <c r="B199" s="0" t="s">
        <v>169</v>
      </c>
      <c r="C199" s="0">
        <v>228440</v>
      </c>
      <c r="D199" s="0" t="s">
        <v>8</v>
      </c>
      <c r="E199" s="0">
        <v>1</v>
      </c>
    </row>
    <row r="200" outlineLevel="1">
      <c r="A200" s="0" t="s">
        <v>170</v>
      </c>
      <c r="B200" s="0" t="s">
        <v>171</v>
      </c>
      <c r="C200" s="0">
        <v>11531</v>
      </c>
      <c r="D200" s="0" t="s">
        <v>8</v>
      </c>
      <c r="E200" s="0">
        <v>1</v>
      </c>
    </row>
    <row r="201" outlineLevel="1">
      <c r="A201" s="0" t="s">
        <v>172</v>
      </c>
      <c r="B201" s="0" t="s">
        <v>173</v>
      </c>
      <c r="C201" s="0">
        <v>92177</v>
      </c>
      <c r="D201" s="0" t="s">
        <v>8</v>
      </c>
      <c r="E201" s="0">
        <v>1</v>
      </c>
    </row>
    <row r="202" outlineLevel="1">
      <c r="A202" s="0" t="s">
        <v>174</v>
      </c>
      <c r="B202" s="0" t="s">
        <v>1</v>
      </c>
      <c r="C202" s="0">
        <v>77114347</v>
      </c>
      <c r="D202" s="0" t="s">
        <v>2</v>
      </c>
      <c r="E202" s="0">
        <v>0</v>
      </c>
    </row>
    <row r="203" outlineLevel="1">
      <c r="A203" s="0" t="s">
        <v>175</v>
      </c>
      <c r="B203" s="0" t="s">
        <v>7</v>
      </c>
      <c r="C203" s="0">
        <v>2094693</v>
      </c>
      <c r="D203" s="0" t="s">
        <v>8</v>
      </c>
      <c r="E203" s="0">
        <v>1</v>
      </c>
    </row>
    <row r="204" outlineLevel="1">
      <c r="A204" s="0" t="s">
        <v>3</v>
      </c>
      <c r="B204" s="0" t="s">
        <v>3</v>
      </c>
      <c r="C204" s="0">
        <v>14340</v>
      </c>
      <c r="D204" s="0" t="s">
        <v>4</v>
      </c>
      <c r="E204" s="0">
        <v>1</v>
      </c>
    </row>
    <row r="205" outlineLevel="1">
      <c r="A205" s="0" t="s">
        <v>176</v>
      </c>
      <c r="B205" s="0" t="s">
        <v>169</v>
      </c>
      <c r="C205" s="0">
        <v>354375</v>
      </c>
      <c r="D205" s="0" t="s">
        <v>8</v>
      </c>
      <c r="E205" s="0">
        <v>1</v>
      </c>
    </row>
    <row r="206" outlineLevel="1">
      <c r="A206" s="0" t="s">
        <v>177</v>
      </c>
      <c r="B206" s="0" t="s">
        <v>7</v>
      </c>
      <c r="C206" s="0">
        <v>68592296</v>
      </c>
      <c r="D206" s="0" t="s">
        <v>8</v>
      </c>
      <c r="E206" s="0">
        <v>1</v>
      </c>
    </row>
    <row r="207" outlineLevel="1">
      <c r="A207" s="0" t="s">
        <v>86</v>
      </c>
      <c r="B207" s="0" t="s">
        <v>86</v>
      </c>
      <c r="C207" s="0">
        <v>375</v>
      </c>
      <c r="D207" s="0" t="s">
        <v>4</v>
      </c>
      <c r="E207" s="0">
        <v>1</v>
      </c>
    </row>
    <row r="208" outlineLevel="1">
      <c r="A208" s="0" t="s">
        <v>5</v>
      </c>
      <c r="B208" s="0" t="s">
        <v>5</v>
      </c>
      <c r="C208" s="0">
        <v>66</v>
      </c>
      <c r="D208" s="0" t="s">
        <v>4</v>
      </c>
      <c r="E208" s="0">
        <v>1</v>
      </c>
    </row>
    <row r="209" outlineLevel="1">
      <c r="A209" s="0" t="s">
        <v>178</v>
      </c>
      <c r="B209" s="0" t="s">
        <v>7</v>
      </c>
      <c r="C209" s="0">
        <v>447660</v>
      </c>
      <c r="D209" s="0" t="s">
        <v>8</v>
      </c>
      <c r="E209" s="0">
        <v>1</v>
      </c>
    </row>
    <row r="210" outlineLevel="1">
      <c r="A210" s="0" t="s">
        <v>6</v>
      </c>
      <c r="B210" s="0" t="s">
        <v>7</v>
      </c>
      <c r="C210" s="0">
        <v>108240</v>
      </c>
      <c r="D210" s="0" t="s">
        <v>8</v>
      </c>
      <c r="E210" s="0">
        <v>1</v>
      </c>
    </row>
    <row r="211" outlineLevel="1">
      <c r="A211" s="0" t="s">
        <v>179</v>
      </c>
      <c r="B211" s="0" t="s">
        <v>7</v>
      </c>
      <c r="C211" s="0">
        <v>561237</v>
      </c>
      <c r="D211" s="0" t="s">
        <v>8</v>
      </c>
      <c r="E211" s="0">
        <v>1</v>
      </c>
    </row>
    <row r="212" outlineLevel="1">
      <c r="A212" s="0" t="s">
        <v>180</v>
      </c>
      <c r="B212" s="0" t="s">
        <v>7</v>
      </c>
      <c r="C212" s="0">
        <v>144810</v>
      </c>
      <c r="D212" s="0" t="s">
        <v>8</v>
      </c>
      <c r="E212" s="0">
        <v>1</v>
      </c>
    </row>
    <row r="213" outlineLevel="1">
      <c r="A213" s="0" t="s">
        <v>181</v>
      </c>
      <c r="B213" s="0" t="s">
        <v>7</v>
      </c>
      <c r="C213" s="0">
        <v>4796255</v>
      </c>
      <c r="D213" s="0" t="s">
        <v>8</v>
      </c>
      <c r="E213" s="0">
        <v>1</v>
      </c>
    </row>
    <row r="214" outlineLevel="2">
      <c r="A214" s="0" t="s">
        <v>151</v>
      </c>
      <c r="B214" s="0" t="s">
        <v>1</v>
      </c>
      <c r="C214" s="0">
        <v>474160</v>
      </c>
      <c r="D214" s="0" t="s">
        <v>2</v>
      </c>
      <c r="E214" s="0">
        <v>1</v>
      </c>
    </row>
    <row r="215" outlineLevel="2">
      <c r="A215" s="0" t="s">
        <v>182</v>
      </c>
      <c r="B215" s="0" t="s">
        <v>183</v>
      </c>
      <c r="C215" s="0">
        <v>4845</v>
      </c>
      <c r="D215" s="0" t="s">
        <v>8</v>
      </c>
      <c r="E215" s="0">
        <v>2</v>
      </c>
    </row>
    <row r="216" outlineLevel="2">
      <c r="A216" s="0" t="s">
        <v>184</v>
      </c>
      <c r="B216" s="0" t="s">
        <v>183</v>
      </c>
      <c r="C216" s="0">
        <v>5302</v>
      </c>
      <c r="D216" s="0" t="s">
        <v>8</v>
      </c>
      <c r="E216" s="0">
        <v>2</v>
      </c>
    </row>
    <row r="217" outlineLevel="2">
      <c r="A217" s="0" t="s">
        <v>185</v>
      </c>
      <c r="B217" s="0" t="s">
        <v>183</v>
      </c>
      <c r="C217" s="0">
        <v>4968</v>
      </c>
      <c r="D217" s="0" t="s">
        <v>8</v>
      </c>
      <c r="E217" s="0">
        <v>2</v>
      </c>
    </row>
    <row r="218" outlineLevel="2">
      <c r="A218" s="0" t="s">
        <v>186</v>
      </c>
      <c r="B218" s="0" t="s">
        <v>187</v>
      </c>
      <c r="C218" s="0">
        <v>61129</v>
      </c>
      <c r="D218" s="0" t="s">
        <v>8</v>
      </c>
      <c r="E218" s="0">
        <v>2</v>
      </c>
    </row>
    <row r="219" outlineLevel="2">
      <c r="A219" s="0" t="s">
        <v>188</v>
      </c>
      <c r="B219" s="0" t="s">
        <v>183</v>
      </c>
      <c r="C219" s="0">
        <v>5706</v>
      </c>
      <c r="D219" s="0" t="s">
        <v>8</v>
      </c>
      <c r="E219" s="0">
        <v>2</v>
      </c>
    </row>
    <row r="220" outlineLevel="2">
      <c r="A220" s="0" t="s">
        <v>189</v>
      </c>
      <c r="B220" s="0" t="s">
        <v>183</v>
      </c>
      <c r="C220" s="0">
        <v>5341</v>
      </c>
      <c r="D220" s="0" t="s">
        <v>8</v>
      </c>
      <c r="E220" s="0">
        <v>2</v>
      </c>
    </row>
    <row r="221" outlineLevel="2">
      <c r="A221" s="0" t="s">
        <v>190</v>
      </c>
      <c r="B221" s="0" t="s">
        <v>173</v>
      </c>
      <c r="C221" s="0">
        <v>42863</v>
      </c>
      <c r="D221" s="0" t="s">
        <v>8</v>
      </c>
      <c r="E221" s="0">
        <v>2</v>
      </c>
    </row>
    <row r="222" outlineLevel="2">
      <c r="A222" s="0" t="s">
        <v>191</v>
      </c>
      <c r="B222" s="0" t="s">
        <v>173</v>
      </c>
      <c r="C222" s="0">
        <v>49492</v>
      </c>
      <c r="D222" s="0" t="s">
        <v>8</v>
      </c>
      <c r="E222" s="0">
        <v>2</v>
      </c>
    </row>
    <row r="223" outlineLevel="2">
      <c r="A223" s="0" t="s">
        <v>192</v>
      </c>
      <c r="B223" s="0" t="s">
        <v>173</v>
      </c>
      <c r="C223" s="0">
        <v>49561</v>
      </c>
      <c r="D223" s="0" t="s">
        <v>8</v>
      </c>
      <c r="E223" s="0">
        <v>2</v>
      </c>
    </row>
    <row r="224" outlineLevel="2">
      <c r="A224" s="0" t="s">
        <v>193</v>
      </c>
      <c r="B224" s="0" t="s">
        <v>173</v>
      </c>
      <c r="C224" s="0">
        <v>66337</v>
      </c>
      <c r="D224" s="0" t="s">
        <v>8</v>
      </c>
      <c r="E224" s="0">
        <v>2</v>
      </c>
    </row>
    <row r="225" outlineLevel="2">
      <c r="A225" s="0" t="s">
        <v>194</v>
      </c>
      <c r="B225" s="0" t="s">
        <v>173</v>
      </c>
      <c r="C225" s="0">
        <v>65461</v>
      </c>
      <c r="D225" s="0" t="s">
        <v>8</v>
      </c>
      <c r="E225" s="0">
        <v>2</v>
      </c>
    </row>
    <row r="226" outlineLevel="2">
      <c r="A226" s="0" t="s">
        <v>195</v>
      </c>
      <c r="B226" s="0" t="s">
        <v>183</v>
      </c>
      <c r="C226" s="0">
        <v>25698</v>
      </c>
      <c r="D226" s="0" t="s">
        <v>8</v>
      </c>
      <c r="E226" s="0">
        <v>2</v>
      </c>
    </row>
    <row r="227" outlineLevel="2">
      <c r="A227" s="0" t="s">
        <v>196</v>
      </c>
      <c r="B227" s="0" t="s">
        <v>183</v>
      </c>
      <c r="C227" s="0">
        <v>26157</v>
      </c>
      <c r="D227" s="0" t="s">
        <v>8</v>
      </c>
      <c r="E227" s="0">
        <v>2</v>
      </c>
    </row>
    <row r="228" outlineLevel="2">
      <c r="A228" s="0" t="s">
        <v>197</v>
      </c>
      <c r="B228" s="0" t="s">
        <v>183</v>
      </c>
      <c r="C228" s="0">
        <v>21099</v>
      </c>
      <c r="D228" s="0" t="s">
        <v>8</v>
      </c>
      <c r="E228" s="0">
        <v>2</v>
      </c>
    </row>
    <row r="229" outlineLevel="2">
      <c r="A229" s="0" t="s">
        <v>198</v>
      </c>
      <c r="B229" s="0" t="s">
        <v>199</v>
      </c>
      <c r="C229" s="0">
        <v>752</v>
      </c>
      <c r="D229" s="0" t="s">
        <v>8</v>
      </c>
      <c r="E229" s="0">
        <v>2</v>
      </c>
    </row>
    <row r="230" outlineLevel="2">
      <c r="A230" s="0" t="s">
        <v>200</v>
      </c>
      <c r="B230" s="0" t="s">
        <v>183</v>
      </c>
      <c r="C230" s="0">
        <v>18355</v>
      </c>
      <c r="D230" s="0" t="s">
        <v>8</v>
      </c>
      <c r="E230" s="0">
        <v>2</v>
      </c>
    </row>
    <row r="231" outlineLevel="2">
      <c r="A231" s="0" t="s">
        <v>201</v>
      </c>
      <c r="B231" s="0" t="s">
        <v>183</v>
      </c>
      <c r="C231" s="0">
        <v>21094</v>
      </c>
      <c r="D231" s="0" t="s">
        <v>8</v>
      </c>
      <c r="E231" s="0">
        <v>2</v>
      </c>
    </row>
    <row r="232" outlineLevel="2">
      <c r="A232" s="0" t="s">
        <v>202</v>
      </c>
      <c r="B232" s="0" t="s">
        <v>1</v>
      </c>
      <c r="C232" s="0">
        <v>220294</v>
      </c>
      <c r="D232" s="0" t="s">
        <v>2</v>
      </c>
      <c r="E232" s="0">
        <v>1</v>
      </c>
    </row>
    <row r="233" outlineLevel="2">
      <c r="A233" s="0" t="s">
        <v>182</v>
      </c>
      <c r="B233" s="0" t="s">
        <v>183</v>
      </c>
      <c r="C233" s="0">
        <v>4205</v>
      </c>
      <c r="D233" s="0" t="s">
        <v>8</v>
      </c>
      <c r="E233" s="0">
        <v>2</v>
      </c>
    </row>
    <row r="234" outlineLevel="2">
      <c r="A234" s="0" t="s">
        <v>184</v>
      </c>
      <c r="B234" s="0" t="s">
        <v>183</v>
      </c>
      <c r="C234" s="0">
        <v>4226</v>
      </c>
      <c r="D234" s="0" t="s">
        <v>8</v>
      </c>
      <c r="E234" s="0">
        <v>2</v>
      </c>
    </row>
    <row r="235" outlineLevel="2">
      <c r="A235" s="0" t="s">
        <v>185</v>
      </c>
      <c r="B235" s="0" t="s">
        <v>183</v>
      </c>
      <c r="C235" s="0">
        <v>4208</v>
      </c>
      <c r="D235" s="0" t="s">
        <v>8</v>
      </c>
      <c r="E235" s="0">
        <v>2</v>
      </c>
    </row>
    <row r="236" outlineLevel="2">
      <c r="A236" s="0" t="s">
        <v>188</v>
      </c>
      <c r="B236" s="0" t="s">
        <v>183</v>
      </c>
      <c r="C236" s="0">
        <v>3755</v>
      </c>
      <c r="D236" s="0" t="s">
        <v>8</v>
      </c>
      <c r="E236" s="0">
        <v>2</v>
      </c>
    </row>
    <row r="237" outlineLevel="2">
      <c r="A237" s="0" t="s">
        <v>189</v>
      </c>
      <c r="B237" s="0" t="s">
        <v>183</v>
      </c>
      <c r="C237" s="0">
        <v>4256</v>
      </c>
      <c r="D237" s="0" t="s">
        <v>8</v>
      </c>
      <c r="E237" s="0">
        <v>2</v>
      </c>
    </row>
    <row r="238" outlineLevel="2">
      <c r="A238" s="0" t="s">
        <v>203</v>
      </c>
      <c r="B238" s="0" t="s">
        <v>199</v>
      </c>
      <c r="C238" s="0">
        <v>661</v>
      </c>
      <c r="D238" s="0" t="s">
        <v>8</v>
      </c>
      <c r="E238" s="0">
        <v>2</v>
      </c>
    </row>
    <row r="239" outlineLevel="2">
      <c r="A239" s="0" t="s">
        <v>190</v>
      </c>
      <c r="B239" s="0" t="s">
        <v>173</v>
      </c>
      <c r="C239" s="0">
        <v>38243</v>
      </c>
      <c r="D239" s="0" t="s">
        <v>8</v>
      </c>
      <c r="E239" s="0">
        <v>2</v>
      </c>
    </row>
    <row r="240" outlineLevel="2">
      <c r="A240" s="0" t="s">
        <v>191</v>
      </c>
      <c r="B240" s="0" t="s">
        <v>173</v>
      </c>
      <c r="C240" s="0">
        <v>30299</v>
      </c>
      <c r="D240" s="0" t="s">
        <v>8</v>
      </c>
      <c r="E240" s="0">
        <v>2</v>
      </c>
    </row>
    <row r="241" outlineLevel="2">
      <c r="A241" s="0" t="s">
        <v>192</v>
      </c>
      <c r="B241" s="0" t="s">
        <v>173</v>
      </c>
      <c r="C241" s="0">
        <v>37117</v>
      </c>
      <c r="D241" s="0" t="s">
        <v>8</v>
      </c>
      <c r="E241" s="0">
        <v>2</v>
      </c>
    </row>
    <row r="242" outlineLevel="2">
      <c r="A242" s="0" t="s">
        <v>194</v>
      </c>
      <c r="B242" s="0" t="s">
        <v>173</v>
      </c>
      <c r="C242" s="0">
        <v>35632</v>
      </c>
      <c r="D242" s="0" t="s">
        <v>8</v>
      </c>
      <c r="E242" s="0">
        <v>2</v>
      </c>
    </row>
    <row r="243" outlineLevel="2">
      <c r="A243" s="0" t="s">
        <v>195</v>
      </c>
      <c r="B243" s="0" t="s">
        <v>183</v>
      </c>
      <c r="C243" s="0">
        <v>2945</v>
      </c>
      <c r="D243" s="0" t="s">
        <v>8</v>
      </c>
      <c r="E243" s="0">
        <v>2</v>
      </c>
    </row>
    <row r="244" outlineLevel="2">
      <c r="A244" s="0" t="s">
        <v>196</v>
      </c>
      <c r="B244" s="0" t="s">
        <v>183</v>
      </c>
      <c r="C244" s="0">
        <v>9377</v>
      </c>
      <c r="D244" s="0" t="s">
        <v>8</v>
      </c>
      <c r="E244" s="0">
        <v>2</v>
      </c>
    </row>
    <row r="245" outlineLevel="2">
      <c r="A245" s="0" t="s">
        <v>197</v>
      </c>
      <c r="B245" s="0" t="s">
        <v>183</v>
      </c>
      <c r="C245" s="0">
        <v>27707</v>
      </c>
      <c r="D245" s="0" t="s">
        <v>8</v>
      </c>
      <c r="E245" s="0">
        <v>2</v>
      </c>
    </row>
    <row r="246" outlineLevel="2">
      <c r="A246" s="0" t="s">
        <v>200</v>
      </c>
      <c r="B246" s="0" t="s">
        <v>183</v>
      </c>
      <c r="C246" s="0">
        <v>8854</v>
      </c>
      <c r="D246" s="0" t="s">
        <v>8</v>
      </c>
      <c r="E246" s="0">
        <v>2</v>
      </c>
    </row>
    <row r="247" outlineLevel="2">
      <c r="A247" s="0" t="s">
        <v>201</v>
      </c>
      <c r="B247" s="0" t="s">
        <v>183</v>
      </c>
      <c r="C247" s="0">
        <v>8809</v>
      </c>
      <c r="D247" s="0" t="s">
        <v>8</v>
      </c>
      <c r="E247" s="0">
        <v>2</v>
      </c>
    </row>
    <row r="248" outlineLevel="2">
      <c r="A248" s="0" t="s">
        <v>204</v>
      </c>
      <c r="B248" s="0" t="s">
        <v>1</v>
      </c>
      <c r="C248" s="0">
        <v>967146</v>
      </c>
      <c r="D248" s="0" t="s">
        <v>2</v>
      </c>
      <c r="E248" s="0">
        <v>1</v>
      </c>
    </row>
    <row r="249" outlineLevel="2">
      <c r="A249" s="0" t="s">
        <v>205</v>
      </c>
      <c r="B249" s="0" t="s">
        <v>169</v>
      </c>
      <c r="C249" s="0">
        <v>958139</v>
      </c>
      <c r="D249" s="0" t="s">
        <v>8</v>
      </c>
      <c r="E249" s="0">
        <v>2</v>
      </c>
    </row>
    <row r="250" outlineLevel="2">
      <c r="A250" s="0" t="s">
        <v>3</v>
      </c>
      <c r="B250" s="0" t="s">
        <v>3</v>
      </c>
      <c r="C250" s="0">
        <v>6148</v>
      </c>
      <c r="D250" s="0" t="s">
        <v>4</v>
      </c>
      <c r="E250" s="0">
        <v>2</v>
      </c>
    </row>
    <row r="251" outlineLevel="2">
      <c r="A251" s="0" t="s">
        <v>24</v>
      </c>
      <c r="B251" s="0" t="s">
        <v>25</v>
      </c>
      <c r="C251" s="0">
        <v>2859</v>
      </c>
      <c r="D251" s="0" t="s">
        <v>8</v>
      </c>
      <c r="E251" s="0">
        <v>2</v>
      </c>
    </row>
    <row r="252" outlineLevel="2">
      <c r="A252" s="0" t="s">
        <v>206</v>
      </c>
      <c r="B252" s="0" t="s">
        <v>1</v>
      </c>
      <c r="C252" s="0">
        <v>0</v>
      </c>
      <c r="D252" s="0" t="s">
        <v>2</v>
      </c>
      <c r="E252" s="0">
        <v>1</v>
      </c>
    </row>
    <row r="253" outlineLevel="2">
      <c r="A253" s="0" t="s">
        <v>207</v>
      </c>
      <c r="B253" s="0" t="s">
        <v>1</v>
      </c>
      <c r="C253" s="0">
        <v>2940343</v>
      </c>
      <c r="D253" s="0" t="s">
        <v>2</v>
      </c>
      <c r="E253" s="0">
        <v>1</v>
      </c>
    </row>
    <row r="254" outlineLevel="2">
      <c r="A254" s="0" t="s">
        <v>208</v>
      </c>
      <c r="B254" s="0" t="s">
        <v>209</v>
      </c>
      <c r="C254" s="0">
        <v>42789</v>
      </c>
      <c r="D254" s="0" t="s">
        <v>8</v>
      </c>
      <c r="E254" s="0">
        <v>2</v>
      </c>
    </row>
    <row r="255" outlineLevel="2">
      <c r="A255" s="0" t="s">
        <v>210</v>
      </c>
      <c r="B255" s="0" t="s">
        <v>209</v>
      </c>
      <c r="C255" s="0">
        <v>49241</v>
      </c>
      <c r="D255" s="0" t="s">
        <v>8</v>
      </c>
      <c r="E255" s="0">
        <v>2</v>
      </c>
    </row>
    <row r="256" outlineLevel="2">
      <c r="A256" s="0" t="s">
        <v>3</v>
      </c>
      <c r="B256" s="0" t="s">
        <v>3</v>
      </c>
      <c r="C256" s="0">
        <v>8196</v>
      </c>
      <c r="D256" s="0" t="s">
        <v>4</v>
      </c>
      <c r="E256" s="0">
        <v>2</v>
      </c>
    </row>
    <row r="257" outlineLevel="2">
      <c r="A257" s="0" t="s">
        <v>211</v>
      </c>
      <c r="B257" s="0" t="s">
        <v>166</v>
      </c>
      <c r="C257" s="0">
        <v>372204</v>
      </c>
      <c r="D257" s="0" t="s">
        <v>8</v>
      </c>
      <c r="E257" s="0">
        <v>2</v>
      </c>
    </row>
    <row r="258" outlineLevel="2">
      <c r="A258" s="0" t="s">
        <v>212</v>
      </c>
      <c r="B258" s="0" t="s">
        <v>169</v>
      </c>
      <c r="C258" s="0">
        <v>328985</v>
      </c>
      <c r="D258" s="0" t="s">
        <v>8</v>
      </c>
      <c r="E258" s="0">
        <v>2</v>
      </c>
    </row>
    <row r="259" outlineLevel="2">
      <c r="A259" s="0" t="s">
        <v>213</v>
      </c>
      <c r="B259" s="0" t="s">
        <v>25</v>
      </c>
      <c r="C259" s="0">
        <v>6602</v>
      </c>
      <c r="D259" s="0" t="s">
        <v>8</v>
      </c>
      <c r="E259" s="0">
        <v>2</v>
      </c>
    </row>
    <row r="260" outlineLevel="2">
      <c r="A260" s="0" t="s">
        <v>214</v>
      </c>
      <c r="B260" s="0" t="s">
        <v>215</v>
      </c>
      <c r="C260" s="0">
        <v>44323</v>
      </c>
      <c r="D260" s="0" t="s">
        <v>8</v>
      </c>
      <c r="E260" s="0">
        <v>2</v>
      </c>
    </row>
    <row r="261" outlineLevel="2">
      <c r="A261" s="0" t="s">
        <v>216</v>
      </c>
      <c r="B261" s="0" t="s">
        <v>25</v>
      </c>
      <c r="C261" s="0">
        <v>5434</v>
      </c>
      <c r="D261" s="0" t="s">
        <v>8</v>
      </c>
      <c r="E261" s="0">
        <v>2</v>
      </c>
    </row>
    <row r="262" outlineLevel="2">
      <c r="A262" s="0" t="s">
        <v>217</v>
      </c>
      <c r="B262" s="0" t="s">
        <v>215</v>
      </c>
      <c r="C262" s="0">
        <v>55037</v>
      </c>
      <c r="D262" s="0" t="s">
        <v>8</v>
      </c>
      <c r="E262" s="0">
        <v>2</v>
      </c>
    </row>
    <row r="263" outlineLevel="2">
      <c r="A263" s="0" t="s">
        <v>218</v>
      </c>
      <c r="B263" s="0" t="s">
        <v>209</v>
      </c>
      <c r="C263" s="0">
        <v>43353</v>
      </c>
      <c r="D263" s="0" t="s">
        <v>8</v>
      </c>
      <c r="E263" s="0">
        <v>2</v>
      </c>
    </row>
    <row r="264" outlineLevel="2">
      <c r="A264" s="0" t="s">
        <v>219</v>
      </c>
      <c r="B264" s="0" t="s">
        <v>7</v>
      </c>
      <c r="C264" s="0">
        <v>1266896</v>
      </c>
      <c r="D264" s="0" t="s">
        <v>8</v>
      </c>
      <c r="E264" s="0">
        <v>2</v>
      </c>
    </row>
    <row r="265" outlineLevel="2">
      <c r="A265" s="0" t="s">
        <v>220</v>
      </c>
      <c r="B265" s="0" t="s">
        <v>209</v>
      </c>
      <c r="C265" s="0">
        <v>53201</v>
      </c>
      <c r="D265" s="0" t="s">
        <v>8</v>
      </c>
      <c r="E265" s="0">
        <v>2</v>
      </c>
    </row>
    <row r="266" outlineLevel="2">
      <c r="A266" s="0" t="s">
        <v>221</v>
      </c>
      <c r="B266" s="0" t="s">
        <v>215</v>
      </c>
      <c r="C266" s="0">
        <v>70433</v>
      </c>
      <c r="D266" s="0" t="s">
        <v>8</v>
      </c>
      <c r="E266" s="0">
        <v>2</v>
      </c>
    </row>
    <row r="267" outlineLevel="2">
      <c r="A267" s="0" t="s">
        <v>222</v>
      </c>
      <c r="B267" s="0" t="s">
        <v>215</v>
      </c>
      <c r="C267" s="0">
        <v>276010</v>
      </c>
      <c r="D267" s="0" t="s">
        <v>8</v>
      </c>
      <c r="E267" s="0">
        <v>2</v>
      </c>
    </row>
    <row r="268" outlineLevel="2">
      <c r="A268" s="0" t="s">
        <v>223</v>
      </c>
      <c r="B268" s="0" t="s">
        <v>215</v>
      </c>
      <c r="C268" s="0">
        <v>190321</v>
      </c>
      <c r="D268" s="0" t="s">
        <v>8</v>
      </c>
      <c r="E268" s="0">
        <v>2</v>
      </c>
    </row>
    <row r="269" outlineLevel="2">
      <c r="A269" s="0" t="s">
        <v>224</v>
      </c>
      <c r="B269" s="0" t="s">
        <v>215</v>
      </c>
      <c r="C269" s="0">
        <v>51962</v>
      </c>
      <c r="D269" s="0" t="s">
        <v>8</v>
      </c>
      <c r="E269" s="0">
        <v>2</v>
      </c>
    </row>
    <row r="270" outlineLevel="2">
      <c r="A270" s="0" t="s">
        <v>225</v>
      </c>
      <c r="B270" s="0" t="s">
        <v>215</v>
      </c>
      <c r="C270" s="0">
        <v>75356</v>
      </c>
      <c r="D270" s="0" t="s">
        <v>8</v>
      </c>
      <c r="E270" s="0">
        <v>2</v>
      </c>
    </row>
    <row r="271" outlineLevel="2">
      <c r="A271" s="0" t="s">
        <v>156</v>
      </c>
      <c r="B271" s="0" t="s">
        <v>1</v>
      </c>
      <c r="C271" s="0">
        <v>578811</v>
      </c>
      <c r="D271" s="0" t="s">
        <v>2</v>
      </c>
      <c r="E271" s="0">
        <v>1</v>
      </c>
    </row>
    <row r="272" outlineLevel="2">
      <c r="A272" s="0" t="s">
        <v>182</v>
      </c>
      <c r="B272" s="0" t="s">
        <v>183</v>
      </c>
      <c r="C272" s="0">
        <v>4310</v>
      </c>
      <c r="D272" s="0" t="s">
        <v>8</v>
      </c>
      <c r="E272" s="0">
        <v>2</v>
      </c>
    </row>
    <row r="273" outlineLevel="2">
      <c r="A273" s="0" t="s">
        <v>184</v>
      </c>
      <c r="B273" s="0" t="s">
        <v>183</v>
      </c>
      <c r="C273" s="0">
        <v>4168</v>
      </c>
      <c r="D273" s="0" t="s">
        <v>8</v>
      </c>
      <c r="E273" s="0">
        <v>2</v>
      </c>
    </row>
    <row r="274" outlineLevel="2">
      <c r="A274" s="0" t="s">
        <v>185</v>
      </c>
      <c r="B274" s="0" t="s">
        <v>183</v>
      </c>
      <c r="C274" s="0">
        <v>4271</v>
      </c>
      <c r="D274" s="0" t="s">
        <v>8</v>
      </c>
      <c r="E274" s="0">
        <v>2</v>
      </c>
    </row>
    <row r="275" outlineLevel="2">
      <c r="A275" s="0" t="s">
        <v>188</v>
      </c>
      <c r="B275" s="0" t="s">
        <v>183</v>
      </c>
      <c r="C275" s="0">
        <v>3946</v>
      </c>
      <c r="D275" s="0" t="s">
        <v>8</v>
      </c>
      <c r="E275" s="0">
        <v>2</v>
      </c>
    </row>
    <row r="276" outlineLevel="2">
      <c r="A276" s="0" t="s">
        <v>189</v>
      </c>
      <c r="B276" s="0" t="s">
        <v>183</v>
      </c>
      <c r="C276" s="0">
        <v>3943</v>
      </c>
      <c r="D276" s="0" t="s">
        <v>8</v>
      </c>
      <c r="E276" s="0">
        <v>2</v>
      </c>
    </row>
    <row r="277" outlineLevel="2">
      <c r="A277" s="0" t="s">
        <v>190</v>
      </c>
      <c r="B277" s="0" t="s">
        <v>173</v>
      </c>
      <c r="C277" s="0">
        <v>79498</v>
      </c>
      <c r="D277" s="0" t="s">
        <v>8</v>
      </c>
      <c r="E277" s="0">
        <v>2</v>
      </c>
    </row>
    <row r="278" outlineLevel="2">
      <c r="A278" s="0" t="s">
        <v>191</v>
      </c>
      <c r="B278" s="0" t="s">
        <v>173</v>
      </c>
      <c r="C278" s="0">
        <v>63695</v>
      </c>
      <c r="D278" s="0" t="s">
        <v>8</v>
      </c>
      <c r="E278" s="0">
        <v>2</v>
      </c>
    </row>
    <row r="279" outlineLevel="2">
      <c r="A279" s="0" t="s">
        <v>192</v>
      </c>
      <c r="B279" s="0" t="s">
        <v>173</v>
      </c>
      <c r="C279" s="0">
        <v>70790</v>
      </c>
      <c r="D279" s="0" t="s">
        <v>8</v>
      </c>
      <c r="E279" s="0">
        <v>2</v>
      </c>
    </row>
    <row r="280" outlineLevel="2">
      <c r="A280" s="0" t="s">
        <v>193</v>
      </c>
      <c r="B280" s="0" t="s">
        <v>173</v>
      </c>
      <c r="C280" s="0">
        <v>124671</v>
      </c>
      <c r="D280" s="0" t="s">
        <v>8</v>
      </c>
      <c r="E280" s="0">
        <v>2</v>
      </c>
    </row>
    <row r="281" outlineLevel="2">
      <c r="A281" s="0" t="s">
        <v>194</v>
      </c>
      <c r="B281" s="0" t="s">
        <v>173</v>
      </c>
      <c r="C281" s="0">
        <v>78096</v>
      </c>
      <c r="D281" s="0" t="s">
        <v>8</v>
      </c>
      <c r="E281" s="0">
        <v>2</v>
      </c>
    </row>
    <row r="282" outlineLevel="2">
      <c r="A282" s="0" t="s">
        <v>195</v>
      </c>
      <c r="B282" s="0" t="s">
        <v>183</v>
      </c>
      <c r="C282" s="0">
        <v>31951</v>
      </c>
      <c r="D282" s="0" t="s">
        <v>8</v>
      </c>
      <c r="E282" s="0">
        <v>2</v>
      </c>
    </row>
    <row r="283" outlineLevel="2">
      <c r="A283" s="0" t="s">
        <v>196</v>
      </c>
      <c r="B283" s="0" t="s">
        <v>183</v>
      </c>
      <c r="C283" s="0">
        <v>30352</v>
      </c>
      <c r="D283" s="0" t="s">
        <v>8</v>
      </c>
      <c r="E283" s="0">
        <v>2</v>
      </c>
    </row>
    <row r="284" outlineLevel="2">
      <c r="A284" s="0" t="s">
        <v>197</v>
      </c>
      <c r="B284" s="0" t="s">
        <v>183</v>
      </c>
      <c r="C284" s="0">
        <v>22745</v>
      </c>
      <c r="D284" s="0" t="s">
        <v>8</v>
      </c>
      <c r="E284" s="0">
        <v>2</v>
      </c>
    </row>
    <row r="285" outlineLevel="2">
      <c r="A285" s="0" t="s">
        <v>200</v>
      </c>
      <c r="B285" s="0" t="s">
        <v>183</v>
      </c>
      <c r="C285" s="0">
        <v>30789</v>
      </c>
      <c r="D285" s="0" t="s">
        <v>8</v>
      </c>
      <c r="E285" s="0">
        <v>2</v>
      </c>
    </row>
    <row r="286" outlineLevel="2">
      <c r="A286" s="0" t="s">
        <v>201</v>
      </c>
      <c r="B286" s="0" t="s">
        <v>183</v>
      </c>
      <c r="C286" s="0">
        <v>25586</v>
      </c>
      <c r="D286" s="0" t="s">
        <v>8</v>
      </c>
      <c r="E286" s="0">
        <v>2</v>
      </c>
    </row>
    <row r="287" outlineLevel="2">
      <c r="A287" s="0" t="s">
        <v>27</v>
      </c>
      <c r="B287" s="0" t="s">
        <v>1</v>
      </c>
      <c r="C287" s="0">
        <v>148448</v>
      </c>
      <c r="D287" s="0" t="s">
        <v>2</v>
      </c>
      <c r="E287" s="0">
        <v>1</v>
      </c>
    </row>
    <row r="288" outlineLevel="2">
      <c r="A288" s="0" t="s">
        <v>226</v>
      </c>
      <c r="B288" s="0" t="s">
        <v>199</v>
      </c>
      <c r="C288" s="0">
        <v>432</v>
      </c>
      <c r="D288" s="0" t="s">
        <v>8</v>
      </c>
      <c r="E288" s="0">
        <v>2</v>
      </c>
    </row>
    <row r="289" outlineLevel="2">
      <c r="A289" s="0" t="s">
        <v>227</v>
      </c>
      <c r="B289" s="0" t="s">
        <v>199</v>
      </c>
      <c r="C289" s="0">
        <v>991</v>
      </c>
      <c r="D289" s="0" t="s">
        <v>8</v>
      </c>
      <c r="E289" s="0">
        <v>2</v>
      </c>
    </row>
    <row r="290" outlineLevel="2">
      <c r="A290" s="0" t="s">
        <v>228</v>
      </c>
      <c r="B290" s="0" t="s">
        <v>199</v>
      </c>
      <c r="C290" s="0">
        <v>162</v>
      </c>
      <c r="D290" s="0" t="s">
        <v>8</v>
      </c>
      <c r="E290" s="0">
        <v>2</v>
      </c>
    </row>
    <row r="291" outlineLevel="2">
      <c r="A291" s="0" t="s">
        <v>229</v>
      </c>
      <c r="B291" s="0" t="s">
        <v>187</v>
      </c>
      <c r="C291" s="0">
        <v>378</v>
      </c>
      <c r="D291" s="0" t="s">
        <v>8</v>
      </c>
      <c r="E291" s="0">
        <v>2</v>
      </c>
    </row>
    <row r="292" outlineLevel="2">
      <c r="A292" s="0" t="s">
        <v>230</v>
      </c>
      <c r="B292" s="0" t="s">
        <v>231</v>
      </c>
      <c r="C292" s="0">
        <v>1034</v>
      </c>
      <c r="D292" s="0" t="s">
        <v>8</v>
      </c>
      <c r="E292" s="0">
        <v>2</v>
      </c>
    </row>
    <row r="293" outlineLevel="2">
      <c r="A293" s="0" t="s">
        <v>232</v>
      </c>
      <c r="B293" s="0" t="s">
        <v>199</v>
      </c>
      <c r="C293" s="0">
        <v>146</v>
      </c>
      <c r="D293" s="0" t="s">
        <v>8</v>
      </c>
      <c r="E293" s="0">
        <v>2</v>
      </c>
    </row>
    <row r="294" outlineLevel="2">
      <c r="A294" s="0" t="s">
        <v>233</v>
      </c>
      <c r="B294" s="0" t="s">
        <v>199</v>
      </c>
      <c r="C294" s="0">
        <v>149</v>
      </c>
      <c r="D294" s="0" t="s">
        <v>8</v>
      </c>
      <c r="E294" s="0">
        <v>2</v>
      </c>
    </row>
    <row r="295" outlineLevel="2">
      <c r="A295" s="0" t="s">
        <v>234</v>
      </c>
      <c r="B295" s="0" t="s">
        <v>199</v>
      </c>
      <c r="C295" s="0">
        <v>118</v>
      </c>
      <c r="D295" s="0" t="s">
        <v>8</v>
      </c>
      <c r="E295" s="0">
        <v>2</v>
      </c>
    </row>
    <row r="296" outlineLevel="2">
      <c r="A296" s="0" t="s">
        <v>235</v>
      </c>
      <c r="B296" s="0" t="s">
        <v>199</v>
      </c>
      <c r="C296" s="0">
        <v>51</v>
      </c>
      <c r="D296" s="0" t="s">
        <v>8</v>
      </c>
      <c r="E296" s="0">
        <v>2</v>
      </c>
    </row>
    <row r="297" outlineLevel="2">
      <c r="A297" s="0" t="s">
        <v>236</v>
      </c>
      <c r="B297" s="0" t="s">
        <v>231</v>
      </c>
      <c r="C297" s="0">
        <v>849</v>
      </c>
      <c r="D297" s="0" t="s">
        <v>8</v>
      </c>
      <c r="E297" s="0">
        <v>2</v>
      </c>
    </row>
    <row r="298" outlineLevel="2">
      <c r="A298" s="0" t="s">
        <v>190</v>
      </c>
      <c r="B298" s="0" t="s">
        <v>173</v>
      </c>
      <c r="C298" s="0">
        <v>19051</v>
      </c>
      <c r="D298" s="0" t="s">
        <v>8</v>
      </c>
      <c r="E298" s="0">
        <v>2</v>
      </c>
    </row>
    <row r="299" outlineLevel="2">
      <c r="A299" s="0" t="s">
        <v>237</v>
      </c>
      <c r="B299" s="0" t="s">
        <v>199</v>
      </c>
      <c r="C299" s="0">
        <v>138</v>
      </c>
      <c r="D299" s="0" t="s">
        <v>8</v>
      </c>
      <c r="E299" s="0">
        <v>2</v>
      </c>
    </row>
    <row r="300" outlineLevel="2">
      <c r="A300" s="0" t="s">
        <v>238</v>
      </c>
      <c r="B300" s="0" t="s">
        <v>199</v>
      </c>
      <c r="C300" s="0">
        <v>243</v>
      </c>
      <c r="D300" s="0" t="s">
        <v>8</v>
      </c>
      <c r="E300" s="0">
        <v>2</v>
      </c>
    </row>
    <row r="301" outlineLevel="2">
      <c r="A301" s="0" t="s">
        <v>239</v>
      </c>
      <c r="B301" s="0" t="s">
        <v>199</v>
      </c>
      <c r="C301" s="0">
        <v>115</v>
      </c>
      <c r="D301" s="0" t="s">
        <v>8</v>
      </c>
      <c r="E301" s="0">
        <v>2</v>
      </c>
    </row>
    <row r="302" outlineLevel="2">
      <c r="A302" s="0" t="s">
        <v>192</v>
      </c>
      <c r="B302" s="0" t="s">
        <v>173</v>
      </c>
      <c r="C302" s="0">
        <v>78954</v>
      </c>
      <c r="D302" s="0" t="s">
        <v>8</v>
      </c>
      <c r="E302" s="0">
        <v>2</v>
      </c>
    </row>
    <row r="303" outlineLevel="2">
      <c r="A303" s="0" t="s">
        <v>240</v>
      </c>
      <c r="B303" s="0" t="s">
        <v>199</v>
      </c>
      <c r="C303" s="0">
        <v>68</v>
      </c>
      <c r="D303" s="0" t="s">
        <v>8</v>
      </c>
      <c r="E303" s="0">
        <v>2</v>
      </c>
    </row>
    <row r="304" outlineLevel="2">
      <c r="A304" s="0" t="s">
        <v>193</v>
      </c>
      <c r="B304" s="0" t="s">
        <v>173</v>
      </c>
      <c r="C304" s="0">
        <v>26198</v>
      </c>
      <c r="D304" s="0" t="s">
        <v>8</v>
      </c>
      <c r="E304" s="0">
        <v>2</v>
      </c>
    </row>
    <row r="305" outlineLevel="2">
      <c r="A305" s="0" t="s">
        <v>241</v>
      </c>
      <c r="B305" s="0" t="s">
        <v>173</v>
      </c>
      <c r="C305" s="0">
        <v>17897</v>
      </c>
      <c r="D305" s="0" t="s">
        <v>8</v>
      </c>
      <c r="E305" s="0">
        <v>2</v>
      </c>
    </row>
    <row r="306" outlineLevel="2">
      <c r="A306" s="0" t="s">
        <v>242</v>
      </c>
      <c r="B306" s="0" t="s">
        <v>231</v>
      </c>
      <c r="C306" s="0">
        <v>419</v>
      </c>
      <c r="D306" s="0" t="s">
        <v>8</v>
      </c>
      <c r="E306" s="0">
        <v>2</v>
      </c>
    </row>
    <row r="307" outlineLevel="2">
      <c r="A307" s="0" t="s">
        <v>243</v>
      </c>
      <c r="B307" s="0" t="s">
        <v>199</v>
      </c>
      <c r="C307" s="0">
        <v>131</v>
      </c>
      <c r="D307" s="0" t="s">
        <v>8</v>
      </c>
      <c r="E307" s="0">
        <v>2</v>
      </c>
    </row>
    <row r="308" outlineLevel="2">
      <c r="A308" s="0" t="s">
        <v>244</v>
      </c>
      <c r="B308" s="0" t="s">
        <v>199</v>
      </c>
      <c r="C308" s="0">
        <v>924</v>
      </c>
      <c r="D308" s="0" t="s">
        <v>8</v>
      </c>
      <c r="E308" s="0">
        <v>2</v>
      </c>
    </row>
    <row r="309" outlineLevel="2">
      <c r="A309" s="0" t="s">
        <v>28</v>
      </c>
      <c r="B309" s="0" t="s">
        <v>1</v>
      </c>
      <c r="C309" s="0">
        <v>4808360</v>
      </c>
      <c r="D309" s="0" t="s">
        <v>2</v>
      </c>
      <c r="E309" s="0">
        <v>1</v>
      </c>
    </row>
    <row r="310" outlineLevel="2">
      <c r="A310" s="0" t="s">
        <v>245</v>
      </c>
      <c r="B310" s="0" t="s">
        <v>187</v>
      </c>
      <c r="C310" s="0">
        <v>4650247</v>
      </c>
      <c r="D310" s="0" t="s">
        <v>8</v>
      </c>
      <c r="E310" s="0">
        <v>2</v>
      </c>
    </row>
    <row r="311" outlineLevel="2">
      <c r="A311" s="0" t="s">
        <v>246</v>
      </c>
      <c r="B311" s="0" t="s">
        <v>183</v>
      </c>
      <c r="C311" s="0">
        <v>3603</v>
      </c>
      <c r="D311" s="0" t="s">
        <v>8</v>
      </c>
      <c r="E311" s="0">
        <v>2</v>
      </c>
    </row>
    <row r="312" outlineLevel="2">
      <c r="A312" s="0" t="s">
        <v>247</v>
      </c>
      <c r="B312" s="0" t="s">
        <v>248</v>
      </c>
      <c r="C312" s="0">
        <v>1081</v>
      </c>
      <c r="D312" s="0" t="s">
        <v>8</v>
      </c>
      <c r="E312" s="0">
        <v>2</v>
      </c>
    </row>
    <row r="313" outlineLevel="2">
      <c r="A313" s="0" t="s">
        <v>249</v>
      </c>
      <c r="B313" s="0" t="s">
        <v>183</v>
      </c>
      <c r="C313" s="0">
        <v>3724</v>
      </c>
      <c r="D313" s="0" t="s">
        <v>8</v>
      </c>
      <c r="E313" s="0">
        <v>2</v>
      </c>
    </row>
    <row r="314" outlineLevel="2">
      <c r="A314" s="0" t="s">
        <v>250</v>
      </c>
      <c r="B314" s="0" t="s">
        <v>183</v>
      </c>
      <c r="C314" s="0">
        <v>3928</v>
      </c>
      <c r="D314" s="0" t="s">
        <v>8</v>
      </c>
      <c r="E314" s="0">
        <v>2</v>
      </c>
    </row>
    <row r="315" outlineLevel="2">
      <c r="A315" s="0" t="s">
        <v>191</v>
      </c>
      <c r="B315" s="0" t="s">
        <v>173</v>
      </c>
      <c r="C315" s="0">
        <v>23222</v>
      </c>
      <c r="D315" s="0" t="s">
        <v>8</v>
      </c>
      <c r="E315" s="0">
        <v>2</v>
      </c>
    </row>
    <row r="316" outlineLevel="2">
      <c r="A316" s="0" t="s">
        <v>251</v>
      </c>
      <c r="B316" s="0" t="s">
        <v>199</v>
      </c>
      <c r="C316" s="0">
        <v>985</v>
      </c>
      <c r="D316" s="0" t="s">
        <v>8</v>
      </c>
      <c r="E316" s="0">
        <v>2</v>
      </c>
    </row>
    <row r="317" outlineLevel="2">
      <c r="A317" s="0" t="s">
        <v>252</v>
      </c>
      <c r="B317" s="0" t="s">
        <v>183</v>
      </c>
      <c r="C317" s="0">
        <v>3934</v>
      </c>
      <c r="D317" s="0" t="s">
        <v>8</v>
      </c>
      <c r="E317" s="0">
        <v>2</v>
      </c>
    </row>
    <row r="318" outlineLevel="2">
      <c r="A318" s="0" t="s">
        <v>253</v>
      </c>
      <c r="B318" s="0" t="s">
        <v>183</v>
      </c>
      <c r="C318" s="0">
        <v>3435</v>
      </c>
      <c r="D318" s="0" t="s">
        <v>8</v>
      </c>
      <c r="E318" s="0">
        <v>2</v>
      </c>
    </row>
    <row r="319" outlineLevel="2">
      <c r="A319" s="0" t="s">
        <v>193</v>
      </c>
      <c r="B319" s="0" t="s">
        <v>173</v>
      </c>
      <c r="C319" s="0">
        <v>30974</v>
      </c>
      <c r="D319" s="0" t="s">
        <v>8</v>
      </c>
      <c r="E319" s="0">
        <v>2</v>
      </c>
    </row>
    <row r="320" outlineLevel="2">
      <c r="A320" s="0" t="s">
        <v>254</v>
      </c>
      <c r="B320" s="0" t="s">
        <v>173</v>
      </c>
      <c r="C320" s="0">
        <v>28621</v>
      </c>
      <c r="D320" s="0" t="s">
        <v>8</v>
      </c>
      <c r="E320" s="0">
        <v>2</v>
      </c>
    </row>
    <row r="321" outlineLevel="2">
      <c r="A321" s="0" t="s">
        <v>255</v>
      </c>
      <c r="B321" s="0" t="s">
        <v>183</v>
      </c>
      <c r="C321" s="0">
        <v>15022</v>
      </c>
      <c r="D321" s="0" t="s">
        <v>8</v>
      </c>
      <c r="E321" s="0">
        <v>2</v>
      </c>
    </row>
    <row r="322" outlineLevel="2">
      <c r="A322" s="0" t="s">
        <v>195</v>
      </c>
      <c r="B322" s="0" t="s">
        <v>183</v>
      </c>
      <c r="C322" s="0">
        <v>17185</v>
      </c>
      <c r="D322" s="0" t="s">
        <v>8</v>
      </c>
      <c r="E322" s="0">
        <v>2</v>
      </c>
    </row>
    <row r="323" outlineLevel="2">
      <c r="A323" s="0" t="s">
        <v>196</v>
      </c>
      <c r="B323" s="0" t="s">
        <v>183</v>
      </c>
      <c r="C323" s="0">
        <v>2888</v>
      </c>
      <c r="D323" s="0" t="s">
        <v>8</v>
      </c>
      <c r="E323" s="0">
        <v>2</v>
      </c>
    </row>
    <row r="324" outlineLevel="2">
      <c r="A324" s="0" t="s">
        <v>197</v>
      </c>
      <c r="B324" s="0" t="s">
        <v>183</v>
      </c>
      <c r="C324" s="0">
        <v>2984</v>
      </c>
      <c r="D324" s="0" t="s">
        <v>8</v>
      </c>
      <c r="E324" s="0">
        <v>2</v>
      </c>
    </row>
    <row r="325" outlineLevel="2">
      <c r="A325" s="0" t="s">
        <v>200</v>
      </c>
      <c r="B325" s="0" t="s">
        <v>183</v>
      </c>
      <c r="C325" s="0">
        <v>3003</v>
      </c>
      <c r="D325" s="0" t="s">
        <v>8</v>
      </c>
      <c r="E325" s="0">
        <v>2</v>
      </c>
    </row>
    <row r="326" outlineLevel="2">
      <c r="A326" s="0" t="s">
        <v>201</v>
      </c>
      <c r="B326" s="0" t="s">
        <v>183</v>
      </c>
      <c r="C326" s="0">
        <v>13524</v>
      </c>
      <c r="D326" s="0" t="s">
        <v>8</v>
      </c>
      <c r="E326" s="0">
        <v>2</v>
      </c>
    </row>
    <row r="327" outlineLevel="2">
      <c r="A327" s="0" t="s">
        <v>29</v>
      </c>
      <c r="B327" s="0" t="s">
        <v>1</v>
      </c>
      <c r="C327" s="0">
        <v>109415</v>
      </c>
      <c r="D327" s="0" t="s">
        <v>2</v>
      </c>
      <c r="E327" s="0">
        <v>1</v>
      </c>
    </row>
    <row r="328" outlineLevel="2">
      <c r="A328" s="0" t="s">
        <v>256</v>
      </c>
      <c r="B328" s="0" t="s">
        <v>183</v>
      </c>
      <c r="C328" s="0">
        <v>4140</v>
      </c>
      <c r="D328" s="0" t="s">
        <v>8</v>
      </c>
      <c r="E328" s="0">
        <v>2</v>
      </c>
    </row>
    <row r="329" outlineLevel="2">
      <c r="A329" s="0" t="s">
        <v>257</v>
      </c>
      <c r="B329" s="0" t="s">
        <v>183</v>
      </c>
      <c r="C329" s="0">
        <v>5051</v>
      </c>
      <c r="D329" s="0" t="s">
        <v>8</v>
      </c>
      <c r="E329" s="0">
        <v>2</v>
      </c>
    </row>
    <row r="330" outlineLevel="2">
      <c r="A330" s="0" t="s">
        <v>258</v>
      </c>
      <c r="B330" s="0" t="s">
        <v>183</v>
      </c>
      <c r="C330" s="0">
        <v>23523</v>
      </c>
      <c r="D330" s="0" t="s">
        <v>8</v>
      </c>
      <c r="E330" s="0">
        <v>2</v>
      </c>
    </row>
    <row r="331" outlineLevel="2">
      <c r="A331" s="0" t="s">
        <v>259</v>
      </c>
      <c r="B331" s="0" t="s">
        <v>183</v>
      </c>
      <c r="C331" s="0">
        <v>3468</v>
      </c>
      <c r="D331" s="0" t="s">
        <v>8</v>
      </c>
      <c r="E331" s="0">
        <v>2</v>
      </c>
    </row>
    <row r="332" outlineLevel="2">
      <c r="A332" s="0" t="s">
        <v>260</v>
      </c>
      <c r="B332" s="0" t="s">
        <v>183</v>
      </c>
      <c r="C332" s="0">
        <v>3313</v>
      </c>
      <c r="D332" s="0" t="s">
        <v>8</v>
      </c>
      <c r="E332" s="0">
        <v>2</v>
      </c>
    </row>
    <row r="333" outlineLevel="2">
      <c r="A333" s="0" t="s">
        <v>261</v>
      </c>
      <c r="B333" s="0" t="s">
        <v>183</v>
      </c>
      <c r="C333" s="0">
        <v>3535</v>
      </c>
      <c r="D333" s="0" t="s">
        <v>8</v>
      </c>
      <c r="E333" s="0">
        <v>2</v>
      </c>
    </row>
    <row r="334" outlineLevel="2">
      <c r="A334" s="0" t="s">
        <v>262</v>
      </c>
      <c r="B334" s="0" t="s">
        <v>183</v>
      </c>
      <c r="C334" s="0">
        <v>4211</v>
      </c>
      <c r="D334" s="0" t="s">
        <v>8</v>
      </c>
      <c r="E334" s="0">
        <v>2</v>
      </c>
    </row>
    <row r="335" outlineLevel="2">
      <c r="A335" s="0" t="s">
        <v>255</v>
      </c>
      <c r="B335" s="0" t="s">
        <v>183</v>
      </c>
      <c r="C335" s="0">
        <v>22842</v>
      </c>
      <c r="D335" s="0" t="s">
        <v>8</v>
      </c>
      <c r="E335" s="0">
        <v>2</v>
      </c>
    </row>
    <row r="336" outlineLevel="2">
      <c r="A336" s="0" t="s">
        <v>263</v>
      </c>
      <c r="B336" s="0" t="s">
        <v>183</v>
      </c>
      <c r="C336" s="0">
        <v>3152</v>
      </c>
      <c r="D336" s="0" t="s">
        <v>8</v>
      </c>
      <c r="E336" s="0">
        <v>2</v>
      </c>
    </row>
    <row r="337" outlineLevel="2">
      <c r="A337" s="0" t="s">
        <v>195</v>
      </c>
      <c r="B337" s="0" t="s">
        <v>183</v>
      </c>
      <c r="C337" s="0">
        <v>3144</v>
      </c>
      <c r="D337" s="0" t="s">
        <v>8</v>
      </c>
      <c r="E337" s="0">
        <v>2</v>
      </c>
    </row>
    <row r="338" outlineLevel="2">
      <c r="A338" s="0" t="s">
        <v>196</v>
      </c>
      <c r="B338" s="0" t="s">
        <v>183</v>
      </c>
      <c r="C338" s="0">
        <v>22321</v>
      </c>
      <c r="D338" s="0" t="s">
        <v>8</v>
      </c>
      <c r="E338" s="0">
        <v>2</v>
      </c>
    </row>
    <row r="339" outlineLevel="2">
      <c r="A339" s="0" t="s">
        <v>197</v>
      </c>
      <c r="B339" s="0" t="s">
        <v>183</v>
      </c>
      <c r="C339" s="0">
        <v>3078</v>
      </c>
      <c r="D339" s="0" t="s">
        <v>8</v>
      </c>
      <c r="E339" s="0">
        <v>2</v>
      </c>
    </row>
    <row r="340" outlineLevel="2">
      <c r="A340" s="0" t="s">
        <v>200</v>
      </c>
      <c r="B340" s="0" t="s">
        <v>183</v>
      </c>
      <c r="C340" s="0">
        <v>3645</v>
      </c>
      <c r="D340" s="0" t="s">
        <v>8</v>
      </c>
      <c r="E340" s="0">
        <v>2</v>
      </c>
    </row>
    <row r="341" outlineLevel="2">
      <c r="A341" s="0" t="s">
        <v>201</v>
      </c>
      <c r="B341" s="0" t="s">
        <v>183</v>
      </c>
      <c r="C341" s="0">
        <v>3587</v>
      </c>
      <c r="D341" s="0" t="s">
        <v>8</v>
      </c>
      <c r="E341" s="0">
        <v>2</v>
      </c>
    </row>
    <row r="342" outlineLevel="2">
      <c r="A342" s="0" t="s">
        <v>264</v>
      </c>
      <c r="B342" s="0" t="s">
        <v>248</v>
      </c>
      <c r="C342" s="0">
        <v>405</v>
      </c>
      <c r="D342" s="0" t="s">
        <v>8</v>
      </c>
      <c r="E342" s="0">
        <v>2</v>
      </c>
    </row>
    <row r="343" outlineLevel="2">
      <c r="A343" s="0" t="s">
        <v>37</v>
      </c>
      <c r="B343" s="0" t="s">
        <v>37</v>
      </c>
      <c r="C343" s="0">
        <v>36063</v>
      </c>
      <c r="D343" s="0" t="s">
        <v>38</v>
      </c>
      <c r="E343" s="0">
        <v>1</v>
      </c>
    </row>
    <row r="344" outlineLevel="2">
      <c r="A344" s="0" t="s">
        <v>39</v>
      </c>
      <c r="B344" s="0" t="s">
        <v>1</v>
      </c>
      <c r="C344" s="0">
        <v>41</v>
      </c>
      <c r="D344" s="0" t="s">
        <v>8</v>
      </c>
      <c r="E344" s="0">
        <v>2</v>
      </c>
    </row>
    <row r="345" outlineLevel="2">
      <c r="A345" s="0" t="s">
        <v>40</v>
      </c>
      <c r="B345" s="0" t="s">
        <v>1</v>
      </c>
      <c r="C345" s="0">
        <v>375</v>
      </c>
      <c r="D345" s="0" t="s">
        <v>8</v>
      </c>
      <c r="E345" s="0">
        <v>2</v>
      </c>
    </row>
    <row r="346" outlineLevel="2">
      <c r="A346" s="0" t="s">
        <v>41</v>
      </c>
      <c r="B346" s="0" t="s">
        <v>1</v>
      </c>
      <c r="C346" s="0">
        <v>21</v>
      </c>
      <c r="D346" s="0" t="s">
        <v>8</v>
      </c>
      <c r="E346" s="0">
        <v>2</v>
      </c>
    </row>
    <row r="347" outlineLevel="2">
      <c r="A347" s="0" t="s">
        <v>42</v>
      </c>
      <c r="B347" s="0" t="s">
        <v>1</v>
      </c>
      <c r="C347" s="0">
        <v>73</v>
      </c>
      <c r="D347" s="0" t="s">
        <v>8</v>
      </c>
      <c r="E347" s="0">
        <v>2</v>
      </c>
    </row>
    <row r="348" outlineLevel="2">
      <c r="A348" s="0" t="s">
        <v>43</v>
      </c>
      <c r="B348" s="0" t="s">
        <v>1</v>
      </c>
      <c r="C348" s="0">
        <v>35330</v>
      </c>
      <c r="D348" s="0" t="s">
        <v>8</v>
      </c>
      <c r="E348" s="0">
        <v>2</v>
      </c>
    </row>
    <row r="349" outlineLevel="2">
      <c r="A349" s="0" t="s">
        <v>44</v>
      </c>
      <c r="B349" s="0" t="s">
        <v>1</v>
      </c>
      <c r="C349" s="0">
        <v>112</v>
      </c>
      <c r="D349" s="0" t="s">
        <v>8</v>
      </c>
      <c r="E349" s="0">
        <v>2</v>
      </c>
    </row>
    <row r="350" outlineLevel="2">
      <c r="A350" s="0" t="s">
        <v>45</v>
      </c>
      <c r="B350" s="0" t="s">
        <v>1</v>
      </c>
      <c r="C350" s="0">
        <v>5</v>
      </c>
      <c r="D350" s="0" t="s">
        <v>8</v>
      </c>
      <c r="E350" s="0">
        <v>2</v>
      </c>
    </row>
    <row r="351" outlineLevel="2">
      <c r="A351" s="0" t="s">
        <v>46</v>
      </c>
      <c r="B351" s="0" t="s">
        <v>1</v>
      </c>
      <c r="C351" s="0">
        <v>106</v>
      </c>
      <c r="D351" s="0" t="s">
        <v>8</v>
      </c>
      <c r="E351" s="0">
        <v>2</v>
      </c>
    </row>
    <row r="352" outlineLevel="2">
      <c r="A352" s="0" t="s">
        <v>265</v>
      </c>
      <c r="B352" s="0" t="s">
        <v>1</v>
      </c>
      <c r="C352" s="0">
        <v>230199</v>
      </c>
      <c r="D352" s="0" t="s">
        <v>2</v>
      </c>
      <c r="E352" s="0">
        <v>1</v>
      </c>
    </row>
    <row r="353" outlineLevel="2">
      <c r="A353" s="0" t="s">
        <v>266</v>
      </c>
      <c r="B353" s="0" t="s">
        <v>25</v>
      </c>
      <c r="C353" s="0">
        <v>6592</v>
      </c>
      <c r="D353" s="0" t="s">
        <v>8</v>
      </c>
      <c r="E353" s="0">
        <v>2</v>
      </c>
    </row>
    <row r="354" outlineLevel="2">
      <c r="A354" s="0" t="s">
        <v>267</v>
      </c>
      <c r="B354" s="0" t="s">
        <v>17</v>
      </c>
      <c r="C354" s="0">
        <v>6495</v>
      </c>
      <c r="D354" s="0" t="s">
        <v>8</v>
      </c>
      <c r="E354" s="0">
        <v>2</v>
      </c>
    </row>
    <row r="355" outlineLevel="2">
      <c r="A355" s="0" t="s">
        <v>268</v>
      </c>
      <c r="B355" s="0" t="s">
        <v>19</v>
      </c>
      <c r="C355" s="0">
        <v>1425</v>
      </c>
      <c r="D355" s="0" t="s">
        <v>8</v>
      </c>
      <c r="E355" s="0">
        <v>2</v>
      </c>
    </row>
    <row r="356" outlineLevel="2">
      <c r="A356" s="0" t="s">
        <v>269</v>
      </c>
      <c r="B356" s="0" t="s">
        <v>12</v>
      </c>
      <c r="C356" s="0">
        <v>165</v>
      </c>
      <c r="D356" s="0" t="s">
        <v>8</v>
      </c>
      <c r="E356" s="0">
        <v>2</v>
      </c>
    </row>
    <row r="357" outlineLevel="2">
      <c r="A357" s="0" t="s">
        <v>270</v>
      </c>
      <c r="B357" s="0" t="s">
        <v>22</v>
      </c>
      <c r="C357" s="0">
        <v>956</v>
      </c>
      <c r="D357" s="0" t="s">
        <v>8</v>
      </c>
      <c r="E357" s="0">
        <v>2</v>
      </c>
    </row>
    <row r="358" outlineLevel="2">
      <c r="A358" s="0" t="s">
        <v>271</v>
      </c>
      <c r="B358" s="0" t="s">
        <v>248</v>
      </c>
      <c r="C358" s="0">
        <v>1719</v>
      </c>
      <c r="D358" s="0" t="s">
        <v>8</v>
      </c>
      <c r="E358" s="0">
        <v>2</v>
      </c>
    </row>
    <row r="359" outlineLevel="2">
      <c r="A359" s="0" t="s">
        <v>272</v>
      </c>
      <c r="B359" s="0" t="s">
        <v>14</v>
      </c>
      <c r="C359" s="0">
        <v>8765</v>
      </c>
      <c r="D359" s="0" t="s">
        <v>8</v>
      </c>
      <c r="E359" s="0">
        <v>2</v>
      </c>
    </row>
    <row r="360" outlineLevel="2">
      <c r="A360" s="0" t="s">
        <v>273</v>
      </c>
      <c r="B360" s="0" t="s">
        <v>248</v>
      </c>
      <c r="C360" s="0">
        <v>31787</v>
      </c>
      <c r="D360" s="0" t="s">
        <v>8</v>
      </c>
      <c r="E360" s="0">
        <v>2</v>
      </c>
    </row>
    <row r="361" outlineLevel="2">
      <c r="A361" s="0" t="s">
        <v>274</v>
      </c>
      <c r="B361" s="0" t="s">
        <v>169</v>
      </c>
      <c r="C361" s="0">
        <v>172295</v>
      </c>
      <c r="D361" s="0" t="s">
        <v>8</v>
      </c>
      <c r="E361" s="0">
        <v>2</v>
      </c>
    </row>
    <row r="362" outlineLevel="2">
      <c r="A362" s="0" t="s">
        <v>81</v>
      </c>
      <c r="B362" s="0" t="s">
        <v>81</v>
      </c>
      <c r="C362" s="0">
        <v>983</v>
      </c>
      <c r="D362" s="0" t="s">
        <v>38</v>
      </c>
      <c r="E362" s="0">
        <v>1</v>
      </c>
    </row>
    <row r="363" outlineLevel="2">
      <c r="A363" s="0" t="s">
        <v>85</v>
      </c>
      <c r="B363" s="0" t="s">
        <v>70</v>
      </c>
      <c r="C363" s="0">
        <v>180</v>
      </c>
      <c r="D363" s="0" t="s">
        <v>8</v>
      </c>
      <c r="E363" s="0">
        <v>2</v>
      </c>
    </row>
    <row r="364" outlineLevel="2">
      <c r="A364" s="0" t="s">
        <v>86</v>
      </c>
      <c r="B364" s="0" t="s">
        <v>86</v>
      </c>
      <c r="C364" s="0">
        <v>47</v>
      </c>
      <c r="D364" s="0" t="s">
        <v>4</v>
      </c>
      <c r="E364" s="0">
        <v>2</v>
      </c>
    </row>
    <row r="365" outlineLevel="2">
      <c r="A365" s="0" t="s">
        <v>275</v>
      </c>
      <c r="B365" s="0" t="s">
        <v>276</v>
      </c>
      <c r="C365" s="0">
        <v>284</v>
      </c>
      <c r="D365" s="0" t="s">
        <v>8</v>
      </c>
      <c r="E365" s="0">
        <v>2</v>
      </c>
    </row>
    <row r="366" outlineLevel="2">
      <c r="A366" s="0" t="s">
        <v>277</v>
      </c>
      <c r="B366" s="0" t="s">
        <v>70</v>
      </c>
      <c r="C366" s="0">
        <v>286</v>
      </c>
      <c r="D366" s="0" t="s">
        <v>8</v>
      </c>
      <c r="E366" s="0">
        <v>2</v>
      </c>
    </row>
    <row r="367" outlineLevel="2">
      <c r="A367" s="0" t="s">
        <v>278</v>
      </c>
      <c r="B367" s="0" t="s">
        <v>70</v>
      </c>
      <c r="C367" s="0">
        <v>186</v>
      </c>
      <c r="D367" s="0" t="s">
        <v>8</v>
      </c>
      <c r="E367" s="0">
        <v>2</v>
      </c>
    </row>
    <row r="368" outlineLevel="1">
      <c r="A368" s="0" t="s">
        <v>279</v>
      </c>
      <c r="B368" s="0" t="s">
        <v>1</v>
      </c>
      <c r="C368" s="0">
        <v>8201</v>
      </c>
      <c r="D368" s="0" t="s">
        <v>2</v>
      </c>
      <c r="E368" s="0">
        <v>0</v>
      </c>
    </row>
    <row r="369" outlineLevel="1">
      <c r="A369" s="0" t="s">
        <v>3</v>
      </c>
      <c r="B369" s="0" t="s">
        <v>3</v>
      </c>
      <c r="C369" s="0">
        <v>8196</v>
      </c>
      <c r="D369" s="0" t="s">
        <v>4</v>
      </c>
      <c r="E369" s="0">
        <v>1</v>
      </c>
    </row>
    <row r="370" outlineLevel="1">
      <c r="A370" s="0" t="s">
        <v>86</v>
      </c>
      <c r="B370" s="0" t="s">
        <v>86</v>
      </c>
      <c r="C370" s="0">
        <v>5</v>
      </c>
      <c r="D370" s="0" t="s">
        <v>4</v>
      </c>
      <c r="E370" s="0">
        <v>1</v>
      </c>
    </row>
    <row r="371" outlineLevel="2">
      <c r="A371" s="0" t="s">
        <v>280</v>
      </c>
      <c r="B371" s="0" t="s">
        <v>1</v>
      </c>
      <c r="C371" s="0">
        <v>838007</v>
      </c>
      <c r="D371" s="0" t="s">
        <v>2</v>
      </c>
      <c r="E371" s="0">
        <v>1</v>
      </c>
    </row>
    <row r="372" outlineLevel="2">
      <c r="A372" s="0" t="s">
        <v>281</v>
      </c>
      <c r="B372" s="0" t="s">
        <v>215</v>
      </c>
      <c r="C372" s="0">
        <v>452949</v>
      </c>
      <c r="D372" s="0" t="s">
        <v>8</v>
      </c>
      <c r="E372" s="0">
        <v>2</v>
      </c>
    </row>
    <row r="373" outlineLevel="2">
      <c r="A373" s="0" t="s">
        <v>282</v>
      </c>
      <c r="B373" s="0" t="s">
        <v>215</v>
      </c>
      <c r="C373" s="0">
        <v>365174</v>
      </c>
      <c r="D373" s="0" t="s">
        <v>8</v>
      </c>
      <c r="E373" s="0">
        <v>2</v>
      </c>
    </row>
    <row r="374" outlineLevel="2">
      <c r="A374" s="0" t="s">
        <v>283</v>
      </c>
      <c r="B374" s="0" t="s">
        <v>25</v>
      </c>
      <c r="C374" s="0">
        <v>9765</v>
      </c>
      <c r="D374" s="0" t="s">
        <v>8</v>
      </c>
      <c r="E374" s="0">
        <v>2</v>
      </c>
    </row>
    <row r="375" outlineLevel="2">
      <c r="A375" s="0" t="s">
        <v>284</v>
      </c>
      <c r="B375" s="0" t="s">
        <v>25</v>
      </c>
      <c r="C375" s="0">
        <v>10119</v>
      </c>
      <c r="D375" s="0" t="s">
        <v>8</v>
      </c>
      <c r="E375" s="0">
        <v>2</v>
      </c>
    </row>
    <row r="376" outlineLevel="2">
      <c r="A376" s="0" t="s">
        <v>285</v>
      </c>
      <c r="B376" s="0" t="s">
        <v>1</v>
      </c>
      <c r="C376" s="0">
        <v>6472</v>
      </c>
      <c r="D376" s="0" t="s">
        <v>2</v>
      </c>
      <c r="E376" s="0">
        <v>1</v>
      </c>
    </row>
    <row r="377" outlineLevel="2">
      <c r="A377" s="0" t="s">
        <v>286</v>
      </c>
      <c r="B377" s="0" t="s">
        <v>25</v>
      </c>
      <c r="C377" s="0">
        <v>6472</v>
      </c>
      <c r="D377" s="0" t="s">
        <v>8</v>
      </c>
      <c r="E377" s="0">
        <v>2</v>
      </c>
    </row>
    <row r="378" outlineLevel="2">
      <c r="A378" s="0" t="s">
        <v>287</v>
      </c>
      <c r="B378" s="0" t="s">
        <v>1</v>
      </c>
      <c r="C378" s="0">
        <v>9129612</v>
      </c>
      <c r="D378" s="0" t="s">
        <v>2</v>
      </c>
      <c r="E378" s="0">
        <v>1</v>
      </c>
    </row>
    <row r="379" outlineLevel="2">
      <c r="A379" s="0" t="s">
        <v>288</v>
      </c>
      <c r="B379" s="0" t="s">
        <v>215</v>
      </c>
      <c r="C379" s="0">
        <v>222</v>
      </c>
      <c r="D379" s="0" t="s">
        <v>8</v>
      </c>
      <c r="E379" s="0">
        <v>2</v>
      </c>
    </row>
    <row r="380" outlineLevel="2">
      <c r="A380" s="0" t="s">
        <v>289</v>
      </c>
      <c r="B380" s="0" t="s">
        <v>215</v>
      </c>
      <c r="C380" s="0">
        <v>1925032</v>
      </c>
      <c r="D380" s="0" t="s">
        <v>8</v>
      </c>
      <c r="E380" s="0">
        <v>2</v>
      </c>
    </row>
    <row r="381" outlineLevel="2">
      <c r="A381" s="0" t="s">
        <v>290</v>
      </c>
      <c r="B381" s="0" t="s">
        <v>215</v>
      </c>
      <c r="C381" s="0">
        <v>1907586</v>
      </c>
      <c r="D381" s="0" t="s">
        <v>8</v>
      </c>
      <c r="E381" s="0">
        <v>2</v>
      </c>
    </row>
    <row r="382" outlineLevel="2">
      <c r="A382" s="0" t="s">
        <v>291</v>
      </c>
      <c r="B382" s="0" t="s">
        <v>1</v>
      </c>
      <c r="C382" s="0">
        <v>954255</v>
      </c>
      <c r="D382" s="0" t="s">
        <v>8</v>
      </c>
      <c r="E382" s="0">
        <v>2</v>
      </c>
    </row>
    <row r="383" outlineLevel="2">
      <c r="A383" s="0" t="s">
        <v>292</v>
      </c>
      <c r="B383" s="0" t="s">
        <v>215</v>
      </c>
      <c r="C383" s="0">
        <v>1933686</v>
      </c>
      <c r="D383" s="0" t="s">
        <v>8</v>
      </c>
      <c r="E383" s="0">
        <v>2</v>
      </c>
    </row>
    <row r="384" outlineLevel="2">
      <c r="A384" s="0" t="s">
        <v>293</v>
      </c>
      <c r="B384" s="0" t="s">
        <v>215</v>
      </c>
      <c r="C384" s="0">
        <v>2408831</v>
      </c>
      <c r="D384" s="0" t="s">
        <v>8</v>
      </c>
      <c r="E384" s="0">
        <v>2</v>
      </c>
    </row>
    <row r="385" outlineLevel="2">
      <c r="A385" s="0" t="s">
        <v>294</v>
      </c>
      <c r="B385" s="0" t="s">
        <v>1</v>
      </c>
      <c r="C385" s="0">
        <v>81745</v>
      </c>
      <c r="D385" s="0" t="s">
        <v>2</v>
      </c>
      <c r="E385" s="0">
        <v>1</v>
      </c>
    </row>
    <row r="386" outlineLevel="2">
      <c r="A386" s="0" t="s">
        <v>295</v>
      </c>
      <c r="B386" s="0" t="s">
        <v>248</v>
      </c>
      <c r="C386" s="0">
        <v>16864</v>
      </c>
      <c r="D386" s="0" t="s">
        <v>8</v>
      </c>
      <c r="E386" s="0">
        <v>2</v>
      </c>
    </row>
    <row r="387" outlineLevel="2">
      <c r="A387" s="0" t="s">
        <v>296</v>
      </c>
      <c r="B387" s="0" t="s">
        <v>25</v>
      </c>
      <c r="C387" s="0">
        <v>4796</v>
      </c>
      <c r="D387" s="0" t="s">
        <v>8</v>
      </c>
      <c r="E387" s="0">
        <v>2</v>
      </c>
    </row>
    <row r="388" outlineLevel="2">
      <c r="A388" s="0" t="s">
        <v>297</v>
      </c>
      <c r="B388" s="0" t="s">
        <v>248</v>
      </c>
      <c r="C388" s="0">
        <v>448</v>
      </c>
      <c r="D388" s="0" t="s">
        <v>8</v>
      </c>
      <c r="E388" s="0">
        <v>2</v>
      </c>
    </row>
    <row r="389" outlineLevel="2">
      <c r="A389" s="0" t="s">
        <v>298</v>
      </c>
      <c r="B389" s="0" t="s">
        <v>248</v>
      </c>
      <c r="C389" s="0">
        <v>17312</v>
      </c>
      <c r="D389" s="0" t="s">
        <v>8</v>
      </c>
      <c r="E389" s="0">
        <v>2</v>
      </c>
    </row>
    <row r="390" outlineLevel="2">
      <c r="A390" s="0" t="s">
        <v>299</v>
      </c>
      <c r="B390" s="0" t="s">
        <v>248</v>
      </c>
      <c r="C390" s="0">
        <v>1041</v>
      </c>
      <c r="D390" s="0" t="s">
        <v>8</v>
      </c>
      <c r="E390" s="0">
        <v>2</v>
      </c>
    </row>
    <row r="391" outlineLevel="2">
      <c r="A391" s="0" t="s">
        <v>300</v>
      </c>
      <c r="B391" s="0" t="s">
        <v>25</v>
      </c>
      <c r="C391" s="0">
        <v>4235</v>
      </c>
      <c r="D391" s="0" t="s">
        <v>8</v>
      </c>
      <c r="E391" s="0">
        <v>2</v>
      </c>
    </row>
    <row r="392" outlineLevel="2">
      <c r="A392" s="0" t="s">
        <v>301</v>
      </c>
      <c r="B392" s="0" t="s">
        <v>25</v>
      </c>
      <c r="C392" s="0">
        <v>3835</v>
      </c>
      <c r="D392" s="0" t="s">
        <v>8</v>
      </c>
      <c r="E392" s="0">
        <v>2</v>
      </c>
    </row>
    <row r="393" outlineLevel="2">
      <c r="A393" s="0" t="s">
        <v>302</v>
      </c>
      <c r="B393" s="0" t="s">
        <v>25</v>
      </c>
      <c r="C393" s="0">
        <v>10202</v>
      </c>
      <c r="D393" s="0" t="s">
        <v>8</v>
      </c>
      <c r="E393" s="0">
        <v>2</v>
      </c>
    </row>
    <row r="394" outlineLevel="2">
      <c r="A394" s="0" t="s">
        <v>303</v>
      </c>
      <c r="B394" s="0" t="s">
        <v>25</v>
      </c>
      <c r="C394" s="0">
        <v>4120</v>
      </c>
      <c r="D394" s="0" t="s">
        <v>8</v>
      </c>
      <c r="E394" s="0">
        <v>2</v>
      </c>
    </row>
    <row r="395" outlineLevel="2">
      <c r="A395" s="0" t="s">
        <v>304</v>
      </c>
      <c r="B395" s="0" t="s">
        <v>25</v>
      </c>
      <c r="C395" s="0">
        <v>1580</v>
      </c>
      <c r="D395" s="0" t="s">
        <v>8</v>
      </c>
      <c r="E395" s="0">
        <v>2</v>
      </c>
    </row>
    <row r="396" outlineLevel="2">
      <c r="A396" s="0" t="s">
        <v>305</v>
      </c>
      <c r="B396" s="0" t="s">
        <v>215</v>
      </c>
      <c r="C396" s="0">
        <v>17312</v>
      </c>
      <c r="D396" s="0" t="s">
        <v>8</v>
      </c>
      <c r="E396" s="0">
        <v>2</v>
      </c>
    </row>
    <row r="397" outlineLevel="2">
      <c r="A397" s="0" t="s">
        <v>37</v>
      </c>
      <c r="B397" s="0" t="s">
        <v>37</v>
      </c>
      <c r="C397" s="0">
        <v>3746</v>
      </c>
      <c r="D397" s="0" t="s">
        <v>38</v>
      </c>
      <c r="E397" s="0">
        <v>1</v>
      </c>
    </row>
    <row r="398" outlineLevel="2">
      <c r="A398" s="0" t="s">
        <v>39</v>
      </c>
      <c r="B398" s="0" t="s">
        <v>1</v>
      </c>
      <c r="C398" s="0">
        <v>41</v>
      </c>
      <c r="D398" s="0" t="s">
        <v>8</v>
      </c>
      <c r="E398" s="0">
        <v>2</v>
      </c>
    </row>
    <row r="399" outlineLevel="2">
      <c r="A399" s="0" t="s">
        <v>40</v>
      </c>
      <c r="B399" s="0" t="s">
        <v>1</v>
      </c>
      <c r="C399" s="0">
        <v>409</v>
      </c>
      <c r="D399" s="0" t="s">
        <v>8</v>
      </c>
      <c r="E399" s="0">
        <v>2</v>
      </c>
    </row>
    <row r="400" outlineLevel="2">
      <c r="A400" s="0" t="s">
        <v>41</v>
      </c>
      <c r="B400" s="0" t="s">
        <v>1</v>
      </c>
      <c r="C400" s="0">
        <v>32</v>
      </c>
      <c r="D400" s="0" t="s">
        <v>8</v>
      </c>
      <c r="E400" s="0">
        <v>2</v>
      </c>
    </row>
    <row r="401" outlineLevel="2">
      <c r="A401" s="0" t="s">
        <v>42</v>
      </c>
      <c r="B401" s="0" t="s">
        <v>1</v>
      </c>
      <c r="C401" s="0">
        <v>73</v>
      </c>
      <c r="D401" s="0" t="s">
        <v>8</v>
      </c>
      <c r="E401" s="0">
        <v>2</v>
      </c>
    </row>
    <row r="402" outlineLevel="2">
      <c r="A402" s="0" t="s">
        <v>43</v>
      </c>
      <c r="B402" s="0" t="s">
        <v>1</v>
      </c>
      <c r="C402" s="0">
        <v>2967</v>
      </c>
      <c r="D402" s="0" t="s">
        <v>8</v>
      </c>
      <c r="E402" s="0">
        <v>2</v>
      </c>
    </row>
    <row r="403" outlineLevel="2">
      <c r="A403" s="0" t="s">
        <v>44</v>
      </c>
      <c r="B403" s="0" t="s">
        <v>1</v>
      </c>
      <c r="C403" s="0">
        <v>112</v>
      </c>
      <c r="D403" s="0" t="s">
        <v>8</v>
      </c>
      <c r="E403" s="0">
        <v>2</v>
      </c>
    </row>
    <row r="404" outlineLevel="2">
      <c r="A404" s="0" t="s">
        <v>45</v>
      </c>
      <c r="B404" s="0" t="s">
        <v>1</v>
      </c>
      <c r="C404" s="0">
        <v>17</v>
      </c>
      <c r="D404" s="0" t="s">
        <v>8</v>
      </c>
      <c r="E404" s="0">
        <v>2</v>
      </c>
    </row>
    <row r="405" outlineLevel="2">
      <c r="A405" s="0" t="s">
        <v>46</v>
      </c>
      <c r="B405" s="0" t="s">
        <v>1</v>
      </c>
      <c r="C405" s="0">
        <v>95</v>
      </c>
      <c r="D405" s="0" t="s">
        <v>8</v>
      </c>
      <c r="E405" s="0">
        <v>2</v>
      </c>
    </row>
    <row r="406" outlineLevel="2">
      <c r="A406" s="0" t="s">
        <v>306</v>
      </c>
      <c r="B406" s="0" t="s">
        <v>1</v>
      </c>
      <c r="C406" s="0">
        <v>19256832</v>
      </c>
      <c r="D406" s="0" t="s">
        <v>2</v>
      </c>
      <c r="E406" s="0">
        <v>1</v>
      </c>
    </row>
    <row r="407" outlineLevel="2">
      <c r="A407" s="0" t="s">
        <v>307</v>
      </c>
      <c r="B407" s="0" t="s">
        <v>308</v>
      </c>
      <c r="C407" s="0">
        <v>19256832</v>
      </c>
      <c r="D407" s="0" t="s">
        <v>8</v>
      </c>
      <c r="E407" s="0">
        <v>2</v>
      </c>
    </row>
    <row r="408" outlineLevel="2">
      <c r="A408" s="0" t="s">
        <v>81</v>
      </c>
      <c r="B408" s="0" t="s">
        <v>81</v>
      </c>
      <c r="C408" s="0">
        <v>5530</v>
      </c>
      <c r="D408" s="0" t="s">
        <v>38</v>
      </c>
      <c r="E408" s="0">
        <v>1</v>
      </c>
    </row>
    <row r="409" outlineLevel="2">
      <c r="A409" s="0" t="s">
        <v>85</v>
      </c>
      <c r="B409" s="0" t="s">
        <v>70</v>
      </c>
      <c r="C409" s="0">
        <v>167</v>
      </c>
      <c r="D409" s="0" t="s">
        <v>8</v>
      </c>
      <c r="E409" s="0">
        <v>2</v>
      </c>
    </row>
    <row r="410" outlineLevel="2">
      <c r="A410" s="0" t="s">
        <v>86</v>
      </c>
      <c r="B410" s="0" t="s">
        <v>86</v>
      </c>
      <c r="C410" s="0">
        <v>176</v>
      </c>
      <c r="D410" s="0" t="s">
        <v>4</v>
      </c>
      <c r="E410" s="0">
        <v>2</v>
      </c>
    </row>
    <row r="411" outlineLevel="2">
      <c r="A411" s="0" t="s">
        <v>87</v>
      </c>
      <c r="B411" s="0" t="s">
        <v>70</v>
      </c>
      <c r="C411" s="0">
        <v>4170</v>
      </c>
      <c r="D411" s="0" t="s">
        <v>8</v>
      </c>
      <c r="E411" s="0">
        <v>2</v>
      </c>
    </row>
    <row r="412" outlineLevel="2">
      <c r="A412" s="0" t="s">
        <v>277</v>
      </c>
      <c r="B412" s="0" t="s">
        <v>70</v>
      </c>
      <c r="C412" s="0">
        <v>264</v>
      </c>
      <c r="D412" s="0" t="s">
        <v>8</v>
      </c>
      <c r="E412" s="0">
        <v>2</v>
      </c>
    </row>
    <row r="413" outlineLevel="2">
      <c r="A413" s="0" t="s">
        <v>278</v>
      </c>
      <c r="B413" s="0" t="s">
        <v>70</v>
      </c>
      <c r="C413" s="0">
        <v>278</v>
      </c>
      <c r="D413" s="0" t="s">
        <v>8</v>
      </c>
      <c r="E413" s="0">
        <v>2</v>
      </c>
    </row>
    <row r="414" outlineLevel="2">
      <c r="A414" s="0" t="s">
        <v>309</v>
      </c>
      <c r="B414" s="0" t="s">
        <v>276</v>
      </c>
      <c r="C414" s="0">
        <v>475</v>
      </c>
      <c r="D414" s="0" t="s">
        <v>8</v>
      </c>
      <c r="E414" s="0">
        <v>2</v>
      </c>
    </row>
    <row r="415" outlineLevel="1">
      <c r="A415" s="0" t="s">
        <v>310</v>
      </c>
      <c r="B415" s="0" t="s">
        <v>1</v>
      </c>
      <c r="C415" s="0">
        <v>15716</v>
      </c>
      <c r="D415" s="0" t="s">
        <v>2</v>
      </c>
      <c r="E415" s="0">
        <v>0</v>
      </c>
    </row>
    <row r="416" outlineLevel="1">
      <c r="A416" s="0" t="s">
        <v>3</v>
      </c>
      <c r="B416" s="0" t="s">
        <v>3</v>
      </c>
      <c r="C416" s="0">
        <v>6148</v>
      </c>
      <c r="D416" s="0" t="s">
        <v>4</v>
      </c>
      <c r="E416" s="0">
        <v>1</v>
      </c>
    </row>
    <row r="417" outlineLevel="1">
      <c r="A417" s="0" t="s">
        <v>311</v>
      </c>
      <c r="B417" s="0" t="s">
        <v>248</v>
      </c>
      <c r="C417" s="0">
        <v>70</v>
      </c>
      <c r="D417" s="0" t="s">
        <v>8</v>
      </c>
      <c r="E417" s="0">
        <v>1</v>
      </c>
    </row>
    <row r="418" outlineLevel="1">
      <c r="A418" s="0" t="s">
        <v>312</v>
      </c>
      <c r="B418" s="0" t="s">
        <v>25</v>
      </c>
      <c r="C418" s="0">
        <v>3523</v>
      </c>
      <c r="D418" s="0" t="s">
        <v>8</v>
      </c>
      <c r="E418" s="0">
        <v>1</v>
      </c>
    </row>
    <row r="419" outlineLevel="1">
      <c r="A419" s="0" t="s">
        <v>313</v>
      </c>
      <c r="B419" s="0" t="s">
        <v>25</v>
      </c>
      <c r="C419" s="0">
        <v>1956</v>
      </c>
      <c r="D419" s="0" t="s">
        <v>8</v>
      </c>
      <c r="E419" s="0">
        <v>1</v>
      </c>
    </row>
    <row r="420" outlineLevel="1">
      <c r="A420" s="0" t="s">
        <v>24</v>
      </c>
      <c r="B420" s="0" t="s">
        <v>25</v>
      </c>
      <c r="C420" s="0">
        <v>4019</v>
      </c>
      <c r="D420" s="0" t="s">
        <v>8</v>
      </c>
      <c r="E420" s="0">
        <v>1</v>
      </c>
    </row>
    <row r="421" outlineLevel="2">
      <c r="A421" s="0" t="s">
        <v>314</v>
      </c>
      <c r="B421" s="0" t="s">
        <v>314</v>
      </c>
      <c r="C421" s="0">
        <v>354</v>
      </c>
      <c r="D421" s="0" t="s">
        <v>38</v>
      </c>
      <c r="E421" s="0">
        <v>1</v>
      </c>
    </row>
    <row r="422" outlineLevel="2">
      <c r="A422" s="0" t="s">
        <v>315</v>
      </c>
      <c r="B422" s="0" t="s">
        <v>316</v>
      </c>
      <c r="C422" s="0">
        <v>314</v>
      </c>
      <c r="D422" s="0" t="s">
        <v>8</v>
      </c>
      <c r="E422" s="0">
        <v>2</v>
      </c>
    </row>
    <row r="423" outlineLevel="2">
      <c r="A423" s="0" t="s">
        <v>86</v>
      </c>
      <c r="B423" s="0" t="s">
        <v>86</v>
      </c>
      <c r="C423" s="0">
        <v>40</v>
      </c>
      <c r="D423" s="0" t="s">
        <v>4</v>
      </c>
      <c r="E423" s="0">
        <v>2</v>
      </c>
    </row>
    <row r="424" outlineLevel="2">
      <c r="A424" s="0" t="s">
        <v>37</v>
      </c>
      <c r="B424" s="0" t="s">
        <v>37</v>
      </c>
      <c r="C424" s="0">
        <v>1689</v>
      </c>
      <c r="D424" s="0" t="s">
        <v>38</v>
      </c>
      <c r="E424" s="0">
        <v>1</v>
      </c>
    </row>
    <row r="425" outlineLevel="2">
      <c r="A425" s="0" t="s">
        <v>40</v>
      </c>
      <c r="B425" s="0" t="s">
        <v>1</v>
      </c>
      <c r="C425" s="0">
        <v>340</v>
      </c>
      <c r="D425" s="0" t="s">
        <v>8</v>
      </c>
      <c r="E425" s="0">
        <v>2</v>
      </c>
    </row>
    <row r="426" outlineLevel="2">
      <c r="A426" s="0" t="s">
        <v>41</v>
      </c>
      <c r="B426" s="0" t="s">
        <v>1</v>
      </c>
      <c r="C426" s="0">
        <v>23</v>
      </c>
      <c r="D426" s="0" t="s">
        <v>8</v>
      </c>
      <c r="E426" s="0">
        <v>2</v>
      </c>
    </row>
    <row r="427" outlineLevel="2">
      <c r="A427" s="0" t="s">
        <v>42</v>
      </c>
      <c r="B427" s="0" t="s">
        <v>1</v>
      </c>
      <c r="C427" s="0">
        <v>73</v>
      </c>
      <c r="D427" s="0" t="s">
        <v>8</v>
      </c>
      <c r="E427" s="0">
        <v>2</v>
      </c>
    </row>
    <row r="428" outlineLevel="2">
      <c r="A428" s="0" t="s">
        <v>43</v>
      </c>
      <c r="B428" s="0" t="s">
        <v>1</v>
      </c>
      <c r="C428" s="0">
        <v>1139</v>
      </c>
      <c r="D428" s="0" t="s">
        <v>8</v>
      </c>
      <c r="E428" s="0">
        <v>2</v>
      </c>
    </row>
    <row r="429" outlineLevel="2">
      <c r="A429" s="0" t="s">
        <v>44</v>
      </c>
      <c r="B429" s="0" t="s">
        <v>1</v>
      </c>
      <c r="C429" s="0">
        <v>114</v>
      </c>
      <c r="D429" s="0" t="s">
        <v>8</v>
      </c>
      <c r="E429" s="0">
        <v>2</v>
      </c>
    </row>
    <row r="430" outlineLevel="2">
      <c r="A430" s="0" t="s">
        <v>81</v>
      </c>
      <c r="B430" s="0" t="s">
        <v>81</v>
      </c>
      <c r="C430" s="0">
        <v>5180</v>
      </c>
      <c r="D430" s="0" t="s">
        <v>38</v>
      </c>
      <c r="E430" s="0">
        <v>1</v>
      </c>
    </row>
    <row r="431" outlineLevel="2">
      <c r="A431" s="0" t="s">
        <v>317</v>
      </c>
      <c r="B431" s="0" t="s">
        <v>276</v>
      </c>
      <c r="C431" s="0">
        <v>412</v>
      </c>
      <c r="D431" s="0" t="s">
        <v>8</v>
      </c>
      <c r="E431" s="0">
        <v>2</v>
      </c>
    </row>
    <row r="432" outlineLevel="2">
      <c r="A432" s="0" t="s">
        <v>318</v>
      </c>
      <c r="B432" s="0" t="s">
        <v>70</v>
      </c>
      <c r="C432" s="0">
        <v>464</v>
      </c>
      <c r="D432" s="0" t="s">
        <v>8</v>
      </c>
      <c r="E432" s="0">
        <v>2</v>
      </c>
    </row>
    <row r="433" outlineLevel="2">
      <c r="A433" s="0" t="s">
        <v>85</v>
      </c>
      <c r="B433" s="0" t="s">
        <v>70</v>
      </c>
      <c r="C433" s="0">
        <v>185</v>
      </c>
      <c r="D433" s="0" t="s">
        <v>8</v>
      </c>
      <c r="E433" s="0">
        <v>2</v>
      </c>
    </row>
    <row r="434" outlineLevel="2">
      <c r="A434" s="0" t="s">
        <v>86</v>
      </c>
      <c r="B434" s="0" t="s">
        <v>86</v>
      </c>
      <c r="C434" s="0">
        <v>184</v>
      </c>
      <c r="D434" s="0" t="s">
        <v>4</v>
      </c>
      <c r="E434" s="0">
        <v>2</v>
      </c>
    </row>
    <row r="435" outlineLevel="2">
      <c r="A435" s="0" t="s">
        <v>87</v>
      </c>
      <c r="B435" s="0" t="s">
        <v>70</v>
      </c>
      <c r="C435" s="0">
        <v>3248</v>
      </c>
      <c r="D435" s="0" t="s">
        <v>8</v>
      </c>
      <c r="E435" s="0">
        <v>2</v>
      </c>
    </row>
    <row r="436" outlineLevel="2">
      <c r="A436" s="0" t="s">
        <v>319</v>
      </c>
      <c r="B436" s="0" t="s">
        <v>70</v>
      </c>
      <c r="C436" s="0">
        <v>218</v>
      </c>
      <c r="D436" s="0" t="s">
        <v>8</v>
      </c>
      <c r="E436" s="0">
        <v>2</v>
      </c>
    </row>
    <row r="437" outlineLevel="2">
      <c r="A437" s="0" t="s">
        <v>277</v>
      </c>
      <c r="B437" s="0" t="s">
        <v>70</v>
      </c>
      <c r="C437" s="0">
        <v>285</v>
      </c>
      <c r="D437" s="0" t="s">
        <v>8</v>
      </c>
      <c r="E437" s="0">
        <v>2</v>
      </c>
    </row>
    <row r="438" outlineLevel="2">
      <c r="A438" s="0" t="s">
        <v>278</v>
      </c>
      <c r="B438" s="0" t="s">
        <v>70</v>
      </c>
      <c r="C438" s="0">
        <v>184</v>
      </c>
      <c r="D438" s="0" t="s">
        <v>8</v>
      </c>
      <c r="E438" s="0">
        <v>2</v>
      </c>
    </row>
    <row r="439" outlineLevel="1">
      <c r="A439" s="0" t="s">
        <v>320</v>
      </c>
      <c r="B439" s="0" t="s">
        <v>1</v>
      </c>
      <c r="C439" s="0">
        <v>352817</v>
      </c>
      <c r="D439" s="0" t="s">
        <v>2</v>
      </c>
      <c r="E439" s="0">
        <v>0</v>
      </c>
    </row>
    <row r="440" outlineLevel="1">
      <c r="A440" s="0" t="s">
        <v>321</v>
      </c>
      <c r="B440" s="0" t="s">
        <v>7</v>
      </c>
      <c r="C440" s="0">
        <v>342507</v>
      </c>
      <c r="D440" s="0" t="s">
        <v>8</v>
      </c>
      <c r="E440" s="0">
        <v>1</v>
      </c>
    </row>
    <row r="441" outlineLevel="1">
      <c r="A441" s="0" t="s">
        <v>3</v>
      </c>
      <c r="B441" s="0" t="s">
        <v>3</v>
      </c>
      <c r="C441" s="0">
        <v>10244</v>
      </c>
      <c r="D441" s="0" t="s">
        <v>4</v>
      </c>
      <c r="E441" s="0">
        <v>1</v>
      </c>
    </row>
    <row r="442" outlineLevel="1">
      <c r="A442" s="0" t="s">
        <v>5</v>
      </c>
      <c r="B442" s="0" t="s">
        <v>5</v>
      </c>
      <c r="C442" s="0">
        <v>66</v>
      </c>
      <c r="D442" s="0" t="s">
        <v>4</v>
      </c>
      <c r="E442" s="0">
        <v>1</v>
      </c>
    </row>
    <row r="443" outlineLevel="2">
      <c r="A443" s="0" t="s">
        <v>322</v>
      </c>
      <c r="B443" s="0" t="s">
        <v>1</v>
      </c>
      <c r="C443" s="0">
        <v>17838</v>
      </c>
      <c r="D443" s="0" t="s">
        <v>2</v>
      </c>
      <c r="E443" s="0">
        <v>1</v>
      </c>
    </row>
    <row r="444" outlineLevel="2">
      <c r="A444" s="0" t="s">
        <v>323</v>
      </c>
      <c r="B444" s="0" t="s">
        <v>324</v>
      </c>
      <c r="C444" s="0">
        <v>1409</v>
      </c>
      <c r="D444" s="0" t="s">
        <v>8</v>
      </c>
      <c r="E444" s="0">
        <v>2</v>
      </c>
    </row>
    <row r="445" outlineLevel="2">
      <c r="A445" s="0" t="s">
        <v>325</v>
      </c>
      <c r="B445" s="0" t="s">
        <v>248</v>
      </c>
      <c r="C445" s="0">
        <v>2123</v>
      </c>
      <c r="D445" s="0" t="s">
        <v>8</v>
      </c>
      <c r="E445" s="0">
        <v>2</v>
      </c>
    </row>
    <row r="446" outlineLevel="2">
      <c r="A446" s="0" t="s">
        <v>326</v>
      </c>
      <c r="B446" s="0" t="s">
        <v>78</v>
      </c>
      <c r="C446" s="0">
        <v>477</v>
      </c>
      <c r="D446" s="0" t="s">
        <v>8</v>
      </c>
      <c r="E446" s="0">
        <v>2</v>
      </c>
    </row>
    <row r="447" outlineLevel="2">
      <c r="A447" s="0" t="s">
        <v>327</v>
      </c>
      <c r="B447" s="0" t="s">
        <v>19</v>
      </c>
      <c r="C447" s="0">
        <v>1088</v>
      </c>
      <c r="D447" s="0" t="s">
        <v>8</v>
      </c>
      <c r="E447" s="0">
        <v>2</v>
      </c>
    </row>
    <row r="448" outlineLevel="2">
      <c r="A448" s="0" t="s">
        <v>328</v>
      </c>
      <c r="B448" s="0" t="s">
        <v>12</v>
      </c>
      <c r="C448" s="0">
        <v>492</v>
      </c>
      <c r="D448" s="0" t="s">
        <v>8</v>
      </c>
      <c r="E448" s="0">
        <v>2</v>
      </c>
    </row>
    <row r="449" outlineLevel="2">
      <c r="A449" s="0" t="s">
        <v>329</v>
      </c>
      <c r="B449" s="0" t="s">
        <v>324</v>
      </c>
      <c r="C449" s="0">
        <v>1299</v>
      </c>
      <c r="D449" s="0" t="s">
        <v>8</v>
      </c>
      <c r="E449" s="0">
        <v>2</v>
      </c>
    </row>
    <row r="450" outlineLevel="2">
      <c r="A450" s="0" t="s">
        <v>79</v>
      </c>
      <c r="B450" s="0" t="s">
        <v>80</v>
      </c>
      <c r="C450" s="0">
        <v>10950</v>
      </c>
      <c r="D450" s="0" t="s">
        <v>8</v>
      </c>
      <c r="E450" s="0">
        <v>2</v>
      </c>
    </row>
    <row r="451" outlineLevel="2">
      <c r="A451" s="0" t="s">
        <v>10</v>
      </c>
      <c r="B451" s="0" t="s">
        <v>1</v>
      </c>
      <c r="C451" s="0">
        <v>7283</v>
      </c>
      <c r="D451" s="0" t="s">
        <v>2</v>
      </c>
      <c r="E451" s="0">
        <v>1</v>
      </c>
    </row>
    <row r="452" outlineLevel="2">
      <c r="A452" s="0" t="s">
        <v>3</v>
      </c>
      <c r="B452" s="0" t="s">
        <v>3</v>
      </c>
      <c r="C452" s="0">
        <v>6148</v>
      </c>
      <c r="D452" s="0" t="s">
        <v>4</v>
      </c>
      <c r="E452" s="0">
        <v>2</v>
      </c>
    </row>
    <row r="453" outlineLevel="2">
      <c r="A453" s="0" t="s">
        <v>152</v>
      </c>
      <c r="B453" s="0" t="s">
        <v>70</v>
      </c>
      <c r="C453" s="0">
        <v>645</v>
      </c>
      <c r="D453" s="0" t="s">
        <v>8</v>
      </c>
      <c r="E453" s="0">
        <v>2</v>
      </c>
    </row>
    <row r="454" outlineLevel="2">
      <c r="A454" s="0" t="s">
        <v>86</v>
      </c>
      <c r="B454" s="0" t="s">
        <v>86</v>
      </c>
      <c r="C454" s="0">
        <v>490</v>
      </c>
      <c r="D454" s="0" t="s">
        <v>4</v>
      </c>
      <c r="E454" s="0">
        <v>2</v>
      </c>
    </row>
    <row r="455" outlineLevel="2">
      <c r="A455" s="0" t="s">
        <v>151</v>
      </c>
      <c r="B455" s="0" t="s">
        <v>1</v>
      </c>
      <c r="C455" s="0">
        <v>11601</v>
      </c>
      <c r="D455" s="0" t="s">
        <v>2</v>
      </c>
      <c r="E455" s="0">
        <v>1</v>
      </c>
    </row>
    <row r="456" outlineLevel="2">
      <c r="A456" s="0" t="s">
        <v>3</v>
      </c>
      <c r="B456" s="0" t="s">
        <v>3</v>
      </c>
      <c r="C456" s="0">
        <v>10244</v>
      </c>
      <c r="D456" s="0" t="s">
        <v>4</v>
      </c>
      <c r="E456" s="0">
        <v>2</v>
      </c>
    </row>
    <row r="457" outlineLevel="2">
      <c r="A457" s="0" t="s">
        <v>152</v>
      </c>
      <c r="B457" s="0" t="s">
        <v>70</v>
      </c>
      <c r="C457" s="0">
        <v>867</v>
      </c>
      <c r="D457" s="0" t="s">
        <v>8</v>
      </c>
      <c r="E457" s="0">
        <v>2</v>
      </c>
    </row>
    <row r="458" outlineLevel="2">
      <c r="A458" s="0" t="s">
        <v>86</v>
      </c>
      <c r="B458" s="0" t="s">
        <v>86</v>
      </c>
      <c r="C458" s="0">
        <v>490</v>
      </c>
      <c r="D458" s="0" t="s">
        <v>4</v>
      </c>
      <c r="E458" s="0">
        <v>2</v>
      </c>
    </row>
    <row r="459" outlineLevel="2">
      <c r="A459" s="0" t="s">
        <v>202</v>
      </c>
      <c r="B459" s="0" t="s">
        <v>1</v>
      </c>
      <c r="C459" s="0">
        <v>13370</v>
      </c>
      <c r="D459" s="0" t="s">
        <v>2</v>
      </c>
      <c r="E459" s="0">
        <v>1</v>
      </c>
    </row>
    <row r="460" outlineLevel="2">
      <c r="A460" s="0" t="s">
        <v>3</v>
      </c>
      <c r="B460" s="0" t="s">
        <v>3</v>
      </c>
      <c r="C460" s="0">
        <v>6148</v>
      </c>
      <c r="D460" s="0" t="s">
        <v>4</v>
      </c>
      <c r="E460" s="0">
        <v>2</v>
      </c>
    </row>
    <row r="461" outlineLevel="2">
      <c r="A461" s="0" t="s">
        <v>330</v>
      </c>
      <c r="B461" s="0" t="s">
        <v>12</v>
      </c>
      <c r="C461" s="0">
        <v>376</v>
      </c>
      <c r="D461" s="0" t="s">
        <v>8</v>
      </c>
      <c r="E461" s="0">
        <v>2</v>
      </c>
    </row>
    <row r="462" outlineLevel="2">
      <c r="A462" s="0" t="s">
        <v>331</v>
      </c>
      <c r="B462" s="0" t="s">
        <v>19</v>
      </c>
      <c r="C462" s="0">
        <v>1088</v>
      </c>
      <c r="D462" s="0" t="s">
        <v>8</v>
      </c>
      <c r="E462" s="0">
        <v>2</v>
      </c>
    </row>
    <row r="463" outlineLevel="2">
      <c r="A463" s="0" t="s">
        <v>332</v>
      </c>
      <c r="B463" s="0" t="s">
        <v>78</v>
      </c>
      <c r="C463" s="0">
        <v>283</v>
      </c>
      <c r="D463" s="0" t="s">
        <v>8</v>
      </c>
      <c r="E463" s="0">
        <v>2</v>
      </c>
    </row>
    <row r="464" outlineLevel="2">
      <c r="A464" s="0" t="s">
        <v>79</v>
      </c>
      <c r="B464" s="0" t="s">
        <v>80</v>
      </c>
      <c r="C464" s="0">
        <v>5475</v>
      </c>
      <c r="D464" s="0" t="s">
        <v>8</v>
      </c>
      <c r="E464" s="0">
        <v>2</v>
      </c>
    </row>
    <row r="465" outlineLevel="2">
      <c r="A465" s="0" t="s">
        <v>333</v>
      </c>
      <c r="B465" s="0" t="s">
        <v>1</v>
      </c>
      <c r="C465" s="0">
        <v>14212</v>
      </c>
      <c r="D465" s="0" t="s">
        <v>2</v>
      </c>
      <c r="E465" s="0">
        <v>1</v>
      </c>
    </row>
    <row r="466" outlineLevel="2">
      <c r="A466" s="0" t="s">
        <v>3</v>
      </c>
      <c r="B466" s="0" t="s">
        <v>3</v>
      </c>
      <c r="C466" s="0">
        <v>6148</v>
      </c>
      <c r="D466" s="0" t="s">
        <v>4</v>
      </c>
      <c r="E466" s="0">
        <v>2</v>
      </c>
    </row>
    <row r="467" outlineLevel="2">
      <c r="A467" s="0" t="s">
        <v>334</v>
      </c>
      <c r="B467" s="0" t="s">
        <v>19</v>
      </c>
      <c r="C467" s="0">
        <v>1088</v>
      </c>
      <c r="D467" s="0" t="s">
        <v>8</v>
      </c>
      <c r="E467" s="0">
        <v>2</v>
      </c>
    </row>
    <row r="468" outlineLevel="2">
      <c r="A468" s="0" t="s">
        <v>335</v>
      </c>
      <c r="B468" s="0" t="s">
        <v>78</v>
      </c>
      <c r="C468" s="0">
        <v>242</v>
      </c>
      <c r="D468" s="0" t="s">
        <v>8</v>
      </c>
      <c r="E468" s="0">
        <v>2</v>
      </c>
    </row>
    <row r="469" outlineLevel="2">
      <c r="A469" s="0" t="s">
        <v>79</v>
      </c>
      <c r="B469" s="0" t="s">
        <v>80</v>
      </c>
      <c r="C469" s="0">
        <v>6734</v>
      </c>
      <c r="D469" s="0" t="s">
        <v>8</v>
      </c>
      <c r="E469" s="0">
        <v>2</v>
      </c>
    </row>
    <row r="470" outlineLevel="2">
      <c r="A470" s="0" t="s">
        <v>336</v>
      </c>
      <c r="B470" s="0" t="s">
        <v>1</v>
      </c>
      <c r="C470" s="0">
        <v>17772</v>
      </c>
      <c r="D470" s="0" t="s">
        <v>2</v>
      </c>
      <c r="E470" s="0">
        <v>1</v>
      </c>
    </row>
    <row r="471" outlineLevel="2">
      <c r="A471" s="0" t="s">
        <v>323</v>
      </c>
      <c r="B471" s="0" t="s">
        <v>324</v>
      </c>
      <c r="C471" s="0">
        <v>379</v>
      </c>
      <c r="D471" s="0" t="s">
        <v>8</v>
      </c>
      <c r="E471" s="0">
        <v>2</v>
      </c>
    </row>
    <row r="472" outlineLevel="2">
      <c r="A472" s="0" t="s">
        <v>337</v>
      </c>
      <c r="B472" s="0" t="s">
        <v>78</v>
      </c>
      <c r="C472" s="0">
        <v>553</v>
      </c>
      <c r="D472" s="0" t="s">
        <v>8</v>
      </c>
      <c r="E472" s="0">
        <v>2</v>
      </c>
    </row>
    <row r="473" outlineLevel="2">
      <c r="A473" s="0" t="s">
        <v>338</v>
      </c>
      <c r="B473" s="0" t="s">
        <v>19</v>
      </c>
      <c r="C473" s="0">
        <v>1090</v>
      </c>
      <c r="D473" s="0" t="s">
        <v>8</v>
      </c>
      <c r="E473" s="0">
        <v>2</v>
      </c>
    </row>
    <row r="474" outlineLevel="2">
      <c r="A474" s="0" t="s">
        <v>339</v>
      </c>
      <c r="B474" s="0" t="s">
        <v>324</v>
      </c>
      <c r="C474" s="0">
        <v>234</v>
      </c>
      <c r="D474" s="0" t="s">
        <v>8</v>
      </c>
      <c r="E474" s="0">
        <v>2</v>
      </c>
    </row>
    <row r="475" outlineLevel="2">
      <c r="A475" s="0" t="s">
        <v>79</v>
      </c>
      <c r="B475" s="0" t="s">
        <v>80</v>
      </c>
      <c r="C475" s="0">
        <v>15516</v>
      </c>
      <c r="D475" s="0" t="s">
        <v>8</v>
      </c>
      <c r="E475" s="0">
        <v>2</v>
      </c>
    </row>
    <row r="476" outlineLevel="2">
      <c r="A476" s="0" t="s">
        <v>156</v>
      </c>
      <c r="B476" s="0" t="s">
        <v>1</v>
      </c>
      <c r="C476" s="0">
        <v>9453</v>
      </c>
      <c r="D476" s="0" t="s">
        <v>2</v>
      </c>
      <c r="E476" s="0">
        <v>1</v>
      </c>
    </row>
    <row r="477" outlineLevel="2">
      <c r="A477" s="0" t="s">
        <v>3</v>
      </c>
      <c r="B477" s="0" t="s">
        <v>3</v>
      </c>
      <c r="C477" s="0">
        <v>6148</v>
      </c>
      <c r="D477" s="0" t="s">
        <v>4</v>
      </c>
      <c r="E477" s="0">
        <v>2</v>
      </c>
    </row>
    <row r="478" outlineLevel="2">
      <c r="A478" s="0" t="s">
        <v>152</v>
      </c>
      <c r="B478" s="0" t="s">
        <v>70</v>
      </c>
      <c r="C478" s="0">
        <v>2815</v>
      </c>
      <c r="D478" s="0" t="s">
        <v>8</v>
      </c>
      <c r="E478" s="0">
        <v>2</v>
      </c>
    </row>
    <row r="479" outlineLevel="2">
      <c r="A479" s="0" t="s">
        <v>86</v>
      </c>
      <c r="B479" s="0" t="s">
        <v>86</v>
      </c>
      <c r="C479" s="0">
        <v>490</v>
      </c>
      <c r="D479" s="0" t="s">
        <v>4</v>
      </c>
      <c r="E479" s="0">
        <v>2</v>
      </c>
    </row>
    <row r="480" outlineLevel="2">
      <c r="A480" s="0" t="s">
        <v>27</v>
      </c>
      <c r="B480" s="0" t="s">
        <v>1</v>
      </c>
      <c r="C480" s="0">
        <v>7283</v>
      </c>
      <c r="D480" s="0" t="s">
        <v>2</v>
      </c>
      <c r="E480" s="0">
        <v>1</v>
      </c>
    </row>
    <row r="481" outlineLevel="2">
      <c r="A481" s="0" t="s">
        <v>3</v>
      </c>
      <c r="B481" s="0" t="s">
        <v>3</v>
      </c>
      <c r="C481" s="0">
        <v>6148</v>
      </c>
      <c r="D481" s="0" t="s">
        <v>4</v>
      </c>
      <c r="E481" s="0">
        <v>2</v>
      </c>
    </row>
    <row r="482" outlineLevel="2">
      <c r="A482" s="0" t="s">
        <v>152</v>
      </c>
      <c r="B482" s="0" t="s">
        <v>70</v>
      </c>
      <c r="C482" s="0">
        <v>645</v>
      </c>
      <c r="D482" s="0" t="s">
        <v>8</v>
      </c>
      <c r="E482" s="0">
        <v>2</v>
      </c>
    </row>
    <row r="483" outlineLevel="2">
      <c r="A483" s="0" t="s">
        <v>86</v>
      </c>
      <c r="B483" s="0" t="s">
        <v>86</v>
      </c>
      <c r="C483" s="0">
        <v>490</v>
      </c>
      <c r="D483" s="0" t="s">
        <v>4</v>
      </c>
      <c r="E483" s="0">
        <v>2</v>
      </c>
    </row>
    <row r="484" outlineLevel="2">
      <c r="A484" s="0" t="s">
        <v>28</v>
      </c>
      <c r="B484" s="0" t="s">
        <v>1</v>
      </c>
      <c r="C484" s="0">
        <v>7510</v>
      </c>
      <c r="D484" s="0" t="s">
        <v>2</v>
      </c>
      <c r="E484" s="0">
        <v>1</v>
      </c>
    </row>
    <row r="485" outlineLevel="2">
      <c r="A485" s="0" t="s">
        <v>3</v>
      </c>
      <c r="B485" s="0" t="s">
        <v>3</v>
      </c>
      <c r="C485" s="0">
        <v>6148</v>
      </c>
      <c r="D485" s="0" t="s">
        <v>4</v>
      </c>
      <c r="E485" s="0">
        <v>2</v>
      </c>
    </row>
    <row r="486" outlineLevel="2">
      <c r="A486" s="0" t="s">
        <v>152</v>
      </c>
      <c r="B486" s="0" t="s">
        <v>70</v>
      </c>
      <c r="C486" s="0">
        <v>872</v>
      </c>
      <c r="D486" s="0" t="s">
        <v>8</v>
      </c>
      <c r="E486" s="0">
        <v>2</v>
      </c>
    </row>
    <row r="487" outlineLevel="2">
      <c r="A487" s="0" t="s">
        <v>86</v>
      </c>
      <c r="B487" s="0" t="s">
        <v>86</v>
      </c>
      <c r="C487" s="0">
        <v>490</v>
      </c>
      <c r="D487" s="0" t="s">
        <v>4</v>
      </c>
      <c r="E487" s="0">
        <v>2</v>
      </c>
    </row>
    <row r="488" outlineLevel="2">
      <c r="A488" s="0" t="s">
        <v>340</v>
      </c>
      <c r="B488" s="0" t="s">
        <v>1</v>
      </c>
      <c r="C488" s="0">
        <v>7505</v>
      </c>
      <c r="D488" s="0" t="s">
        <v>2</v>
      </c>
      <c r="E488" s="0">
        <v>1</v>
      </c>
    </row>
    <row r="489" outlineLevel="2">
      <c r="A489" s="0" t="s">
        <v>3</v>
      </c>
      <c r="B489" s="0" t="s">
        <v>3</v>
      </c>
      <c r="C489" s="0">
        <v>6148</v>
      </c>
      <c r="D489" s="0" t="s">
        <v>4</v>
      </c>
      <c r="E489" s="0">
        <v>2</v>
      </c>
    </row>
    <row r="490" outlineLevel="2">
      <c r="A490" s="0" t="s">
        <v>152</v>
      </c>
      <c r="B490" s="0" t="s">
        <v>70</v>
      </c>
      <c r="C490" s="0">
        <v>867</v>
      </c>
      <c r="D490" s="0" t="s">
        <v>8</v>
      </c>
      <c r="E490" s="0">
        <v>2</v>
      </c>
    </row>
    <row r="491" outlineLevel="2">
      <c r="A491" s="0" t="s">
        <v>86</v>
      </c>
      <c r="B491" s="0" t="s">
        <v>86</v>
      </c>
      <c r="C491" s="0">
        <v>490</v>
      </c>
      <c r="D491" s="0" t="s">
        <v>4</v>
      </c>
      <c r="E491" s="0">
        <v>2</v>
      </c>
    </row>
    <row r="492" outlineLevel="2">
      <c r="A492" s="0" t="s">
        <v>37</v>
      </c>
      <c r="B492" s="0" t="s">
        <v>37</v>
      </c>
      <c r="C492" s="0">
        <v>55404</v>
      </c>
      <c r="D492" s="0" t="s">
        <v>38</v>
      </c>
      <c r="E492" s="0">
        <v>1</v>
      </c>
    </row>
    <row r="493" outlineLevel="2">
      <c r="A493" s="0" t="s">
        <v>3</v>
      </c>
      <c r="B493" s="0" t="s">
        <v>3</v>
      </c>
      <c r="C493" s="0">
        <v>6148</v>
      </c>
      <c r="D493" s="0" t="s">
        <v>4</v>
      </c>
      <c r="E493" s="0">
        <v>2</v>
      </c>
    </row>
    <row r="494" outlineLevel="2">
      <c r="A494" s="0" t="s">
        <v>39</v>
      </c>
      <c r="B494" s="0" t="s">
        <v>1</v>
      </c>
      <c r="C494" s="0">
        <v>41</v>
      </c>
      <c r="D494" s="0" t="s">
        <v>8</v>
      </c>
      <c r="E494" s="0">
        <v>2</v>
      </c>
    </row>
    <row r="495" outlineLevel="2">
      <c r="A495" s="0" t="s">
        <v>40</v>
      </c>
      <c r="B495" s="0" t="s">
        <v>1</v>
      </c>
      <c r="C495" s="0">
        <v>382</v>
      </c>
      <c r="D495" s="0" t="s">
        <v>8</v>
      </c>
      <c r="E495" s="0">
        <v>2</v>
      </c>
    </row>
    <row r="496" outlineLevel="2">
      <c r="A496" s="0" t="s">
        <v>41</v>
      </c>
      <c r="B496" s="0" t="s">
        <v>1</v>
      </c>
      <c r="C496" s="0">
        <v>21</v>
      </c>
      <c r="D496" s="0" t="s">
        <v>8</v>
      </c>
      <c r="E496" s="0">
        <v>2</v>
      </c>
    </row>
    <row r="497" outlineLevel="2">
      <c r="A497" s="0" t="s">
        <v>42</v>
      </c>
      <c r="B497" s="0" t="s">
        <v>1</v>
      </c>
      <c r="C497" s="0">
        <v>73</v>
      </c>
      <c r="D497" s="0" t="s">
        <v>8</v>
      </c>
      <c r="E497" s="0">
        <v>2</v>
      </c>
    </row>
    <row r="498" outlineLevel="2">
      <c r="A498" s="0" t="s">
        <v>43</v>
      </c>
      <c r="B498" s="0" t="s">
        <v>1</v>
      </c>
      <c r="C498" s="0">
        <v>48507</v>
      </c>
      <c r="D498" s="0" t="s">
        <v>8</v>
      </c>
      <c r="E498" s="0">
        <v>2</v>
      </c>
    </row>
    <row r="499" outlineLevel="2">
      <c r="A499" s="0" t="s">
        <v>44</v>
      </c>
      <c r="B499" s="0" t="s">
        <v>1</v>
      </c>
      <c r="C499" s="0">
        <v>112</v>
      </c>
      <c r="D499" s="0" t="s">
        <v>8</v>
      </c>
      <c r="E499" s="0">
        <v>2</v>
      </c>
    </row>
    <row r="500" outlineLevel="2">
      <c r="A500" s="0" t="s">
        <v>45</v>
      </c>
      <c r="B500" s="0" t="s">
        <v>1</v>
      </c>
      <c r="C500" s="0">
        <v>7</v>
      </c>
      <c r="D500" s="0" t="s">
        <v>8</v>
      </c>
      <c r="E500" s="0">
        <v>2</v>
      </c>
    </row>
    <row r="501" outlineLevel="2">
      <c r="A501" s="0" t="s">
        <v>46</v>
      </c>
      <c r="B501" s="0" t="s">
        <v>1</v>
      </c>
      <c r="C501" s="0">
        <v>113</v>
      </c>
      <c r="D501" s="0" t="s">
        <v>8</v>
      </c>
      <c r="E501" s="0">
        <v>2</v>
      </c>
    </row>
    <row r="502" outlineLevel="2">
      <c r="A502" s="0" t="s">
        <v>341</v>
      </c>
      <c r="B502" s="0" t="s">
        <v>1</v>
      </c>
      <c r="C502" s="0">
        <v>8108</v>
      </c>
      <c r="D502" s="0" t="s">
        <v>2</v>
      </c>
      <c r="E502" s="0">
        <v>1</v>
      </c>
    </row>
    <row r="503" outlineLevel="2">
      <c r="A503" s="0" t="s">
        <v>3</v>
      </c>
      <c r="B503" s="0" t="s">
        <v>3</v>
      </c>
      <c r="C503" s="0">
        <v>6148</v>
      </c>
      <c r="D503" s="0" t="s">
        <v>4</v>
      </c>
      <c r="E503" s="0">
        <v>2</v>
      </c>
    </row>
    <row r="504" outlineLevel="2">
      <c r="A504" s="0" t="s">
        <v>152</v>
      </c>
      <c r="B504" s="0" t="s">
        <v>70</v>
      </c>
      <c r="C504" s="0">
        <v>1470</v>
      </c>
      <c r="D504" s="0" t="s">
        <v>8</v>
      </c>
      <c r="E504" s="0">
        <v>2</v>
      </c>
    </row>
    <row r="505" outlineLevel="2">
      <c r="A505" s="0" t="s">
        <v>86</v>
      </c>
      <c r="B505" s="0" t="s">
        <v>86</v>
      </c>
      <c r="C505" s="0">
        <v>490</v>
      </c>
      <c r="D505" s="0" t="s">
        <v>4</v>
      </c>
      <c r="E505" s="0">
        <v>2</v>
      </c>
    </row>
    <row r="506" outlineLevel="1">
      <c r="A506" s="0" t="s">
        <v>342</v>
      </c>
      <c r="B506" s="0" t="s">
        <v>1</v>
      </c>
      <c r="C506" s="0">
        <v>6275</v>
      </c>
      <c r="D506" s="0" t="s">
        <v>2</v>
      </c>
      <c r="E506" s="0">
        <v>0</v>
      </c>
    </row>
    <row r="507" outlineLevel="1">
      <c r="A507" s="0" t="s">
        <v>3</v>
      </c>
      <c r="B507" s="0" t="s">
        <v>3</v>
      </c>
      <c r="C507" s="0">
        <v>6148</v>
      </c>
      <c r="D507" s="0" t="s">
        <v>4</v>
      </c>
      <c r="E507" s="0">
        <v>1</v>
      </c>
    </row>
    <row r="508" outlineLevel="1">
      <c r="A508" s="0" t="s">
        <v>24</v>
      </c>
      <c r="B508" s="0" t="s">
        <v>25</v>
      </c>
      <c r="C508" s="0">
        <v>127</v>
      </c>
      <c r="D508" s="0" t="s">
        <v>8</v>
      </c>
      <c r="E508" s="0">
        <v>1</v>
      </c>
    </row>
    <row r="509" outlineLevel="2">
      <c r="A509" s="0" t="s">
        <v>343</v>
      </c>
      <c r="B509" s="0" t="s">
        <v>1</v>
      </c>
      <c r="C509" s="0">
        <v>7389</v>
      </c>
      <c r="D509" s="0" t="s">
        <v>2</v>
      </c>
      <c r="E509" s="0">
        <v>1</v>
      </c>
    </row>
    <row r="510" outlineLevel="2">
      <c r="A510" s="0" t="s">
        <v>344</v>
      </c>
      <c r="B510" s="0" t="s">
        <v>25</v>
      </c>
      <c r="C510" s="0">
        <v>2746</v>
      </c>
      <c r="D510" s="0" t="s">
        <v>8</v>
      </c>
      <c r="E510" s="0">
        <v>2</v>
      </c>
    </row>
    <row r="511" outlineLevel="2">
      <c r="A511" s="0" t="s">
        <v>345</v>
      </c>
      <c r="B511" s="0" t="s">
        <v>25</v>
      </c>
      <c r="C511" s="0">
        <v>4643</v>
      </c>
      <c r="D511" s="0" t="s">
        <v>8</v>
      </c>
      <c r="E511" s="0">
        <v>2</v>
      </c>
    </row>
    <row r="512" outlineLevel="2">
      <c r="A512" s="0" t="s">
        <v>37</v>
      </c>
      <c r="B512" s="0" t="s">
        <v>37</v>
      </c>
      <c r="C512" s="0">
        <v>2306</v>
      </c>
      <c r="D512" s="0" t="s">
        <v>38</v>
      </c>
      <c r="E512" s="0">
        <v>1</v>
      </c>
    </row>
    <row r="513" outlineLevel="2">
      <c r="A513" s="0" t="s">
        <v>40</v>
      </c>
      <c r="B513" s="0" t="s">
        <v>1</v>
      </c>
      <c r="C513" s="0">
        <v>398</v>
      </c>
      <c r="D513" s="0" t="s">
        <v>8</v>
      </c>
      <c r="E513" s="0">
        <v>2</v>
      </c>
    </row>
    <row r="514" outlineLevel="2">
      <c r="A514" s="0" t="s">
        <v>41</v>
      </c>
      <c r="B514" s="0" t="s">
        <v>1</v>
      </c>
      <c r="C514" s="0">
        <v>23</v>
      </c>
      <c r="D514" s="0" t="s">
        <v>8</v>
      </c>
      <c r="E514" s="0">
        <v>2</v>
      </c>
    </row>
    <row r="515" outlineLevel="2">
      <c r="A515" s="0" t="s">
        <v>42</v>
      </c>
      <c r="B515" s="0" t="s">
        <v>1</v>
      </c>
      <c r="C515" s="0">
        <v>73</v>
      </c>
      <c r="D515" s="0" t="s">
        <v>8</v>
      </c>
      <c r="E515" s="0">
        <v>2</v>
      </c>
    </row>
    <row r="516" outlineLevel="2">
      <c r="A516" s="0" t="s">
        <v>43</v>
      </c>
      <c r="B516" s="0" t="s">
        <v>1</v>
      </c>
      <c r="C516" s="0">
        <v>1417</v>
      </c>
      <c r="D516" s="0" t="s">
        <v>8</v>
      </c>
      <c r="E516" s="0">
        <v>2</v>
      </c>
    </row>
    <row r="517" outlineLevel="2">
      <c r="A517" s="0" t="s">
        <v>44</v>
      </c>
      <c r="B517" s="0" t="s">
        <v>1</v>
      </c>
      <c r="C517" s="0">
        <v>182</v>
      </c>
      <c r="D517" s="0" t="s">
        <v>8</v>
      </c>
      <c r="E517" s="0">
        <v>2</v>
      </c>
    </row>
    <row r="518" outlineLevel="2">
      <c r="A518" s="0" t="s">
        <v>46</v>
      </c>
      <c r="B518" s="0" t="s">
        <v>1</v>
      </c>
      <c r="C518" s="0">
        <v>213</v>
      </c>
      <c r="D518" s="0" t="s">
        <v>8</v>
      </c>
      <c r="E518" s="0">
        <v>2</v>
      </c>
    </row>
    <row r="519" outlineLevel="2">
      <c r="A519" s="0" t="s">
        <v>346</v>
      </c>
      <c r="B519" s="0" t="s">
        <v>1</v>
      </c>
      <c r="C519" s="0">
        <v>2738</v>
      </c>
      <c r="D519" s="0" t="s">
        <v>2</v>
      </c>
      <c r="E519" s="0">
        <v>1</v>
      </c>
    </row>
    <row r="520" outlineLevel="2">
      <c r="A520" s="0" t="s">
        <v>347</v>
      </c>
      <c r="B520" s="0" t="s">
        <v>25</v>
      </c>
      <c r="C520" s="0">
        <v>765</v>
      </c>
      <c r="D520" s="0" t="s">
        <v>8</v>
      </c>
      <c r="E520" s="0">
        <v>2</v>
      </c>
    </row>
    <row r="521" outlineLevel="2">
      <c r="A521" s="0" t="s">
        <v>348</v>
      </c>
      <c r="B521" s="0" t="s">
        <v>25</v>
      </c>
      <c r="C521" s="0">
        <v>567</v>
      </c>
      <c r="D521" s="0" t="s">
        <v>8</v>
      </c>
      <c r="E521" s="0">
        <v>2</v>
      </c>
    </row>
    <row r="522" outlineLevel="2">
      <c r="A522" s="0" t="s">
        <v>349</v>
      </c>
      <c r="B522" s="0" t="s">
        <v>25</v>
      </c>
      <c r="C522" s="0">
        <v>1406</v>
      </c>
      <c r="D522" s="0" t="s">
        <v>8</v>
      </c>
      <c r="E522" s="0">
        <v>2</v>
      </c>
    </row>
    <row r="523" outlineLevel="2">
      <c r="A523" s="0" t="s">
        <v>81</v>
      </c>
      <c r="B523" s="0" t="s">
        <v>81</v>
      </c>
      <c r="C523" s="0">
        <v>7584</v>
      </c>
      <c r="D523" s="0" t="s">
        <v>38</v>
      </c>
      <c r="E523" s="0">
        <v>1</v>
      </c>
    </row>
    <row r="524" outlineLevel="2">
      <c r="A524" s="0" t="s">
        <v>350</v>
      </c>
      <c r="B524" s="0" t="s">
        <v>70</v>
      </c>
      <c r="C524" s="0">
        <v>189</v>
      </c>
      <c r="D524" s="0" t="s">
        <v>8</v>
      </c>
      <c r="E524" s="0">
        <v>2</v>
      </c>
    </row>
    <row r="525" outlineLevel="2">
      <c r="A525" s="0" t="s">
        <v>85</v>
      </c>
      <c r="B525" s="0" t="s">
        <v>70</v>
      </c>
      <c r="C525" s="0">
        <v>180</v>
      </c>
      <c r="D525" s="0" t="s">
        <v>8</v>
      </c>
      <c r="E525" s="0">
        <v>2</v>
      </c>
    </row>
    <row r="526" outlineLevel="2">
      <c r="A526" s="0" t="s">
        <v>87</v>
      </c>
      <c r="B526" s="0" t="s">
        <v>70</v>
      </c>
      <c r="C526" s="0">
        <v>6078</v>
      </c>
      <c r="D526" s="0" t="s">
        <v>8</v>
      </c>
      <c r="E526" s="0">
        <v>2</v>
      </c>
    </row>
    <row r="527" outlineLevel="2">
      <c r="A527" s="0" t="s">
        <v>351</v>
      </c>
      <c r="B527" s="0" t="s">
        <v>70</v>
      </c>
      <c r="C527" s="0">
        <v>190</v>
      </c>
      <c r="D527" s="0" t="s">
        <v>8</v>
      </c>
      <c r="E527" s="0">
        <v>2</v>
      </c>
    </row>
    <row r="528" outlineLevel="2">
      <c r="A528" s="0" t="s">
        <v>277</v>
      </c>
      <c r="B528" s="0" t="s">
        <v>70</v>
      </c>
      <c r="C528" s="0">
        <v>270</v>
      </c>
      <c r="D528" s="0" t="s">
        <v>8</v>
      </c>
      <c r="E528" s="0">
        <v>2</v>
      </c>
    </row>
    <row r="529" outlineLevel="2">
      <c r="A529" s="0" t="s">
        <v>352</v>
      </c>
      <c r="B529" s="0" t="s">
        <v>276</v>
      </c>
      <c r="C529" s="0">
        <v>387</v>
      </c>
      <c r="D529" s="0" t="s">
        <v>8</v>
      </c>
      <c r="E529" s="0">
        <v>2</v>
      </c>
    </row>
    <row r="530" outlineLevel="2">
      <c r="A530" s="0" t="s">
        <v>278</v>
      </c>
      <c r="B530" s="0" t="s">
        <v>70</v>
      </c>
      <c r="C530" s="0">
        <v>290</v>
      </c>
      <c r="D530" s="0" t="s">
        <v>8</v>
      </c>
      <c r="E530" s="0">
        <v>2</v>
      </c>
    </row>
    <row r="531" outlineLevel="1">
      <c r="A531" s="0" t="s">
        <v>353</v>
      </c>
      <c r="B531" s="0" t="s">
        <v>1</v>
      </c>
      <c r="C531" s="0">
        <v>41978</v>
      </c>
      <c r="D531" s="0" t="s">
        <v>2</v>
      </c>
      <c r="E531" s="0">
        <v>0</v>
      </c>
    </row>
    <row r="532" outlineLevel="1">
      <c r="A532" s="0" t="s">
        <v>3</v>
      </c>
      <c r="B532" s="0" t="s">
        <v>3</v>
      </c>
      <c r="C532" s="0">
        <v>8196</v>
      </c>
      <c r="D532" s="0" t="s">
        <v>4</v>
      </c>
      <c r="E532" s="0">
        <v>1</v>
      </c>
    </row>
    <row r="533" outlineLevel="1">
      <c r="A533" s="0" t="s">
        <v>354</v>
      </c>
      <c r="B533" s="0" t="s">
        <v>1</v>
      </c>
      <c r="C533" s="0">
        <v>942</v>
      </c>
      <c r="D533" s="0" t="s">
        <v>8</v>
      </c>
      <c r="E533" s="0">
        <v>1</v>
      </c>
    </row>
    <row r="534" outlineLevel="1">
      <c r="A534" s="0" t="s">
        <v>355</v>
      </c>
      <c r="B534" s="0" t="s">
        <v>356</v>
      </c>
      <c r="C534" s="0">
        <v>1166</v>
      </c>
      <c r="D534" s="0" t="s">
        <v>8</v>
      </c>
      <c r="E534" s="0">
        <v>1</v>
      </c>
    </row>
    <row r="535" outlineLevel="1">
      <c r="A535" s="0" t="s">
        <v>357</v>
      </c>
      <c r="B535" s="0" t="s">
        <v>248</v>
      </c>
      <c r="C535" s="0">
        <v>26519</v>
      </c>
      <c r="D535" s="0" t="s">
        <v>8</v>
      </c>
      <c r="E535" s="0">
        <v>1</v>
      </c>
    </row>
    <row r="536" outlineLevel="1">
      <c r="A536" s="0" t="s">
        <v>358</v>
      </c>
      <c r="B536" s="0" t="s">
        <v>356</v>
      </c>
      <c r="C536" s="0">
        <v>590</v>
      </c>
      <c r="D536" s="0" t="s">
        <v>8</v>
      </c>
      <c r="E536" s="0">
        <v>1</v>
      </c>
    </row>
    <row r="537" outlineLevel="1">
      <c r="A537" s="0" t="s">
        <v>359</v>
      </c>
      <c r="B537" s="0" t="s">
        <v>120</v>
      </c>
      <c r="C537" s="0">
        <v>2468</v>
      </c>
      <c r="D537" s="0" t="s">
        <v>8</v>
      </c>
      <c r="E537" s="0">
        <v>1</v>
      </c>
    </row>
    <row r="538" outlineLevel="1">
      <c r="A538" s="0" t="s">
        <v>86</v>
      </c>
      <c r="B538" s="0" t="s">
        <v>86</v>
      </c>
      <c r="C538" s="0">
        <v>507</v>
      </c>
      <c r="D538" s="0" t="s">
        <v>4</v>
      </c>
      <c r="E538" s="0">
        <v>1</v>
      </c>
    </row>
    <row r="539" outlineLevel="1">
      <c r="A539" s="0" t="s">
        <v>360</v>
      </c>
      <c r="B539" s="0" t="s">
        <v>124</v>
      </c>
      <c r="C539" s="0">
        <v>1201</v>
      </c>
      <c r="D539" s="0" t="s">
        <v>8</v>
      </c>
      <c r="E539" s="0">
        <v>1</v>
      </c>
    </row>
    <row r="540" outlineLevel="1">
      <c r="A540" s="0" t="s">
        <v>361</v>
      </c>
      <c r="B540" s="0" t="s">
        <v>356</v>
      </c>
      <c r="C540" s="0">
        <v>389</v>
      </c>
      <c r="D540" s="0" t="s">
        <v>8</v>
      </c>
      <c r="E540" s="0">
        <v>1</v>
      </c>
    </row>
    <row r="541" outlineLevel="2">
      <c r="A541" s="0" t="s">
        <v>362</v>
      </c>
      <c r="B541" s="0" t="s">
        <v>1</v>
      </c>
      <c r="C541" s="0">
        <v>1469</v>
      </c>
      <c r="D541" s="0" t="s">
        <v>2</v>
      </c>
      <c r="E541" s="0">
        <v>1</v>
      </c>
    </row>
    <row r="542" outlineLevel="2">
      <c r="A542" s="0" t="s">
        <v>363</v>
      </c>
      <c r="B542" s="0" t="s">
        <v>356</v>
      </c>
      <c r="C542" s="0">
        <v>762</v>
      </c>
      <c r="D542" s="0" t="s">
        <v>8</v>
      </c>
      <c r="E542" s="0">
        <v>2</v>
      </c>
    </row>
    <row r="543" outlineLevel="2">
      <c r="A543" s="0" t="s">
        <v>364</v>
      </c>
      <c r="B543" s="0" t="s">
        <v>1</v>
      </c>
      <c r="C543" s="0">
        <v>707</v>
      </c>
      <c r="D543" s="0" t="s">
        <v>8</v>
      </c>
      <c r="E543" s="0">
        <v>2</v>
      </c>
    </row>
    <row r="544" outlineLevel="2">
      <c r="A544" s="0" t="s">
        <v>365</v>
      </c>
      <c r="B544" s="0" t="s">
        <v>1</v>
      </c>
      <c r="C544" s="0">
        <v>7714</v>
      </c>
      <c r="D544" s="0" t="s">
        <v>2</v>
      </c>
      <c r="E544" s="0">
        <v>1</v>
      </c>
    </row>
    <row r="545" outlineLevel="2">
      <c r="A545" s="0" t="s">
        <v>366</v>
      </c>
      <c r="B545" s="0" t="s">
        <v>25</v>
      </c>
      <c r="C545" s="0">
        <v>7714</v>
      </c>
      <c r="D545" s="0" t="s">
        <v>8</v>
      </c>
      <c r="E545" s="0">
        <v>2</v>
      </c>
    </row>
    <row r="546" outlineLevel="2">
      <c r="A546" s="0" t="s">
        <v>367</v>
      </c>
      <c r="B546" s="0" t="s">
        <v>1</v>
      </c>
      <c r="C546" s="0">
        <v>1566</v>
      </c>
      <c r="D546" s="0" t="s">
        <v>2</v>
      </c>
      <c r="E546" s="0">
        <v>1</v>
      </c>
    </row>
    <row r="547" outlineLevel="2">
      <c r="A547" s="0" t="s">
        <v>368</v>
      </c>
      <c r="B547" s="0" t="s">
        <v>19</v>
      </c>
      <c r="C547" s="0">
        <v>1173</v>
      </c>
      <c r="D547" s="0" t="s">
        <v>8</v>
      </c>
      <c r="E547" s="0">
        <v>2</v>
      </c>
    </row>
    <row r="548" outlineLevel="2">
      <c r="A548" s="0" t="s">
        <v>369</v>
      </c>
      <c r="B548" s="0" t="s">
        <v>369</v>
      </c>
      <c r="C548" s="0">
        <v>393</v>
      </c>
      <c r="D548" s="0" t="s">
        <v>4</v>
      </c>
      <c r="E548" s="0">
        <v>2</v>
      </c>
    </row>
    <row r="549" outlineLevel="2">
      <c r="A549" s="0" t="s">
        <v>370</v>
      </c>
      <c r="B549" s="0" t="s">
        <v>1</v>
      </c>
      <c r="C549" s="0">
        <v>118751</v>
      </c>
      <c r="D549" s="0" t="s">
        <v>2</v>
      </c>
      <c r="E549" s="0">
        <v>1</v>
      </c>
    </row>
    <row r="550" outlineLevel="2">
      <c r="A550" s="0" t="s">
        <v>371</v>
      </c>
      <c r="B550" s="0" t="s">
        <v>209</v>
      </c>
      <c r="C550" s="0">
        <v>118751</v>
      </c>
      <c r="D550" s="0" t="s">
        <v>8</v>
      </c>
      <c r="E550" s="0">
        <v>2</v>
      </c>
    </row>
    <row r="551" outlineLevel="2">
      <c r="A551" s="0" t="s">
        <v>372</v>
      </c>
      <c r="B551" s="0" t="s">
        <v>1</v>
      </c>
      <c r="C551" s="0">
        <v>649788</v>
      </c>
      <c r="D551" s="0" t="s">
        <v>2</v>
      </c>
      <c r="E551" s="0">
        <v>1</v>
      </c>
    </row>
    <row r="552" outlineLevel="2">
      <c r="A552" s="0" t="s">
        <v>373</v>
      </c>
      <c r="B552" s="0" t="s">
        <v>93</v>
      </c>
      <c r="C552" s="0">
        <v>2506</v>
      </c>
      <c r="D552" s="0" t="s">
        <v>8</v>
      </c>
      <c r="E552" s="0">
        <v>2</v>
      </c>
    </row>
    <row r="553" outlineLevel="2">
      <c r="A553" s="0" t="s">
        <v>374</v>
      </c>
      <c r="B553" s="0" t="s">
        <v>375</v>
      </c>
      <c r="C553" s="0">
        <v>1316</v>
      </c>
      <c r="D553" s="0" t="s">
        <v>8</v>
      </c>
      <c r="E553" s="0">
        <v>2</v>
      </c>
    </row>
    <row r="554" outlineLevel="2">
      <c r="A554" s="0" t="s">
        <v>376</v>
      </c>
      <c r="B554" s="0" t="s">
        <v>375</v>
      </c>
      <c r="C554" s="0">
        <v>1256</v>
      </c>
      <c r="D554" s="0" t="s">
        <v>8</v>
      </c>
      <c r="E554" s="0">
        <v>2</v>
      </c>
    </row>
    <row r="555" outlineLevel="2">
      <c r="A555" s="0" t="s">
        <v>377</v>
      </c>
      <c r="B555" s="0" t="s">
        <v>378</v>
      </c>
      <c r="C555" s="0">
        <v>429111</v>
      </c>
      <c r="D555" s="0" t="s">
        <v>8</v>
      </c>
      <c r="E555" s="0">
        <v>2</v>
      </c>
    </row>
    <row r="556" outlineLevel="2">
      <c r="A556" s="0" t="s">
        <v>379</v>
      </c>
      <c r="B556" s="0" t="s">
        <v>375</v>
      </c>
      <c r="C556" s="0">
        <v>4830</v>
      </c>
      <c r="D556" s="0" t="s">
        <v>8</v>
      </c>
      <c r="E556" s="0">
        <v>2</v>
      </c>
    </row>
    <row r="557" outlineLevel="2">
      <c r="A557" s="0" t="s">
        <v>3</v>
      </c>
      <c r="B557" s="0" t="s">
        <v>3</v>
      </c>
      <c r="C557" s="0">
        <v>10244</v>
      </c>
      <c r="D557" s="0" t="s">
        <v>4</v>
      </c>
      <c r="E557" s="0">
        <v>2</v>
      </c>
    </row>
    <row r="558" outlineLevel="2">
      <c r="A558" s="0" t="s">
        <v>380</v>
      </c>
      <c r="B558" s="0" t="s">
        <v>375</v>
      </c>
      <c r="C558" s="0">
        <v>1169</v>
      </c>
      <c r="D558" s="0" t="s">
        <v>8</v>
      </c>
      <c r="E558" s="0">
        <v>2</v>
      </c>
    </row>
    <row r="559" outlineLevel="2">
      <c r="A559" s="0" t="s">
        <v>381</v>
      </c>
      <c r="B559" s="0" t="s">
        <v>1</v>
      </c>
      <c r="C559" s="0">
        <v>186018</v>
      </c>
      <c r="D559" s="0" t="s">
        <v>8</v>
      </c>
      <c r="E559" s="0">
        <v>2</v>
      </c>
    </row>
    <row r="560" outlineLevel="2">
      <c r="A560" s="0" t="s">
        <v>382</v>
      </c>
      <c r="B560" s="0" t="s">
        <v>1</v>
      </c>
      <c r="C560" s="0">
        <v>88</v>
      </c>
      <c r="D560" s="0" t="s">
        <v>8</v>
      </c>
      <c r="E560" s="0">
        <v>2</v>
      </c>
    </row>
    <row r="561" outlineLevel="2">
      <c r="A561" s="0" t="s">
        <v>383</v>
      </c>
      <c r="B561" s="0" t="s">
        <v>248</v>
      </c>
      <c r="C561" s="0">
        <v>5127</v>
      </c>
      <c r="D561" s="0" t="s">
        <v>8</v>
      </c>
      <c r="E561" s="0">
        <v>2</v>
      </c>
    </row>
    <row r="562" outlineLevel="2">
      <c r="A562" s="0" t="s">
        <v>384</v>
      </c>
      <c r="B562" s="0" t="s">
        <v>385</v>
      </c>
      <c r="C562" s="0">
        <v>1580</v>
      </c>
      <c r="D562" s="0" t="s">
        <v>8</v>
      </c>
      <c r="E562" s="0">
        <v>2</v>
      </c>
    </row>
    <row r="563" outlineLevel="2">
      <c r="A563" s="0" t="s">
        <v>386</v>
      </c>
      <c r="B563" s="0" t="s">
        <v>248</v>
      </c>
      <c r="C563" s="0">
        <v>3147</v>
      </c>
      <c r="D563" s="0" t="s">
        <v>8</v>
      </c>
      <c r="E563" s="0">
        <v>2</v>
      </c>
    </row>
    <row r="564" outlineLevel="2">
      <c r="A564" s="0" t="s">
        <v>387</v>
      </c>
      <c r="B564" s="0" t="s">
        <v>387</v>
      </c>
      <c r="C564" s="0">
        <v>3396</v>
      </c>
      <c r="D564" s="0" t="s">
        <v>4</v>
      </c>
      <c r="E564" s="0">
        <v>2</v>
      </c>
    </row>
    <row r="565" outlineLevel="2">
      <c r="A565" s="0" t="s">
        <v>388</v>
      </c>
      <c r="B565" s="0" t="s">
        <v>1</v>
      </c>
      <c r="C565" s="0">
        <v>0</v>
      </c>
      <c r="D565" s="0" t="s">
        <v>2</v>
      </c>
      <c r="E565" s="0">
        <v>1</v>
      </c>
    </row>
    <row r="566" outlineLevel="2">
      <c r="A566" s="0" t="s">
        <v>389</v>
      </c>
      <c r="B566" s="0" t="s">
        <v>1</v>
      </c>
      <c r="C566" s="0">
        <v>943</v>
      </c>
      <c r="D566" s="0" t="s">
        <v>2</v>
      </c>
      <c r="E566" s="0">
        <v>1</v>
      </c>
    </row>
    <row r="567" outlineLevel="2">
      <c r="A567" s="0" t="s">
        <v>360</v>
      </c>
      <c r="B567" s="0" t="s">
        <v>124</v>
      </c>
      <c r="C567" s="0">
        <v>943</v>
      </c>
      <c r="D567" s="0" t="s">
        <v>8</v>
      </c>
      <c r="E567" s="0">
        <v>2</v>
      </c>
    </row>
    <row r="568" outlineLevel="2">
      <c r="A568" s="0" t="s">
        <v>390</v>
      </c>
      <c r="B568" s="0" t="s">
        <v>1</v>
      </c>
      <c r="C568" s="0">
        <v>4303211</v>
      </c>
      <c r="D568" s="0" t="s">
        <v>2</v>
      </c>
      <c r="E568" s="0">
        <v>1</v>
      </c>
    </row>
    <row r="569" outlineLevel="2">
      <c r="A569" s="0" t="s">
        <v>358</v>
      </c>
      <c r="B569" s="0" t="s">
        <v>356</v>
      </c>
      <c r="C569" s="0">
        <v>596</v>
      </c>
      <c r="D569" s="0" t="s">
        <v>8</v>
      </c>
      <c r="E569" s="0">
        <v>2</v>
      </c>
    </row>
    <row r="570" outlineLevel="2">
      <c r="A570" s="0" t="s">
        <v>360</v>
      </c>
      <c r="B570" s="0" t="s">
        <v>124</v>
      </c>
      <c r="C570" s="0">
        <v>250</v>
      </c>
      <c r="D570" s="0" t="s">
        <v>8</v>
      </c>
      <c r="E570" s="0">
        <v>2</v>
      </c>
    </row>
    <row r="571" outlineLevel="2">
      <c r="A571" s="0" t="s">
        <v>391</v>
      </c>
      <c r="B571" s="0" t="s">
        <v>392</v>
      </c>
      <c r="C571" s="0">
        <v>4302365</v>
      </c>
      <c r="D571" s="0" t="s">
        <v>8</v>
      </c>
      <c r="E571" s="0">
        <v>2</v>
      </c>
    </row>
    <row r="572" outlineLevel="2">
      <c r="A572" s="0" t="s">
        <v>393</v>
      </c>
      <c r="B572" s="0" t="s">
        <v>1</v>
      </c>
      <c r="C572" s="0">
        <v>12774</v>
      </c>
      <c r="D572" s="0" t="s">
        <v>2</v>
      </c>
      <c r="E572" s="0">
        <v>1</v>
      </c>
    </row>
    <row r="573" outlineLevel="2">
      <c r="A573" s="0" t="s">
        <v>394</v>
      </c>
      <c r="B573" s="0" t="s">
        <v>25</v>
      </c>
      <c r="C573" s="0">
        <v>5657</v>
      </c>
      <c r="D573" s="0" t="s">
        <v>8</v>
      </c>
      <c r="E573" s="0">
        <v>2</v>
      </c>
    </row>
    <row r="574" outlineLevel="2">
      <c r="A574" s="0" t="s">
        <v>395</v>
      </c>
      <c r="B574" s="0" t="s">
        <v>25</v>
      </c>
      <c r="C574" s="0">
        <v>6412</v>
      </c>
      <c r="D574" s="0" t="s">
        <v>8</v>
      </c>
      <c r="E574" s="0">
        <v>2</v>
      </c>
    </row>
    <row r="575" outlineLevel="2">
      <c r="A575" s="0" t="s">
        <v>24</v>
      </c>
      <c r="B575" s="0" t="s">
        <v>25</v>
      </c>
      <c r="C575" s="0">
        <v>705</v>
      </c>
      <c r="D575" s="0" t="s">
        <v>8</v>
      </c>
      <c r="E575" s="0">
        <v>2</v>
      </c>
    </row>
    <row r="576" outlineLevel="2">
      <c r="A576" s="0" t="s">
        <v>132</v>
      </c>
      <c r="B576" s="0" t="s">
        <v>132</v>
      </c>
      <c r="C576" s="0">
        <v>0</v>
      </c>
      <c r="D576" s="0" t="s">
        <v>38</v>
      </c>
      <c r="E576" s="0">
        <v>1</v>
      </c>
    </row>
    <row r="577" outlineLevel="2">
      <c r="A577" s="0" t="s">
        <v>396</v>
      </c>
      <c r="B577" s="0" t="s">
        <v>1</v>
      </c>
      <c r="C577" s="0">
        <v>4302957</v>
      </c>
      <c r="D577" s="0" t="s">
        <v>2</v>
      </c>
      <c r="E577" s="0">
        <v>1</v>
      </c>
    </row>
    <row r="578" outlineLevel="2">
      <c r="A578" s="0" t="s">
        <v>397</v>
      </c>
      <c r="B578" s="0" t="s">
        <v>392</v>
      </c>
      <c r="C578" s="0">
        <v>4302367</v>
      </c>
      <c r="D578" s="0" t="s">
        <v>8</v>
      </c>
      <c r="E578" s="0">
        <v>2</v>
      </c>
    </row>
    <row r="579" outlineLevel="2">
      <c r="A579" s="0" t="s">
        <v>358</v>
      </c>
      <c r="B579" s="0" t="s">
        <v>356</v>
      </c>
      <c r="C579" s="0">
        <v>590</v>
      </c>
      <c r="D579" s="0" t="s">
        <v>8</v>
      </c>
      <c r="E579" s="0">
        <v>2</v>
      </c>
    </row>
    <row r="580" outlineLevel="2">
      <c r="A580" s="0" t="s">
        <v>37</v>
      </c>
      <c r="B580" s="0" t="s">
        <v>37</v>
      </c>
      <c r="C580" s="0">
        <v>6138911</v>
      </c>
      <c r="D580" s="0" t="s">
        <v>38</v>
      </c>
      <c r="E580" s="0">
        <v>1</v>
      </c>
    </row>
    <row r="581" outlineLevel="2">
      <c r="A581" s="0" t="s">
        <v>39</v>
      </c>
      <c r="B581" s="0" t="s">
        <v>1</v>
      </c>
      <c r="C581" s="0">
        <v>41</v>
      </c>
      <c r="D581" s="0" t="s">
        <v>8</v>
      </c>
      <c r="E581" s="0">
        <v>2</v>
      </c>
    </row>
    <row r="582" outlineLevel="2">
      <c r="A582" s="0" t="s">
        <v>40</v>
      </c>
      <c r="B582" s="0" t="s">
        <v>1</v>
      </c>
      <c r="C582" s="0">
        <v>441</v>
      </c>
      <c r="D582" s="0" t="s">
        <v>8</v>
      </c>
      <c r="E582" s="0">
        <v>2</v>
      </c>
    </row>
    <row r="583" outlineLevel="2">
      <c r="A583" s="0" t="s">
        <v>41</v>
      </c>
      <c r="B583" s="0" t="s">
        <v>1</v>
      </c>
      <c r="C583" s="0">
        <v>21</v>
      </c>
      <c r="D583" s="0" t="s">
        <v>8</v>
      </c>
      <c r="E583" s="0">
        <v>2</v>
      </c>
    </row>
    <row r="584" outlineLevel="2">
      <c r="A584" s="0" t="s">
        <v>42</v>
      </c>
      <c r="B584" s="0" t="s">
        <v>1</v>
      </c>
      <c r="C584" s="0">
        <v>73</v>
      </c>
      <c r="D584" s="0" t="s">
        <v>8</v>
      </c>
      <c r="E584" s="0">
        <v>2</v>
      </c>
    </row>
    <row r="585" outlineLevel="2">
      <c r="A585" s="0" t="s">
        <v>43</v>
      </c>
      <c r="B585" s="0" t="s">
        <v>1</v>
      </c>
      <c r="C585" s="0">
        <v>6134911</v>
      </c>
      <c r="D585" s="0" t="s">
        <v>8</v>
      </c>
      <c r="E585" s="0">
        <v>2</v>
      </c>
    </row>
    <row r="586" outlineLevel="2">
      <c r="A586" s="0" t="s">
        <v>44</v>
      </c>
      <c r="B586" s="0" t="s">
        <v>1</v>
      </c>
      <c r="C586" s="0">
        <v>680</v>
      </c>
      <c r="D586" s="0" t="s">
        <v>8</v>
      </c>
      <c r="E586" s="0">
        <v>2</v>
      </c>
    </row>
    <row r="587" outlineLevel="2">
      <c r="A587" s="0" t="s">
        <v>45</v>
      </c>
      <c r="B587" s="0" t="s">
        <v>1</v>
      </c>
      <c r="C587" s="0">
        <v>17</v>
      </c>
      <c r="D587" s="0" t="s">
        <v>8</v>
      </c>
      <c r="E587" s="0">
        <v>2</v>
      </c>
    </row>
    <row r="588" outlineLevel="2">
      <c r="A588" s="0" t="s">
        <v>46</v>
      </c>
      <c r="B588" s="0" t="s">
        <v>1</v>
      </c>
      <c r="C588" s="0">
        <v>2727</v>
      </c>
      <c r="D588" s="0" t="s">
        <v>8</v>
      </c>
      <c r="E588" s="0">
        <v>2</v>
      </c>
    </row>
    <row r="589" outlineLevel="1">
      <c r="A589" s="0" t="s">
        <v>398</v>
      </c>
      <c r="B589" s="0" t="s">
        <v>1</v>
      </c>
      <c r="C589" s="0">
        <v>6148</v>
      </c>
      <c r="D589" s="0" t="s">
        <v>2</v>
      </c>
      <c r="E589" s="0">
        <v>0</v>
      </c>
    </row>
    <row r="590" outlineLevel="1">
      <c r="A590" s="0" t="s">
        <v>3</v>
      </c>
      <c r="B590" s="0" t="s">
        <v>3</v>
      </c>
      <c r="C590" s="0">
        <v>6148</v>
      </c>
      <c r="D590" s="0" t="s">
        <v>4</v>
      </c>
      <c r="E590" s="0">
        <v>1</v>
      </c>
    </row>
    <row r="591" outlineLevel="2">
      <c r="A591" s="0" t="s">
        <v>399</v>
      </c>
      <c r="B591" s="0" t="s">
        <v>1</v>
      </c>
      <c r="C591" s="0">
        <v>12814766</v>
      </c>
      <c r="D591" s="0" t="s">
        <v>2</v>
      </c>
      <c r="E591" s="0">
        <v>1</v>
      </c>
    </row>
    <row r="592" outlineLevel="2">
      <c r="A592" s="0" t="s">
        <v>3</v>
      </c>
      <c r="B592" s="0" t="s">
        <v>3</v>
      </c>
      <c r="C592" s="0">
        <v>6148</v>
      </c>
      <c r="D592" s="0" t="s">
        <v>4</v>
      </c>
      <c r="E592" s="0">
        <v>2</v>
      </c>
    </row>
    <row r="593" outlineLevel="2">
      <c r="A593" s="0" t="s">
        <v>400</v>
      </c>
      <c r="B593" s="0" t="s">
        <v>1</v>
      </c>
      <c r="C593" s="0">
        <v>25217</v>
      </c>
      <c r="D593" s="0" t="s">
        <v>8</v>
      </c>
      <c r="E593" s="0">
        <v>2</v>
      </c>
    </row>
    <row r="594" outlineLevel="2">
      <c r="A594" s="0" t="s">
        <v>311</v>
      </c>
      <c r="B594" s="0" t="s">
        <v>248</v>
      </c>
      <c r="C594" s="0">
        <v>21</v>
      </c>
      <c r="D594" s="0" t="s">
        <v>8</v>
      </c>
      <c r="E594" s="0">
        <v>2</v>
      </c>
    </row>
    <row r="595" outlineLevel="2">
      <c r="A595" s="0" t="s">
        <v>401</v>
      </c>
      <c r="B595" s="0" t="s">
        <v>25</v>
      </c>
      <c r="C595" s="0">
        <v>6343</v>
      </c>
      <c r="D595" s="0" t="s">
        <v>8</v>
      </c>
      <c r="E595" s="0">
        <v>2</v>
      </c>
    </row>
    <row r="596" outlineLevel="2">
      <c r="A596" s="0" t="s">
        <v>402</v>
      </c>
      <c r="B596" s="0" t="s">
        <v>403</v>
      </c>
      <c r="C596" s="0">
        <v>6534387</v>
      </c>
      <c r="D596" s="0" t="s">
        <v>8</v>
      </c>
      <c r="E596" s="0">
        <v>2</v>
      </c>
    </row>
    <row r="597" outlineLevel="2">
      <c r="A597" s="0" t="s">
        <v>404</v>
      </c>
      <c r="B597" s="0" t="s">
        <v>403</v>
      </c>
      <c r="C597" s="0">
        <v>6234841</v>
      </c>
      <c r="D597" s="0" t="s">
        <v>8</v>
      </c>
      <c r="E597" s="0">
        <v>2</v>
      </c>
    </row>
    <row r="598" outlineLevel="2">
      <c r="A598" s="0" t="s">
        <v>405</v>
      </c>
      <c r="B598" s="0" t="s">
        <v>215</v>
      </c>
      <c r="C598" s="0">
        <v>106</v>
      </c>
      <c r="D598" s="0" t="s">
        <v>8</v>
      </c>
      <c r="E598" s="0">
        <v>2</v>
      </c>
    </row>
    <row r="599" outlineLevel="2">
      <c r="A599" s="0" t="s">
        <v>406</v>
      </c>
      <c r="B599" s="0" t="s">
        <v>25</v>
      </c>
      <c r="C599" s="0">
        <v>3337</v>
      </c>
      <c r="D599" s="0" t="s">
        <v>8</v>
      </c>
      <c r="E599" s="0">
        <v>2</v>
      </c>
    </row>
    <row r="600" outlineLevel="2">
      <c r="A600" s="0" t="s">
        <v>359</v>
      </c>
      <c r="B600" s="0" t="s">
        <v>120</v>
      </c>
      <c r="C600" s="0">
        <v>4366</v>
      </c>
      <c r="D600" s="0" t="s">
        <v>8</v>
      </c>
      <c r="E600" s="0">
        <v>2</v>
      </c>
    </row>
    <row r="601" outlineLevel="2">
      <c r="A601" s="0" t="s">
        <v>37</v>
      </c>
      <c r="B601" s="0" t="s">
        <v>37</v>
      </c>
      <c r="C601" s="0">
        <v>7320</v>
      </c>
      <c r="D601" s="0" t="s">
        <v>38</v>
      </c>
      <c r="E601" s="0">
        <v>1</v>
      </c>
    </row>
    <row r="602" outlineLevel="2">
      <c r="A602" s="0" t="s">
        <v>39</v>
      </c>
      <c r="B602" s="0" t="s">
        <v>1</v>
      </c>
      <c r="C602" s="0">
        <v>41</v>
      </c>
      <c r="D602" s="0" t="s">
        <v>8</v>
      </c>
      <c r="E602" s="0">
        <v>2</v>
      </c>
    </row>
    <row r="603" outlineLevel="2">
      <c r="A603" s="0" t="s">
        <v>40</v>
      </c>
      <c r="B603" s="0" t="s">
        <v>1</v>
      </c>
      <c r="C603" s="0">
        <v>597</v>
      </c>
      <c r="D603" s="0" t="s">
        <v>8</v>
      </c>
      <c r="E603" s="0">
        <v>2</v>
      </c>
    </row>
    <row r="604" outlineLevel="2">
      <c r="A604" s="0" t="s">
        <v>41</v>
      </c>
      <c r="B604" s="0" t="s">
        <v>1</v>
      </c>
      <c r="C604" s="0">
        <v>23</v>
      </c>
      <c r="D604" s="0" t="s">
        <v>8</v>
      </c>
      <c r="E604" s="0">
        <v>2</v>
      </c>
    </row>
    <row r="605" outlineLevel="2">
      <c r="A605" s="0" t="s">
        <v>42</v>
      </c>
      <c r="B605" s="0" t="s">
        <v>1</v>
      </c>
      <c r="C605" s="0">
        <v>73</v>
      </c>
      <c r="D605" s="0" t="s">
        <v>8</v>
      </c>
      <c r="E605" s="0">
        <v>2</v>
      </c>
    </row>
    <row r="606" outlineLevel="2">
      <c r="A606" s="0" t="s">
        <v>43</v>
      </c>
      <c r="B606" s="0" t="s">
        <v>1</v>
      </c>
      <c r="C606" s="0">
        <v>5711</v>
      </c>
      <c r="D606" s="0" t="s">
        <v>8</v>
      </c>
      <c r="E606" s="0">
        <v>2</v>
      </c>
    </row>
    <row r="607" outlineLevel="2">
      <c r="A607" s="0" t="s">
        <v>44</v>
      </c>
      <c r="B607" s="0" t="s">
        <v>1</v>
      </c>
      <c r="C607" s="0">
        <v>349</v>
      </c>
      <c r="D607" s="0" t="s">
        <v>8</v>
      </c>
      <c r="E607" s="0">
        <v>2</v>
      </c>
    </row>
    <row r="608" outlineLevel="2">
      <c r="A608" s="0" t="s">
        <v>46</v>
      </c>
      <c r="B608" s="0" t="s">
        <v>1</v>
      </c>
      <c r="C608" s="0">
        <v>526</v>
      </c>
      <c r="D608" s="0" t="s">
        <v>8</v>
      </c>
      <c r="E608" s="0">
        <v>2</v>
      </c>
    </row>
    <row r="609" outlineLevel="2">
      <c r="A609" s="0" t="s">
        <v>81</v>
      </c>
      <c r="B609" s="0" t="s">
        <v>81</v>
      </c>
      <c r="C609" s="0">
        <v>5044</v>
      </c>
      <c r="D609" s="0" t="s">
        <v>38</v>
      </c>
      <c r="E609" s="0">
        <v>1</v>
      </c>
    </row>
    <row r="610" outlineLevel="2">
      <c r="A610" s="0" t="s">
        <v>85</v>
      </c>
      <c r="B610" s="0" t="s">
        <v>70</v>
      </c>
      <c r="C610" s="0">
        <v>167</v>
      </c>
      <c r="D610" s="0" t="s">
        <v>8</v>
      </c>
      <c r="E610" s="0">
        <v>2</v>
      </c>
    </row>
    <row r="611" outlineLevel="2">
      <c r="A611" s="0" t="s">
        <v>86</v>
      </c>
      <c r="B611" s="0" t="s">
        <v>86</v>
      </c>
      <c r="C611" s="0">
        <v>47</v>
      </c>
      <c r="D611" s="0" t="s">
        <v>4</v>
      </c>
      <c r="E611" s="0">
        <v>2</v>
      </c>
    </row>
    <row r="612" outlineLevel="2">
      <c r="A612" s="0" t="s">
        <v>87</v>
      </c>
      <c r="B612" s="0" t="s">
        <v>70</v>
      </c>
      <c r="C612" s="0">
        <v>3785</v>
      </c>
      <c r="D612" s="0" t="s">
        <v>8</v>
      </c>
      <c r="E612" s="0">
        <v>2</v>
      </c>
    </row>
    <row r="613" outlineLevel="2">
      <c r="A613" s="0" t="s">
        <v>277</v>
      </c>
      <c r="B613" s="0" t="s">
        <v>70</v>
      </c>
      <c r="C613" s="0">
        <v>298</v>
      </c>
      <c r="D613" s="0" t="s">
        <v>8</v>
      </c>
      <c r="E613" s="0">
        <v>2</v>
      </c>
    </row>
    <row r="614" outlineLevel="2">
      <c r="A614" s="0" t="s">
        <v>407</v>
      </c>
      <c r="B614" s="0" t="s">
        <v>276</v>
      </c>
      <c r="C614" s="0">
        <v>413</v>
      </c>
      <c r="D614" s="0" t="s">
        <v>8</v>
      </c>
      <c r="E614" s="0">
        <v>2</v>
      </c>
    </row>
    <row r="615" outlineLevel="2">
      <c r="A615" s="0" t="s">
        <v>278</v>
      </c>
      <c r="B615" s="0" t="s">
        <v>70</v>
      </c>
      <c r="C615" s="0">
        <v>334</v>
      </c>
      <c r="D615" s="0" t="s">
        <v>8</v>
      </c>
      <c r="E615" s="0">
        <v>2</v>
      </c>
    </row>
    <row r="616" outlineLevel="1">
      <c r="A616" s="0" t="s">
        <v>408</v>
      </c>
      <c r="B616" s="0" t="s">
        <v>1</v>
      </c>
      <c r="C616" s="0">
        <v>10310</v>
      </c>
      <c r="D616" s="0" t="s">
        <v>2</v>
      </c>
      <c r="E616" s="0">
        <v>0</v>
      </c>
    </row>
    <row r="617" outlineLevel="1">
      <c r="A617" s="0" t="s">
        <v>3</v>
      </c>
      <c r="B617" s="0" t="s">
        <v>3</v>
      </c>
      <c r="C617" s="0">
        <v>10244</v>
      </c>
      <c r="D617" s="0" t="s">
        <v>4</v>
      </c>
      <c r="E617" s="0">
        <v>1</v>
      </c>
    </row>
    <row r="618" outlineLevel="1">
      <c r="A618" s="0" t="s">
        <v>5</v>
      </c>
      <c r="B618" s="0" t="s">
        <v>5</v>
      </c>
      <c r="C618" s="0">
        <v>66</v>
      </c>
      <c r="D618" s="0" t="s">
        <v>4</v>
      </c>
      <c r="E618" s="0">
        <v>1</v>
      </c>
    </row>
    <row r="619" outlineLevel="2">
      <c r="A619" s="0" t="s">
        <v>409</v>
      </c>
      <c r="B619" s="0" t="s">
        <v>1</v>
      </c>
      <c r="C619" s="0">
        <v>10978</v>
      </c>
      <c r="D619" s="0" t="s">
        <v>2</v>
      </c>
      <c r="E619" s="0">
        <v>1</v>
      </c>
    </row>
    <row r="620" outlineLevel="2">
      <c r="A620" s="0" t="s">
        <v>311</v>
      </c>
      <c r="B620" s="0" t="s">
        <v>248</v>
      </c>
      <c r="C620" s="0">
        <v>31</v>
      </c>
      <c r="D620" s="0" t="s">
        <v>8</v>
      </c>
      <c r="E620" s="0">
        <v>2</v>
      </c>
    </row>
    <row r="621" outlineLevel="2">
      <c r="A621" s="0" t="s">
        <v>410</v>
      </c>
      <c r="B621" s="0" t="s">
        <v>25</v>
      </c>
      <c r="C621" s="0">
        <v>6738</v>
      </c>
      <c r="D621" s="0" t="s">
        <v>8</v>
      </c>
      <c r="E621" s="0">
        <v>2</v>
      </c>
    </row>
    <row r="622" outlineLevel="2">
      <c r="A622" s="0" t="s">
        <v>411</v>
      </c>
      <c r="B622" s="0" t="s">
        <v>25</v>
      </c>
      <c r="C622" s="0">
        <v>2961</v>
      </c>
      <c r="D622" s="0" t="s">
        <v>8</v>
      </c>
      <c r="E622" s="0">
        <v>2</v>
      </c>
    </row>
    <row r="623" outlineLevel="2">
      <c r="A623" s="0" t="s">
        <v>412</v>
      </c>
      <c r="B623" s="0" t="s">
        <v>25</v>
      </c>
      <c r="C623" s="0">
        <v>1248</v>
      </c>
      <c r="D623" s="0" t="s">
        <v>8</v>
      </c>
      <c r="E623" s="0">
        <v>2</v>
      </c>
    </row>
    <row r="624" outlineLevel="2">
      <c r="A624" s="0" t="s">
        <v>413</v>
      </c>
      <c r="B624" s="0" t="s">
        <v>1</v>
      </c>
      <c r="C624" s="0">
        <v>45723</v>
      </c>
      <c r="D624" s="0" t="s">
        <v>2</v>
      </c>
      <c r="E624" s="0">
        <v>1</v>
      </c>
    </row>
    <row r="625" outlineLevel="2">
      <c r="A625" s="0" t="s">
        <v>414</v>
      </c>
      <c r="B625" s="0" t="s">
        <v>25</v>
      </c>
      <c r="C625" s="0">
        <v>3994</v>
      </c>
      <c r="D625" s="0" t="s">
        <v>8</v>
      </c>
      <c r="E625" s="0">
        <v>2</v>
      </c>
    </row>
    <row r="626" outlineLevel="2">
      <c r="A626" s="0" t="s">
        <v>415</v>
      </c>
      <c r="B626" s="0" t="s">
        <v>7</v>
      </c>
      <c r="C626" s="0">
        <v>5327</v>
      </c>
      <c r="D626" s="0" t="s">
        <v>8</v>
      </c>
      <c r="E626" s="0">
        <v>2</v>
      </c>
    </row>
    <row r="627" outlineLevel="2">
      <c r="A627" s="0" t="s">
        <v>3</v>
      </c>
      <c r="B627" s="0" t="s">
        <v>3</v>
      </c>
      <c r="C627" s="0">
        <v>8196</v>
      </c>
      <c r="D627" s="0" t="s">
        <v>4</v>
      </c>
      <c r="E627" s="0">
        <v>2</v>
      </c>
    </row>
    <row r="628" outlineLevel="2">
      <c r="A628" s="0" t="s">
        <v>311</v>
      </c>
      <c r="B628" s="0" t="s">
        <v>248</v>
      </c>
      <c r="C628" s="0">
        <v>23</v>
      </c>
      <c r="D628" s="0" t="s">
        <v>8</v>
      </c>
      <c r="E628" s="0">
        <v>2</v>
      </c>
    </row>
    <row r="629" outlineLevel="2">
      <c r="A629" s="0" t="s">
        <v>416</v>
      </c>
      <c r="B629" s="0" t="s">
        <v>25</v>
      </c>
      <c r="C629" s="0">
        <v>4485</v>
      </c>
      <c r="D629" s="0" t="s">
        <v>8</v>
      </c>
      <c r="E629" s="0">
        <v>2</v>
      </c>
    </row>
    <row r="630" outlineLevel="2">
      <c r="A630" s="0" t="s">
        <v>417</v>
      </c>
      <c r="B630" s="0" t="s">
        <v>418</v>
      </c>
      <c r="C630" s="0">
        <v>12550</v>
      </c>
      <c r="D630" s="0" t="s">
        <v>8</v>
      </c>
      <c r="E630" s="0">
        <v>2</v>
      </c>
    </row>
    <row r="631" outlineLevel="2">
      <c r="A631" s="0" t="s">
        <v>419</v>
      </c>
      <c r="B631" s="0" t="s">
        <v>25</v>
      </c>
      <c r="C631" s="0">
        <v>6322</v>
      </c>
      <c r="D631" s="0" t="s">
        <v>8</v>
      </c>
      <c r="E631" s="0">
        <v>2</v>
      </c>
    </row>
    <row r="632" outlineLevel="2">
      <c r="A632" s="0" t="s">
        <v>412</v>
      </c>
      <c r="B632" s="0" t="s">
        <v>25</v>
      </c>
      <c r="C632" s="0">
        <v>4826</v>
      </c>
      <c r="D632" s="0" t="s">
        <v>8</v>
      </c>
      <c r="E632" s="0">
        <v>2</v>
      </c>
    </row>
    <row r="633" outlineLevel="2">
      <c r="A633" s="0" t="s">
        <v>420</v>
      </c>
      <c r="B633" s="0" t="s">
        <v>1</v>
      </c>
      <c r="C633" s="0">
        <v>16830</v>
      </c>
      <c r="D633" s="0" t="s">
        <v>2</v>
      </c>
      <c r="E633" s="0">
        <v>1</v>
      </c>
    </row>
    <row r="634" outlineLevel="2">
      <c r="A634" s="0" t="s">
        <v>3</v>
      </c>
      <c r="B634" s="0" t="s">
        <v>3</v>
      </c>
      <c r="C634" s="0">
        <v>8196</v>
      </c>
      <c r="D634" s="0" t="s">
        <v>4</v>
      </c>
      <c r="E634" s="0">
        <v>2</v>
      </c>
    </row>
    <row r="635" outlineLevel="2">
      <c r="A635" s="0" t="s">
        <v>311</v>
      </c>
      <c r="B635" s="0" t="s">
        <v>248</v>
      </c>
      <c r="C635" s="0">
        <v>51</v>
      </c>
      <c r="D635" s="0" t="s">
        <v>8</v>
      </c>
      <c r="E635" s="0">
        <v>2</v>
      </c>
    </row>
    <row r="636" outlineLevel="2">
      <c r="A636" s="0" t="s">
        <v>421</v>
      </c>
      <c r="B636" s="0" t="s">
        <v>7</v>
      </c>
      <c r="C636" s="0">
        <v>3083</v>
      </c>
      <c r="D636" s="0" t="s">
        <v>8</v>
      </c>
      <c r="E636" s="0">
        <v>2</v>
      </c>
    </row>
    <row r="637" outlineLevel="2">
      <c r="A637" s="0" t="s">
        <v>422</v>
      </c>
      <c r="B637" s="0" t="s">
        <v>25</v>
      </c>
      <c r="C637" s="0">
        <v>2594</v>
      </c>
      <c r="D637" s="0" t="s">
        <v>8</v>
      </c>
      <c r="E637" s="0">
        <v>2</v>
      </c>
    </row>
    <row r="638" outlineLevel="2">
      <c r="A638" s="0" t="s">
        <v>24</v>
      </c>
      <c r="B638" s="0" t="s">
        <v>25</v>
      </c>
      <c r="C638" s="0">
        <v>1868</v>
      </c>
      <c r="D638" s="0" t="s">
        <v>8</v>
      </c>
      <c r="E638" s="0">
        <v>2</v>
      </c>
    </row>
    <row r="639" outlineLevel="2">
      <c r="A639" s="0" t="s">
        <v>423</v>
      </c>
      <c r="B639" s="0" t="s">
        <v>25</v>
      </c>
      <c r="C639" s="0">
        <v>1038</v>
      </c>
      <c r="D639" s="0" t="s">
        <v>8</v>
      </c>
      <c r="E639" s="0">
        <v>2</v>
      </c>
    </row>
    <row r="640" outlineLevel="2">
      <c r="A640" s="0" t="s">
        <v>23</v>
      </c>
      <c r="B640" s="0" t="s">
        <v>1</v>
      </c>
      <c r="C640" s="0">
        <v>14601</v>
      </c>
      <c r="D640" s="0" t="s">
        <v>2</v>
      </c>
      <c r="E640" s="0">
        <v>1</v>
      </c>
    </row>
    <row r="641" outlineLevel="2">
      <c r="A641" s="0" t="s">
        <v>3</v>
      </c>
      <c r="B641" s="0" t="s">
        <v>3</v>
      </c>
      <c r="C641" s="0">
        <v>8196</v>
      </c>
      <c r="D641" s="0" t="s">
        <v>4</v>
      </c>
      <c r="E641" s="0">
        <v>2</v>
      </c>
    </row>
    <row r="642" outlineLevel="2">
      <c r="A642" s="0" t="s">
        <v>424</v>
      </c>
      <c r="B642" s="0" t="s">
        <v>25</v>
      </c>
      <c r="C642" s="0">
        <v>2757</v>
      </c>
      <c r="D642" s="0" t="s">
        <v>8</v>
      </c>
      <c r="E642" s="0">
        <v>2</v>
      </c>
    </row>
    <row r="643" outlineLevel="2">
      <c r="A643" s="0" t="s">
        <v>311</v>
      </c>
      <c r="B643" s="0" t="s">
        <v>248</v>
      </c>
      <c r="C643" s="0">
        <v>12</v>
      </c>
      <c r="D643" s="0" t="s">
        <v>8</v>
      </c>
      <c r="E643" s="0">
        <v>2</v>
      </c>
    </row>
    <row r="644" outlineLevel="2">
      <c r="A644" s="0" t="s">
        <v>421</v>
      </c>
      <c r="B644" s="0" t="s">
        <v>7</v>
      </c>
      <c r="C644" s="0">
        <v>2541</v>
      </c>
      <c r="D644" s="0" t="s">
        <v>8</v>
      </c>
      <c r="E644" s="0">
        <v>2</v>
      </c>
    </row>
    <row r="645" outlineLevel="2">
      <c r="A645" s="0" t="s">
        <v>24</v>
      </c>
      <c r="B645" s="0" t="s">
        <v>25</v>
      </c>
      <c r="C645" s="0">
        <v>1095</v>
      </c>
      <c r="D645" s="0" t="s">
        <v>8</v>
      </c>
      <c r="E645" s="0">
        <v>2</v>
      </c>
    </row>
    <row r="646" outlineLevel="2">
      <c r="A646" s="0" t="s">
        <v>425</v>
      </c>
      <c r="B646" s="0" t="s">
        <v>1</v>
      </c>
      <c r="C646" s="0">
        <v>12255</v>
      </c>
      <c r="D646" s="0" t="s">
        <v>2</v>
      </c>
      <c r="E646" s="0">
        <v>1</v>
      </c>
    </row>
    <row r="647" outlineLevel="2">
      <c r="A647" s="0" t="s">
        <v>3</v>
      </c>
      <c r="B647" s="0" t="s">
        <v>3</v>
      </c>
      <c r="C647" s="0">
        <v>6148</v>
      </c>
      <c r="D647" s="0" t="s">
        <v>4</v>
      </c>
      <c r="E647" s="0">
        <v>2</v>
      </c>
    </row>
    <row r="648" outlineLevel="2">
      <c r="A648" s="0" t="s">
        <v>426</v>
      </c>
      <c r="B648" s="0" t="s">
        <v>215</v>
      </c>
      <c r="C648" s="0">
        <v>636</v>
      </c>
      <c r="D648" s="0" t="s">
        <v>8</v>
      </c>
      <c r="E648" s="0">
        <v>2</v>
      </c>
    </row>
    <row r="649" outlineLevel="2">
      <c r="A649" s="0" t="s">
        <v>311</v>
      </c>
      <c r="B649" s="0" t="s">
        <v>248</v>
      </c>
      <c r="C649" s="0">
        <v>17</v>
      </c>
      <c r="D649" s="0" t="s">
        <v>8</v>
      </c>
      <c r="E649" s="0">
        <v>2</v>
      </c>
    </row>
    <row r="650" outlineLevel="2">
      <c r="A650" s="0" t="s">
        <v>427</v>
      </c>
      <c r="B650" s="0" t="s">
        <v>215</v>
      </c>
      <c r="C650" s="0">
        <v>92</v>
      </c>
      <c r="D650" s="0" t="s">
        <v>8</v>
      </c>
      <c r="E650" s="0">
        <v>2</v>
      </c>
    </row>
    <row r="651" outlineLevel="2">
      <c r="A651" s="0" t="s">
        <v>411</v>
      </c>
      <c r="B651" s="0" t="s">
        <v>25</v>
      </c>
      <c r="C651" s="0">
        <v>4311</v>
      </c>
      <c r="D651" s="0" t="s">
        <v>8</v>
      </c>
      <c r="E651" s="0">
        <v>2</v>
      </c>
    </row>
    <row r="652" outlineLevel="2">
      <c r="A652" s="0" t="s">
        <v>428</v>
      </c>
      <c r="B652" s="0" t="s">
        <v>25</v>
      </c>
      <c r="C652" s="0">
        <v>848</v>
      </c>
      <c r="D652" s="0" t="s">
        <v>8</v>
      </c>
      <c r="E652" s="0">
        <v>2</v>
      </c>
    </row>
    <row r="653" outlineLevel="2">
      <c r="A653" s="0" t="s">
        <v>412</v>
      </c>
      <c r="B653" s="0" t="s">
        <v>25</v>
      </c>
      <c r="C653" s="0">
        <v>203</v>
      </c>
      <c r="D653" s="0" t="s">
        <v>8</v>
      </c>
      <c r="E653" s="0">
        <v>2</v>
      </c>
    </row>
    <row r="654" outlineLevel="2">
      <c r="A654" s="0" t="s">
        <v>429</v>
      </c>
      <c r="B654" s="0" t="s">
        <v>1</v>
      </c>
      <c r="C654" s="0">
        <v>25859</v>
      </c>
      <c r="D654" s="0" t="s">
        <v>2</v>
      </c>
      <c r="E654" s="0">
        <v>1</v>
      </c>
    </row>
    <row r="655" outlineLevel="2">
      <c r="A655" s="0" t="s">
        <v>430</v>
      </c>
      <c r="B655" s="0" t="s">
        <v>25</v>
      </c>
      <c r="C655" s="0">
        <v>317</v>
      </c>
      <c r="D655" s="0" t="s">
        <v>8</v>
      </c>
      <c r="E655" s="0">
        <v>2</v>
      </c>
    </row>
    <row r="656" outlineLevel="2">
      <c r="A656" s="0" t="s">
        <v>3</v>
      </c>
      <c r="B656" s="0" t="s">
        <v>3</v>
      </c>
      <c r="C656" s="0">
        <v>8196</v>
      </c>
      <c r="D656" s="0" t="s">
        <v>4</v>
      </c>
      <c r="E656" s="0">
        <v>2</v>
      </c>
    </row>
    <row r="657" outlineLevel="2">
      <c r="A657" s="0" t="s">
        <v>311</v>
      </c>
      <c r="B657" s="0" t="s">
        <v>248</v>
      </c>
      <c r="C657" s="0">
        <v>0</v>
      </c>
      <c r="D657" s="0" t="s">
        <v>8</v>
      </c>
      <c r="E657" s="0">
        <v>2</v>
      </c>
    </row>
    <row r="658" outlineLevel="2">
      <c r="A658" s="0" t="s">
        <v>431</v>
      </c>
      <c r="B658" s="0" t="s">
        <v>25</v>
      </c>
      <c r="C658" s="0">
        <v>748</v>
      </c>
      <c r="D658" s="0" t="s">
        <v>8</v>
      </c>
      <c r="E658" s="0">
        <v>2</v>
      </c>
    </row>
    <row r="659" outlineLevel="2">
      <c r="A659" s="0" t="s">
        <v>432</v>
      </c>
      <c r="B659" s="0" t="s">
        <v>25</v>
      </c>
      <c r="C659" s="0">
        <v>331</v>
      </c>
      <c r="D659" s="0" t="s">
        <v>8</v>
      </c>
      <c r="E659" s="0">
        <v>2</v>
      </c>
    </row>
    <row r="660" outlineLevel="2">
      <c r="A660" s="0" t="s">
        <v>433</v>
      </c>
      <c r="B660" s="0" t="s">
        <v>25</v>
      </c>
      <c r="C660" s="0">
        <v>2647</v>
      </c>
      <c r="D660" s="0" t="s">
        <v>8</v>
      </c>
      <c r="E660" s="0">
        <v>2</v>
      </c>
    </row>
    <row r="661" outlineLevel="2">
      <c r="A661" s="0" t="s">
        <v>421</v>
      </c>
      <c r="B661" s="0" t="s">
        <v>7</v>
      </c>
      <c r="C661" s="0">
        <v>2561</v>
      </c>
      <c r="D661" s="0" t="s">
        <v>8</v>
      </c>
      <c r="E661" s="0">
        <v>2</v>
      </c>
    </row>
    <row r="662" outlineLevel="2">
      <c r="A662" s="0" t="s">
        <v>434</v>
      </c>
      <c r="B662" s="0" t="s">
        <v>25</v>
      </c>
      <c r="C662" s="0">
        <v>2243</v>
      </c>
      <c r="D662" s="0" t="s">
        <v>8</v>
      </c>
      <c r="E662" s="0">
        <v>2</v>
      </c>
    </row>
    <row r="663" outlineLevel="2">
      <c r="A663" s="0" t="s">
        <v>435</v>
      </c>
      <c r="B663" s="0" t="s">
        <v>25</v>
      </c>
      <c r="C663" s="0">
        <v>544</v>
      </c>
      <c r="D663" s="0" t="s">
        <v>8</v>
      </c>
      <c r="E663" s="0">
        <v>2</v>
      </c>
    </row>
    <row r="664" outlineLevel="2">
      <c r="A664" s="0" t="s">
        <v>436</v>
      </c>
      <c r="B664" s="0" t="s">
        <v>25</v>
      </c>
      <c r="C664" s="0">
        <v>2928</v>
      </c>
      <c r="D664" s="0" t="s">
        <v>8</v>
      </c>
      <c r="E664" s="0">
        <v>2</v>
      </c>
    </row>
    <row r="665" outlineLevel="2">
      <c r="A665" s="0" t="s">
        <v>437</v>
      </c>
      <c r="B665" s="0" t="s">
        <v>25</v>
      </c>
      <c r="C665" s="0">
        <v>89</v>
      </c>
      <c r="D665" s="0" t="s">
        <v>8</v>
      </c>
      <c r="E665" s="0">
        <v>2</v>
      </c>
    </row>
    <row r="666" outlineLevel="2">
      <c r="A666" s="0" t="s">
        <v>438</v>
      </c>
      <c r="B666" s="0" t="s">
        <v>25</v>
      </c>
      <c r="C666" s="0">
        <v>2814</v>
      </c>
      <c r="D666" s="0" t="s">
        <v>8</v>
      </c>
      <c r="E666" s="0">
        <v>2</v>
      </c>
    </row>
    <row r="667" outlineLevel="2">
      <c r="A667" s="0" t="s">
        <v>439</v>
      </c>
      <c r="B667" s="0" t="s">
        <v>248</v>
      </c>
      <c r="C667" s="0">
        <v>2441</v>
      </c>
      <c r="D667" s="0" t="s">
        <v>8</v>
      </c>
      <c r="E667" s="0">
        <v>2</v>
      </c>
    </row>
    <row r="668" outlineLevel="2">
      <c r="A668" s="0" t="s">
        <v>440</v>
      </c>
      <c r="B668" s="0" t="s">
        <v>1</v>
      </c>
      <c r="C668" s="0">
        <v>6148</v>
      </c>
      <c r="D668" s="0" t="s">
        <v>2</v>
      </c>
      <c r="E668" s="0">
        <v>1</v>
      </c>
    </row>
    <row r="669" outlineLevel="2">
      <c r="A669" s="0" t="s">
        <v>3</v>
      </c>
      <c r="B669" s="0" t="s">
        <v>3</v>
      </c>
      <c r="C669" s="0">
        <v>6148</v>
      </c>
      <c r="D669" s="0" t="s">
        <v>4</v>
      </c>
      <c r="E669" s="0">
        <v>2</v>
      </c>
    </row>
    <row r="670" outlineLevel="2">
      <c r="A670" s="0" t="s">
        <v>37</v>
      </c>
      <c r="B670" s="0" t="s">
        <v>37</v>
      </c>
      <c r="C670" s="0">
        <v>22717</v>
      </c>
      <c r="D670" s="0" t="s">
        <v>38</v>
      </c>
      <c r="E670" s="0">
        <v>1</v>
      </c>
    </row>
    <row r="671" outlineLevel="2">
      <c r="A671" s="0" t="s">
        <v>39</v>
      </c>
      <c r="B671" s="0" t="s">
        <v>1</v>
      </c>
      <c r="C671" s="0">
        <v>41</v>
      </c>
      <c r="D671" s="0" t="s">
        <v>8</v>
      </c>
      <c r="E671" s="0">
        <v>2</v>
      </c>
    </row>
    <row r="672" outlineLevel="2">
      <c r="A672" s="0" t="s">
        <v>40</v>
      </c>
      <c r="B672" s="0" t="s">
        <v>1</v>
      </c>
      <c r="C672" s="0">
        <v>379</v>
      </c>
      <c r="D672" s="0" t="s">
        <v>8</v>
      </c>
      <c r="E672" s="0">
        <v>2</v>
      </c>
    </row>
    <row r="673" outlineLevel="2">
      <c r="A673" s="0" t="s">
        <v>41</v>
      </c>
      <c r="B673" s="0" t="s">
        <v>1</v>
      </c>
      <c r="C673" s="0">
        <v>21</v>
      </c>
      <c r="D673" s="0" t="s">
        <v>8</v>
      </c>
      <c r="E673" s="0">
        <v>2</v>
      </c>
    </row>
    <row r="674" outlineLevel="2">
      <c r="A674" s="0" t="s">
        <v>42</v>
      </c>
      <c r="B674" s="0" t="s">
        <v>1</v>
      </c>
      <c r="C674" s="0">
        <v>73</v>
      </c>
      <c r="D674" s="0" t="s">
        <v>8</v>
      </c>
      <c r="E674" s="0">
        <v>2</v>
      </c>
    </row>
    <row r="675" outlineLevel="2">
      <c r="A675" s="0" t="s">
        <v>43</v>
      </c>
      <c r="B675" s="0" t="s">
        <v>1</v>
      </c>
      <c r="C675" s="0">
        <v>21976</v>
      </c>
      <c r="D675" s="0" t="s">
        <v>8</v>
      </c>
      <c r="E675" s="0">
        <v>2</v>
      </c>
    </row>
    <row r="676" outlineLevel="2">
      <c r="A676" s="0" t="s">
        <v>44</v>
      </c>
      <c r="B676" s="0" t="s">
        <v>1</v>
      </c>
      <c r="C676" s="0">
        <v>112</v>
      </c>
      <c r="D676" s="0" t="s">
        <v>8</v>
      </c>
      <c r="E676" s="0">
        <v>2</v>
      </c>
    </row>
    <row r="677" outlineLevel="2">
      <c r="A677" s="0" t="s">
        <v>45</v>
      </c>
      <c r="B677" s="0" t="s">
        <v>1</v>
      </c>
      <c r="C677" s="0">
        <v>5</v>
      </c>
      <c r="D677" s="0" t="s">
        <v>8</v>
      </c>
      <c r="E677" s="0">
        <v>2</v>
      </c>
    </row>
    <row r="678" outlineLevel="2">
      <c r="A678" s="0" t="s">
        <v>46</v>
      </c>
      <c r="B678" s="0" t="s">
        <v>1</v>
      </c>
      <c r="C678" s="0">
        <v>110</v>
      </c>
      <c r="D678" s="0" t="s">
        <v>8</v>
      </c>
      <c r="E678" s="0">
        <v>2</v>
      </c>
    </row>
    <row r="679" outlineLevel="1">
      <c r="A679" s="0" t="s">
        <v>441</v>
      </c>
      <c r="B679" s="0" t="s">
        <v>1</v>
      </c>
      <c r="C679" s="0">
        <v>8196</v>
      </c>
      <c r="D679" s="0" t="s">
        <v>2</v>
      </c>
      <c r="E679" s="0">
        <v>0</v>
      </c>
    </row>
    <row r="680" outlineLevel="1">
      <c r="A680" s="0" t="s">
        <v>3</v>
      </c>
      <c r="B680" s="0" t="s">
        <v>3</v>
      </c>
      <c r="C680" s="0">
        <v>8196</v>
      </c>
      <c r="D680" s="0" t="s">
        <v>4</v>
      </c>
      <c r="E680" s="0">
        <v>1</v>
      </c>
    </row>
    <row r="681" outlineLevel="2">
      <c r="A681" s="0" t="s">
        <v>442</v>
      </c>
      <c r="B681" s="0" t="s">
        <v>1</v>
      </c>
      <c r="C681" s="0">
        <v>0</v>
      </c>
      <c r="D681" s="0" t="s">
        <v>2</v>
      </c>
      <c r="E681" s="0">
        <v>1</v>
      </c>
    </row>
    <row r="682" outlineLevel="2">
      <c r="A682" s="0" t="s">
        <v>443</v>
      </c>
      <c r="B682" s="0" t="s">
        <v>1</v>
      </c>
      <c r="C682" s="0">
        <v>0</v>
      </c>
      <c r="D682" s="0" t="s">
        <v>2</v>
      </c>
      <c r="E682" s="0">
        <v>1</v>
      </c>
    </row>
    <row r="683" outlineLevel="2">
      <c r="A683" s="0" t="s">
        <v>444</v>
      </c>
      <c r="B683" s="0" t="s">
        <v>1</v>
      </c>
      <c r="C683" s="0">
        <v>6148</v>
      </c>
      <c r="D683" s="0" t="s">
        <v>2</v>
      </c>
      <c r="E683" s="0">
        <v>1</v>
      </c>
    </row>
    <row r="684" outlineLevel="2">
      <c r="A684" s="0" t="s">
        <v>3</v>
      </c>
      <c r="B684" s="0" t="s">
        <v>3</v>
      </c>
      <c r="C684" s="0">
        <v>6148</v>
      </c>
      <c r="D684" s="0" t="s">
        <v>4</v>
      </c>
      <c r="E684" s="0">
        <v>2</v>
      </c>
    </row>
    <row r="685" outlineLevel="2">
      <c r="A685" s="0" t="s">
        <v>445</v>
      </c>
      <c r="B685" s="0" t="s">
        <v>1</v>
      </c>
      <c r="C685" s="0">
        <v>0</v>
      </c>
      <c r="D685" s="0" t="s">
        <v>2</v>
      </c>
      <c r="E685" s="0">
        <v>1</v>
      </c>
    </row>
    <row r="686" outlineLevel="1">
      <c r="A686" s="0" t="s">
        <v>446</v>
      </c>
      <c r="B686" s="0" t="s">
        <v>1</v>
      </c>
      <c r="C686" s="0">
        <v>88920374</v>
      </c>
      <c r="D686" s="0" t="s">
        <v>2</v>
      </c>
      <c r="E686" s="0">
        <v>0</v>
      </c>
    </row>
    <row r="687" outlineLevel="1">
      <c r="A687" s="0" t="s">
        <v>3</v>
      </c>
      <c r="B687" s="0" t="s">
        <v>3</v>
      </c>
      <c r="C687" s="0">
        <v>6148</v>
      </c>
      <c r="D687" s="0" t="s">
        <v>4</v>
      </c>
      <c r="E687" s="0">
        <v>1</v>
      </c>
    </row>
    <row r="688" outlineLevel="1">
      <c r="A688" s="0" t="s">
        <v>447</v>
      </c>
      <c r="B688" s="0" t="s">
        <v>7</v>
      </c>
      <c r="C688" s="0">
        <v>71233</v>
      </c>
      <c r="D688" s="0" t="s">
        <v>8</v>
      </c>
      <c r="E688" s="0">
        <v>1</v>
      </c>
    </row>
    <row r="689" outlineLevel="1">
      <c r="A689" s="0" t="s">
        <v>448</v>
      </c>
      <c r="B689" s="0" t="s">
        <v>7</v>
      </c>
      <c r="C689" s="0">
        <v>7862341</v>
      </c>
      <c r="D689" s="0" t="s">
        <v>8</v>
      </c>
      <c r="E689" s="0">
        <v>1</v>
      </c>
    </row>
    <row r="690" outlineLevel="1">
      <c r="A690" s="0" t="s">
        <v>449</v>
      </c>
      <c r="B690" s="0" t="s">
        <v>7</v>
      </c>
      <c r="C690" s="0">
        <v>126037</v>
      </c>
      <c r="D690" s="0" t="s">
        <v>8</v>
      </c>
      <c r="E690" s="0">
        <v>1</v>
      </c>
    </row>
    <row r="691" outlineLevel="1">
      <c r="A691" s="0" t="s">
        <v>9</v>
      </c>
      <c r="B691" s="0" t="s">
        <v>7</v>
      </c>
      <c r="C691" s="0">
        <v>80831621</v>
      </c>
      <c r="D691" s="0" t="s">
        <v>8</v>
      </c>
      <c r="E691" s="0">
        <v>1</v>
      </c>
    </row>
    <row r="692" outlineLevel="1">
      <c r="A692" s="0" t="s">
        <v>450</v>
      </c>
      <c r="B692" s="0" t="s">
        <v>7</v>
      </c>
      <c r="C692" s="0">
        <v>22994</v>
      </c>
      <c r="D692" s="0" t="s">
        <v>8</v>
      </c>
      <c r="E692" s="0">
        <v>1</v>
      </c>
    </row>
    <row r="693" outlineLevel="2">
      <c r="A693" s="0" t="s">
        <v>10</v>
      </c>
      <c r="B693" s="0" t="s">
        <v>1</v>
      </c>
      <c r="C693" s="0">
        <v>8675</v>
      </c>
      <c r="D693" s="0" t="s">
        <v>2</v>
      </c>
      <c r="E693" s="0">
        <v>1</v>
      </c>
    </row>
    <row r="694" outlineLevel="2">
      <c r="A694" s="0" t="s">
        <v>3</v>
      </c>
      <c r="B694" s="0" t="s">
        <v>3</v>
      </c>
      <c r="C694" s="0">
        <v>6148</v>
      </c>
      <c r="D694" s="0" t="s">
        <v>4</v>
      </c>
      <c r="E694" s="0">
        <v>2</v>
      </c>
    </row>
    <row r="695" outlineLevel="2">
      <c r="A695" s="0" t="s">
        <v>451</v>
      </c>
      <c r="B695" s="0" t="s">
        <v>452</v>
      </c>
      <c r="C695" s="0">
        <v>1111</v>
      </c>
      <c r="D695" s="0" t="s">
        <v>8</v>
      </c>
      <c r="E695" s="0">
        <v>2</v>
      </c>
    </row>
    <row r="696" outlineLevel="2">
      <c r="A696" s="0" t="s">
        <v>152</v>
      </c>
      <c r="B696" s="0" t="s">
        <v>70</v>
      </c>
      <c r="C696" s="0">
        <v>897</v>
      </c>
      <c r="D696" s="0" t="s">
        <v>8</v>
      </c>
      <c r="E696" s="0">
        <v>2</v>
      </c>
    </row>
    <row r="697" outlineLevel="2">
      <c r="A697" s="0" t="s">
        <v>86</v>
      </c>
      <c r="B697" s="0" t="s">
        <v>86</v>
      </c>
      <c r="C697" s="0">
        <v>519</v>
      </c>
      <c r="D697" s="0" t="s">
        <v>4</v>
      </c>
      <c r="E697" s="0">
        <v>2</v>
      </c>
    </row>
    <row r="698" outlineLevel="2">
      <c r="A698" s="0" t="s">
        <v>453</v>
      </c>
      <c r="B698" s="0" t="s">
        <v>1</v>
      </c>
      <c r="C698" s="0">
        <v>32552</v>
      </c>
      <c r="D698" s="0" t="s">
        <v>2</v>
      </c>
      <c r="E698" s="0">
        <v>1</v>
      </c>
    </row>
    <row r="699" outlineLevel="2">
      <c r="A699" s="0" t="s">
        <v>3</v>
      </c>
      <c r="B699" s="0" t="s">
        <v>3</v>
      </c>
      <c r="C699" s="0">
        <v>8196</v>
      </c>
      <c r="D699" s="0" t="s">
        <v>4</v>
      </c>
      <c r="E699" s="0">
        <v>2</v>
      </c>
    </row>
    <row r="700" outlineLevel="2">
      <c r="A700" s="0" t="s">
        <v>454</v>
      </c>
      <c r="B700" s="0" t="s">
        <v>455</v>
      </c>
      <c r="C700" s="0">
        <v>7061</v>
      </c>
      <c r="D700" s="0" t="s">
        <v>8</v>
      </c>
      <c r="E700" s="0">
        <v>2</v>
      </c>
    </row>
    <row r="701" outlineLevel="2">
      <c r="A701" s="0" t="s">
        <v>152</v>
      </c>
      <c r="B701" s="0" t="s">
        <v>70</v>
      </c>
      <c r="C701" s="0">
        <v>2731</v>
      </c>
      <c r="D701" s="0" t="s">
        <v>8</v>
      </c>
      <c r="E701" s="0">
        <v>2</v>
      </c>
    </row>
    <row r="702" outlineLevel="2">
      <c r="A702" s="0" t="s">
        <v>456</v>
      </c>
      <c r="B702" s="0" t="s">
        <v>457</v>
      </c>
      <c r="C702" s="0">
        <v>1125</v>
      </c>
      <c r="D702" s="0" t="s">
        <v>8</v>
      </c>
      <c r="E702" s="0">
        <v>2</v>
      </c>
    </row>
    <row r="703" outlineLevel="2">
      <c r="A703" s="0" t="s">
        <v>86</v>
      </c>
      <c r="B703" s="0" t="s">
        <v>86</v>
      </c>
      <c r="C703" s="0">
        <v>395</v>
      </c>
      <c r="D703" s="0" t="s">
        <v>4</v>
      </c>
      <c r="E703" s="0">
        <v>2</v>
      </c>
    </row>
    <row r="704" outlineLevel="2">
      <c r="A704" s="0" t="s">
        <v>114</v>
      </c>
      <c r="B704" s="0" t="s">
        <v>115</v>
      </c>
      <c r="C704" s="0">
        <v>82</v>
      </c>
      <c r="D704" s="0" t="s">
        <v>8</v>
      </c>
      <c r="E704" s="0">
        <v>2</v>
      </c>
    </row>
    <row r="705" outlineLevel="2">
      <c r="A705" s="0" t="s">
        <v>116</v>
      </c>
      <c r="B705" s="0" t="s">
        <v>115</v>
      </c>
      <c r="C705" s="0">
        <v>3</v>
      </c>
      <c r="D705" s="0" t="s">
        <v>8</v>
      </c>
      <c r="E705" s="0">
        <v>2</v>
      </c>
    </row>
    <row r="706" outlineLevel="2">
      <c r="A706" s="0" t="s">
        <v>5</v>
      </c>
      <c r="B706" s="0" t="s">
        <v>5</v>
      </c>
      <c r="C706" s="0">
        <v>38</v>
      </c>
      <c r="D706" s="0" t="s">
        <v>4</v>
      </c>
      <c r="E706" s="0">
        <v>2</v>
      </c>
    </row>
    <row r="707" outlineLevel="2">
      <c r="A707" s="0" t="s">
        <v>360</v>
      </c>
      <c r="B707" s="0" t="s">
        <v>124</v>
      </c>
      <c r="C707" s="0">
        <v>2256</v>
      </c>
      <c r="D707" s="0" t="s">
        <v>8</v>
      </c>
      <c r="E707" s="0">
        <v>2</v>
      </c>
    </row>
    <row r="708" outlineLevel="2">
      <c r="A708" s="0" t="s">
        <v>458</v>
      </c>
      <c r="B708" s="0" t="s">
        <v>1</v>
      </c>
      <c r="C708" s="0">
        <v>10665</v>
      </c>
      <c r="D708" s="0" t="s">
        <v>8</v>
      </c>
      <c r="E708" s="0">
        <v>2</v>
      </c>
    </row>
    <row r="709" outlineLevel="2">
      <c r="A709" s="0" t="s">
        <v>37</v>
      </c>
      <c r="B709" s="0" t="s">
        <v>37</v>
      </c>
      <c r="C709" s="0">
        <v>17754</v>
      </c>
      <c r="D709" s="0" t="s">
        <v>38</v>
      </c>
      <c r="E709" s="0">
        <v>1</v>
      </c>
    </row>
    <row r="710" outlineLevel="2">
      <c r="A710" s="0" t="s">
        <v>39</v>
      </c>
      <c r="B710" s="0" t="s">
        <v>1</v>
      </c>
      <c r="C710" s="0">
        <v>41</v>
      </c>
      <c r="D710" s="0" t="s">
        <v>8</v>
      </c>
      <c r="E710" s="0">
        <v>2</v>
      </c>
    </row>
    <row r="711" outlineLevel="2">
      <c r="A711" s="0" t="s">
        <v>40</v>
      </c>
      <c r="B711" s="0" t="s">
        <v>1</v>
      </c>
      <c r="C711" s="0">
        <v>716</v>
      </c>
      <c r="D711" s="0" t="s">
        <v>8</v>
      </c>
      <c r="E711" s="0">
        <v>2</v>
      </c>
    </row>
    <row r="712" outlineLevel="2">
      <c r="A712" s="0" t="s">
        <v>41</v>
      </c>
      <c r="B712" s="0" t="s">
        <v>1</v>
      </c>
      <c r="C712" s="0">
        <v>21</v>
      </c>
      <c r="D712" s="0" t="s">
        <v>8</v>
      </c>
      <c r="E712" s="0">
        <v>2</v>
      </c>
    </row>
    <row r="713" outlineLevel="2">
      <c r="A713" s="0" t="s">
        <v>42</v>
      </c>
      <c r="B713" s="0" t="s">
        <v>1</v>
      </c>
      <c r="C713" s="0">
        <v>73</v>
      </c>
      <c r="D713" s="0" t="s">
        <v>8</v>
      </c>
      <c r="E713" s="0">
        <v>2</v>
      </c>
    </row>
    <row r="714" outlineLevel="2">
      <c r="A714" s="0" t="s">
        <v>43</v>
      </c>
      <c r="B714" s="0" t="s">
        <v>1</v>
      </c>
      <c r="C714" s="0">
        <v>15945</v>
      </c>
      <c r="D714" s="0" t="s">
        <v>8</v>
      </c>
      <c r="E714" s="0">
        <v>2</v>
      </c>
    </row>
    <row r="715" outlineLevel="2">
      <c r="A715" s="0" t="s">
        <v>44</v>
      </c>
      <c r="B715" s="0" t="s">
        <v>1</v>
      </c>
      <c r="C715" s="0">
        <v>112</v>
      </c>
      <c r="D715" s="0" t="s">
        <v>8</v>
      </c>
      <c r="E715" s="0">
        <v>2</v>
      </c>
    </row>
    <row r="716" outlineLevel="2">
      <c r="A716" s="0" t="s">
        <v>45</v>
      </c>
      <c r="B716" s="0" t="s">
        <v>1</v>
      </c>
      <c r="C716" s="0">
        <v>24</v>
      </c>
      <c r="D716" s="0" t="s">
        <v>8</v>
      </c>
      <c r="E716" s="0">
        <v>2</v>
      </c>
    </row>
    <row r="717" outlineLevel="2">
      <c r="A717" s="0" t="s">
        <v>46</v>
      </c>
      <c r="B717" s="0" t="s">
        <v>1</v>
      </c>
      <c r="C717" s="0">
        <v>822</v>
      </c>
      <c r="D717" s="0" t="s">
        <v>8</v>
      </c>
      <c r="E717" s="0">
        <v>2</v>
      </c>
    </row>
    <row r="718" outlineLevel="1">
      <c r="A718" s="0" t="s">
        <v>459</v>
      </c>
      <c r="B718" s="0" t="s">
        <v>1</v>
      </c>
      <c r="C718" s="0">
        <v>20240</v>
      </c>
      <c r="D718" s="0" t="s">
        <v>2</v>
      </c>
      <c r="E718" s="0">
        <v>0</v>
      </c>
    </row>
    <row r="719" outlineLevel="1">
      <c r="A719" s="0" t="s">
        <v>3</v>
      </c>
      <c r="B719" s="0" t="s">
        <v>3</v>
      </c>
      <c r="C719" s="0">
        <v>10244</v>
      </c>
      <c r="D719" s="0" t="s">
        <v>4</v>
      </c>
      <c r="E719" s="0">
        <v>1</v>
      </c>
    </row>
    <row r="720" outlineLevel="1">
      <c r="A720" s="0" t="s">
        <v>359</v>
      </c>
      <c r="B720" s="0" t="s">
        <v>120</v>
      </c>
      <c r="C720" s="0">
        <v>6967</v>
      </c>
      <c r="D720" s="0" t="s">
        <v>8</v>
      </c>
      <c r="E720" s="0">
        <v>1</v>
      </c>
    </row>
    <row r="721" outlineLevel="1">
      <c r="A721" s="0" t="s">
        <v>86</v>
      </c>
      <c r="B721" s="0" t="s">
        <v>86</v>
      </c>
      <c r="C721" s="0">
        <v>915</v>
      </c>
      <c r="D721" s="0" t="s">
        <v>4</v>
      </c>
      <c r="E721" s="0">
        <v>1</v>
      </c>
    </row>
    <row r="722" outlineLevel="1">
      <c r="A722" s="0" t="s">
        <v>460</v>
      </c>
      <c r="B722" s="0" t="s">
        <v>460</v>
      </c>
      <c r="C722" s="0">
        <v>1065</v>
      </c>
      <c r="D722" s="0" t="s">
        <v>4</v>
      </c>
      <c r="E722" s="0">
        <v>1</v>
      </c>
    </row>
    <row r="723" outlineLevel="1">
      <c r="A723" s="0" t="s">
        <v>360</v>
      </c>
      <c r="B723" s="0" t="s">
        <v>124</v>
      </c>
      <c r="C723" s="0">
        <v>1049</v>
      </c>
      <c r="D723" s="0" t="s">
        <v>8</v>
      </c>
      <c r="E723" s="0">
        <v>1</v>
      </c>
    </row>
    <row r="724" outlineLevel="2">
      <c r="A724" s="0" t="s">
        <v>461</v>
      </c>
      <c r="B724" s="0" t="s">
        <v>1</v>
      </c>
      <c r="C724" s="0">
        <v>32577</v>
      </c>
      <c r="D724" s="0" t="s">
        <v>2</v>
      </c>
      <c r="E724" s="0">
        <v>1</v>
      </c>
    </row>
    <row r="725" outlineLevel="2">
      <c r="A725" s="0" t="s">
        <v>462</v>
      </c>
      <c r="B725" s="0" t="s">
        <v>113</v>
      </c>
      <c r="C725" s="0">
        <v>532</v>
      </c>
      <c r="D725" s="0" t="s">
        <v>8</v>
      </c>
      <c r="E725" s="0">
        <v>2</v>
      </c>
    </row>
    <row r="726" outlineLevel="2">
      <c r="A726" s="0" t="s">
        <v>3</v>
      </c>
      <c r="B726" s="0" t="s">
        <v>3</v>
      </c>
      <c r="C726" s="0">
        <v>6148</v>
      </c>
      <c r="D726" s="0" t="s">
        <v>4</v>
      </c>
      <c r="E726" s="0">
        <v>2</v>
      </c>
    </row>
    <row r="727" outlineLevel="2">
      <c r="A727" s="0" t="s">
        <v>400</v>
      </c>
      <c r="B727" s="0" t="s">
        <v>1</v>
      </c>
      <c r="C727" s="0">
        <v>296</v>
      </c>
      <c r="D727" s="0" t="s">
        <v>8</v>
      </c>
      <c r="E727" s="0">
        <v>2</v>
      </c>
    </row>
    <row r="728" outlineLevel="2">
      <c r="A728" s="0" t="s">
        <v>454</v>
      </c>
      <c r="B728" s="0" t="s">
        <v>455</v>
      </c>
      <c r="C728" s="0">
        <v>7061</v>
      </c>
      <c r="D728" s="0" t="s">
        <v>8</v>
      </c>
      <c r="E728" s="0">
        <v>2</v>
      </c>
    </row>
    <row r="729" outlineLevel="2">
      <c r="A729" s="0" t="s">
        <v>354</v>
      </c>
      <c r="B729" s="0" t="s">
        <v>1</v>
      </c>
      <c r="C729" s="0">
        <v>909</v>
      </c>
      <c r="D729" s="0" t="s">
        <v>8</v>
      </c>
      <c r="E729" s="0">
        <v>2</v>
      </c>
    </row>
    <row r="730" outlineLevel="2">
      <c r="A730" s="0" t="s">
        <v>152</v>
      </c>
      <c r="B730" s="0" t="s">
        <v>70</v>
      </c>
      <c r="C730" s="0">
        <v>4849</v>
      </c>
      <c r="D730" s="0" t="s">
        <v>8</v>
      </c>
      <c r="E730" s="0">
        <v>2</v>
      </c>
    </row>
    <row r="731" outlineLevel="2">
      <c r="A731" s="0" t="s">
        <v>463</v>
      </c>
      <c r="B731" s="0" t="s">
        <v>276</v>
      </c>
      <c r="C731" s="0">
        <v>441</v>
      </c>
      <c r="D731" s="0" t="s">
        <v>8</v>
      </c>
      <c r="E731" s="0">
        <v>2</v>
      </c>
    </row>
    <row r="732" outlineLevel="2">
      <c r="A732" s="0" t="s">
        <v>114</v>
      </c>
      <c r="B732" s="0" t="s">
        <v>115</v>
      </c>
      <c r="C732" s="0">
        <v>102</v>
      </c>
      <c r="D732" s="0" t="s">
        <v>8</v>
      </c>
      <c r="E732" s="0">
        <v>2</v>
      </c>
    </row>
    <row r="733" outlineLevel="2">
      <c r="A733" s="0" t="s">
        <v>460</v>
      </c>
      <c r="B733" s="0" t="s">
        <v>460</v>
      </c>
      <c r="C733" s="0">
        <v>442</v>
      </c>
      <c r="D733" s="0" t="s">
        <v>4</v>
      </c>
      <c r="E733" s="0">
        <v>2</v>
      </c>
    </row>
    <row r="734" outlineLevel="2">
      <c r="A734" s="0" t="s">
        <v>5</v>
      </c>
      <c r="B734" s="0" t="s">
        <v>5</v>
      </c>
      <c r="C734" s="0">
        <v>40</v>
      </c>
      <c r="D734" s="0" t="s">
        <v>4</v>
      </c>
      <c r="E734" s="0">
        <v>2</v>
      </c>
    </row>
    <row r="735" outlineLevel="2">
      <c r="A735" s="0" t="s">
        <v>464</v>
      </c>
      <c r="B735" s="0" t="s">
        <v>465</v>
      </c>
      <c r="C735" s="0">
        <v>1092</v>
      </c>
      <c r="D735" s="0" t="s">
        <v>8</v>
      </c>
      <c r="E735" s="0">
        <v>2</v>
      </c>
    </row>
    <row r="736" outlineLevel="2">
      <c r="A736" s="0" t="s">
        <v>458</v>
      </c>
      <c r="B736" s="0" t="s">
        <v>1</v>
      </c>
      <c r="C736" s="0">
        <v>10665</v>
      </c>
      <c r="D736" s="0" t="s">
        <v>8</v>
      </c>
      <c r="E736" s="0">
        <v>2</v>
      </c>
    </row>
    <row r="737" outlineLevel="2">
      <c r="A737" s="0" t="s">
        <v>466</v>
      </c>
      <c r="B737" s="0" t="s">
        <v>1</v>
      </c>
      <c r="C737" s="0">
        <v>0</v>
      </c>
      <c r="D737" s="0" t="s">
        <v>2</v>
      </c>
      <c r="E737" s="0">
        <v>1</v>
      </c>
    </row>
    <row r="738" outlineLevel="2">
      <c r="A738" s="0" t="s">
        <v>126</v>
      </c>
      <c r="B738" s="0" t="s">
        <v>1</v>
      </c>
      <c r="C738" s="0">
        <v>335</v>
      </c>
      <c r="D738" s="0" t="s">
        <v>2</v>
      </c>
      <c r="E738" s="0">
        <v>1</v>
      </c>
    </row>
    <row r="739" outlineLevel="2">
      <c r="A739" s="0" t="s">
        <v>467</v>
      </c>
      <c r="B739" s="0" t="s">
        <v>276</v>
      </c>
      <c r="C739" s="0">
        <v>335</v>
      </c>
      <c r="D739" s="0" t="s">
        <v>8</v>
      </c>
      <c r="E739" s="0">
        <v>2</v>
      </c>
    </row>
    <row r="740" outlineLevel="2">
      <c r="A740" s="0" t="s">
        <v>468</v>
      </c>
      <c r="B740" s="0" t="s">
        <v>1</v>
      </c>
      <c r="C740" s="0">
        <v>233006</v>
      </c>
      <c r="D740" s="0" t="s">
        <v>2</v>
      </c>
      <c r="E740" s="0">
        <v>1</v>
      </c>
    </row>
    <row r="741" outlineLevel="2">
      <c r="A741" s="0" t="s">
        <v>469</v>
      </c>
      <c r="B741" s="0" t="s">
        <v>470</v>
      </c>
      <c r="C741" s="0">
        <v>1234</v>
      </c>
      <c r="D741" s="0" t="s">
        <v>8</v>
      </c>
      <c r="E741" s="0">
        <v>2</v>
      </c>
    </row>
    <row r="742" outlineLevel="2">
      <c r="A742" s="0" t="s">
        <v>471</v>
      </c>
      <c r="B742" s="0" t="s">
        <v>115</v>
      </c>
      <c r="C742" s="0">
        <v>617</v>
      </c>
      <c r="D742" s="0" t="s">
        <v>8</v>
      </c>
      <c r="E742" s="0">
        <v>2</v>
      </c>
    </row>
    <row r="743" outlineLevel="2">
      <c r="A743" s="0" t="s">
        <v>109</v>
      </c>
      <c r="B743" s="0" t="s">
        <v>93</v>
      </c>
      <c r="C743" s="0">
        <v>481</v>
      </c>
      <c r="D743" s="0" t="s">
        <v>8</v>
      </c>
      <c r="E743" s="0">
        <v>2</v>
      </c>
    </row>
    <row r="744" outlineLevel="2">
      <c r="A744" s="0" t="s">
        <v>472</v>
      </c>
      <c r="B744" s="0" t="s">
        <v>473</v>
      </c>
      <c r="C744" s="0">
        <v>372</v>
      </c>
      <c r="D744" s="0" t="s">
        <v>4</v>
      </c>
      <c r="E744" s="0">
        <v>2</v>
      </c>
    </row>
    <row r="745" outlineLevel="2">
      <c r="A745" s="0" t="s">
        <v>474</v>
      </c>
      <c r="B745" s="0" t="s">
        <v>115</v>
      </c>
      <c r="C745" s="0">
        <v>692</v>
      </c>
      <c r="D745" s="0" t="s">
        <v>8</v>
      </c>
      <c r="E745" s="0">
        <v>2</v>
      </c>
    </row>
    <row r="746" outlineLevel="2">
      <c r="A746" s="0" t="s">
        <v>359</v>
      </c>
      <c r="B746" s="0" t="s">
        <v>120</v>
      </c>
      <c r="C746" s="0">
        <v>1657</v>
      </c>
      <c r="D746" s="0" t="s">
        <v>8</v>
      </c>
      <c r="E746" s="0">
        <v>2</v>
      </c>
    </row>
    <row r="747" outlineLevel="2">
      <c r="A747" s="0" t="s">
        <v>475</v>
      </c>
      <c r="B747" s="0" t="s">
        <v>476</v>
      </c>
      <c r="C747" s="0">
        <v>494</v>
      </c>
      <c r="D747" s="0" t="s">
        <v>8</v>
      </c>
      <c r="E747" s="0">
        <v>2</v>
      </c>
    </row>
    <row r="748" outlineLevel="2">
      <c r="A748" s="0" t="s">
        <v>86</v>
      </c>
      <c r="B748" s="0" t="s">
        <v>86</v>
      </c>
      <c r="C748" s="0">
        <v>201</v>
      </c>
      <c r="D748" s="0" t="s">
        <v>4</v>
      </c>
      <c r="E748" s="0">
        <v>2</v>
      </c>
    </row>
    <row r="749" outlineLevel="2">
      <c r="A749" s="0" t="s">
        <v>114</v>
      </c>
      <c r="B749" s="0" t="s">
        <v>115</v>
      </c>
      <c r="C749" s="0">
        <v>223926</v>
      </c>
      <c r="D749" s="0" t="s">
        <v>8</v>
      </c>
      <c r="E749" s="0">
        <v>2</v>
      </c>
    </row>
    <row r="750" outlineLevel="2">
      <c r="A750" s="0" t="s">
        <v>116</v>
      </c>
      <c r="B750" s="0" t="s">
        <v>115</v>
      </c>
      <c r="C750" s="0">
        <v>1509</v>
      </c>
      <c r="D750" s="0" t="s">
        <v>8</v>
      </c>
      <c r="E750" s="0">
        <v>2</v>
      </c>
    </row>
    <row r="751" outlineLevel="2">
      <c r="A751" s="0" t="s">
        <v>477</v>
      </c>
      <c r="B751" s="0" t="s">
        <v>115</v>
      </c>
      <c r="C751" s="0">
        <v>126</v>
      </c>
      <c r="D751" s="0" t="s">
        <v>8</v>
      </c>
      <c r="E751" s="0">
        <v>2</v>
      </c>
    </row>
    <row r="752" outlineLevel="2">
      <c r="A752" s="0" t="s">
        <v>478</v>
      </c>
      <c r="B752" s="0" t="s">
        <v>276</v>
      </c>
      <c r="C752" s="0">
        <v>335</v>
      </c>
      <c r="D752" s="0" t="s">
        <v>8</v>
      </c>
      <c r="E752" s="0">
        <v>2</v>
      </c>
    </row>
    <row r="753" outlineLevel="2">
      <c r="A753" s="0" t="s">
        <v>479</v>
      </c>
      <c r="B753" s="0" t="s">
        <v>113</v>
      </c>
      <c r="C753" s="0">
        <v>762</v>
      </c>
      <c r="D753" s="0" t="s">
        <v>8</v>
      </c>
      <c r="E753" s="0">
        <v>2</v>
      </c>
    </row>
    <row r="754" outlineLevel="2">
      <c r="A754" s="0" t="s">
        <v>480</v>
      </c>
      <c r="B754" s="0" t="s">
        <v>481</v>
      </c>
      <c r="C754" s="0">
        <v>600</v>
      </c>
      <c r="D754" s="0" t="s">
        <v>8</v>
      </c>
      <c r="E754" s="0">
        <v>2</v>
      </c>
    </row>
    <row r="755" outlineLevel="2">
      <c r="A755" s="0" t="s">
        <v>393</v>
      </c>
      <c r="B755" s="0" t="s">
        <v>1</v>
      </c>
      <c r="C755" s="0">
        <v>4325</v>
      </c>
      <c r="D755" s="0" t="s">
        <v>2</v>
      </c>
      <c r="E755" s="0">
        <v>1</v>
      </c>
    </row>
    <row r="756" outlineLevel="2">
      <c r="A756" s="0" t="s">
        <v>482</v>
      </c>
      <c r="B756" s="0" t="s">
        <v>120</v>
      </c>
      <c r="C756" s="0">
        <v>413</v>
      </c>
      <c r="D756" s="0" t="s">
        <v>8</v>
      </c>
      <c r="E756" s="0">
        <v>2</v>
      </c>
    </row>
    <row r="757" outlineLevel="2">
      <c r="A757" s="0" t="s">
        <v>483</v>
      </c>
      <c r="B757" s="0" t="s">
        <v>276</v>
      </c>
      <c r="C757" s="0">
        <v>335</v>
      </c>
      <c r="D757" s="0" t="s">
        <v>8</v>
      </c>
      <c r="E757" s="0">
        <v>2</v>
      </c>
    </row>
    <row r="758" outlineLevel="2">
      <c r="A758" s="0" t="s">
        <v>484</v>
      </c>
      <c r="B758" s="0" t="s">
        <v>248</v>
      </c>
      <c r="C758" s="0">
        <v>12</v>
      </c>
      <c r="D758" s="0" t="s">
        <v>8</v>
      </c>
      <c r="E758" s="0">
        <v>2</v>
      </c>
    </row>
    <row r="759" outlineLevel="2">
      <c r="A759" s="0" t="s">
        <v>485</v>
      </c>
      <c r="B759" s="0" t="s">
        <v>356</v>
      </c>
      <c r="C759" s="0">
        <v>3565</v>
      </c>
      <c r="D759" s="0" t="s">
        <v>8</v>
      </c>
      <c r="E759" s="0">
        <v>2</v>
      </c>
    </row>
    <row r="760" outlineLevel="2">
      <c r="A760" s="0" t="s">
        <v>132</v>
      </c>
      <c r="B760" s="0" t="s">
        <v>132</v>
      </c>
      <c r="C760" s="0">
        <v>0</v>
      </c>
      <c r="D760" s="0" t="s">
        <v>38</v>
      </c>
      <c r="E760" s="0">
        <v>1</v>
      </c>
    </row>
    <row r="761" outlineLevel="2">
      <c r="A761" s="0" t="s">
        <v>486</v>
      </c>
      <c r="B761" s="0" t="s">
        <v>1</v>
      </c>
      <c r="C761" s="0">
        <v>43837</v>
      </c>
      <c r="D761" s="0" t="s">
        <v>2</v>
      </c>
      <c r="E761" s="0">
        <v>1</v>
      </c>
    </row>
    <row r="762" outlineLevel="2">
      <c r="A762" s="0" t="s">
        <v>112</v>
      </c>
      <c r="B762" s="0" t="s">
        <v>113</v>
      </c>
      <c r="C762" s="0">
        <v>3300</v>
      </c>
      <c r="D762" s="0" t="s">
        <v>8</v>
      </c>
      <c r="E762" s="0">
        <v>2</v>
      </c>
    </row>
    <row r="763" outlineLevel="2">
      <c r="A763" s="0" t="s">
        <v>354</v>
      </c>
      <c r="B763" s="0" t="s">
        <v>1</v>
      </c>
      <c r="C763" s="0">
        <v>338</v>
      </c>
      <c r="D763" s="0" t="s">
        <v>8</v>
      </c>
      <c r="E763" s="0">
        <v>2</v>
      </c>
    </row>
    <row r="764" outlineLevel="2">
      <c r="A764" s="0" t="s">
        <v>86</v>
      </c>
      <c r="B764" s="0" t="s">
        <v>86</v>
      </c>
      <c r="C764" s="0">
        <v>13</v>
      </c>
      <c r="D764" s="0" t="s">
        <v>4</v>
      </c>
      <c r="E764" s="0">
        <v>2</v>
      </c>
    </row>
    <row r="765" outlineLevel="2">
      <c r="A765" s="0" t="s">
        <v>114</v>
      </c>
      <c r="B765" s="0" t="s">
        <v>115</v>
      </c>
      <c r="C765" s="0">
        <v>39460</v>
      </c>
      <c r="D765" s="0" t="s">
        <v>8</v>
      </c>
      <c r="E765" s="0">
        <v>2</v>
      </c>
    </row>
    <row r="766" outlineLevel="2">
      <c r="A766" s="0" t="s">
        <v>116</v>
      </c>
      <c r="B766" s="0" t="s">
        <v>115</v>
      </c>
      <c r="C766" s="0">
        <v>391</v>
      </c>
      <c r="D766" s="0" t="s">
        <v>8</v>
      </c>
      <c r="E766" s="0">
        <v>2</v>
      </c>
    </row>
    <row r="767" outlineLevel="2">
      <c r="A767" s="0" t="s">
        <v>487</v>
      </c>
      <c r="B767" s="0" t="s">
        <v>276</v>
      </c>
      <c r="C767" s="0">
        <v>335</v>
      </c>
      <c r="D767" s="0" t="s">
        <v>8</v>
      </c>
      <c r="E767" s="0">
        <v>2</v>
      </c>
    </row>
    <row r="768" outlineLevel="2">
      <c r="A768" s="0" t="s">
        <v>37</v>
      </c>
      <c r="B768" s="0" t="s">
        <v>37</v>
      </c>
      <c r="C768" s="0">
        <v>59232</v>
      </c>
      <c r="D768" s="0" t="s">
        <v>38</v>
      </c>
      <c r="E768" s="0">
        <v>1</v>
      </c>
    </row>
    <row r="769" outlineLevel="2">
      <c r="A769" s="0" t="s">
        <v>488</v>
      </c>
      <c r="B769" s="0" t="s">
        <v>1</v>
      </c>
      <c r="C769" s="0">
        <v>41</v>
      </c>
      <c r="D769" s="0" t="s">
        <v>8</v>
      </c>
      <c r="E769" s="0">
        <v>2</v>
      </c>
    </row>
    <row r="770" outlineLevel="2">
      <c r="A770" s="0" t="s">
        <v>39</v>
      </c>
      <c r="B770" s="0" t="s">
        <v>1</v>
      </c>
      <c r="C770" s="0">
        <v>41</v>
      </c>
      <c r="D770" s="0" t="s">
        <v>8</v>
      </c>
      <c r="E770" s="0">
        <v>2</v>
      </c>
    </row>
    <row r="771" outlineLevel="2">
      <c r="A771" s="0" t="s">
        <v>40</v>
      </c>
      <c r="B771" s="0" t="s">
        <v>1</v>
      </c>
      <c r="C771" s="0">
        <v>2364</v>
      </c>
      <c r="D771" s="0" t="s">
        <v>8</v>
      </c>
      <c r="E771" s="0">
        <v>2</v>
      </c>
    </row>
    <row r="772" outlineLevel="2">
      <c r="A772" s="0" t="s">
        <v>41</v>
      </c>
      <c r="B772" s="0" t="s">
        <v>1</v>
      </c>
      <c r="C772" s="0">
        <v>52</v>
      </c>
      <c r="D772" s="0" t="s">
        <v>8</v>
      </c>
      <c r="E772" s="0">
        <v>2</v>
      </c>
    </row>
    <row r="773" outlineLevel="2">
      <c r="A773" s="0" t="s">
        <v>42</v>
      </c>
      <c r="B773" s="0" t="s">
        <v>1</v>
      </c>
      <c r="C773" s="0">
        <v>73</v>
      </c>
      <c r="D773" s="0" t="s">
        <v>8</v>
      </c>
      <c r="E773" s="0">
        <v>2</v>
      </c>
    </row>
    <row r="774" outlineLevel="2">
      <c r="A774" s="0" t="s">
        <v>43</v>
      </c>
      <c r="B774" s="0" t="s">
        <v>1</v>
      </c>
      <c r="C774" s="0">
        <v>49458</v>
      </c>
      <c r="D774" s="0" t="s">
        <v>8</v>
      </c>
      <c r="E774" s="0">
        <v>2</v>
      </c>
    </row>
    <row r="775" outlineLevel="2">
      <c r="A775" s="0" t="s">
        <v>44</v>
      </c>
      <c r="B775" s="0" t="s">
        <v>1</v>
      </c>
      <c r="C775" s="0">
        <v>264</v>
      </c>
      <c r="D775" s="0" t="s">
        <v>8</v>
      </c>
      <c r="E775" s="0">
        <v>2</v>
      </c>
    </row>
    <row r="776" outlineLevel="2">
      <c r="A776" s="0" t="s">
        <v>45</v>
      </c>
      <c r="B776" s="0" t="s">
        <v>1</v>
      </c>
      <c r="C776" s="0">
        <v>20</v>
      </c>
      <c r="D776" s="0" t="s">
        <v>8</v>
      </c>
      <c r="E776" s="0">
        <v>2</v>
      </c>
    </row>
    <row r="777" outlineLevel="2">
      <c r="A777" s="0" t="s">
        <v>46</v>
      </c>
      <c r="B777" s="0" t="s">
        <v>1</v>
      </c>
      <c r="C777" s="0">
        <v>6919</v>
      </c>
      <c r="D777" s="0" t="s">
        <v>8</v>
      </c>
      <c r="E777" s="0">
        <v>2</v>
      </c>
    </row>
    <row r="778" outlineLevel="2">
      <c r="A778" s="0" t="s">
        <v>489</v>
      </c>
      <c r="B778" s="0" t="s">
        <v>1</v>
      </c>
      <c r="C778" s="0">
        <v>785</v>
      </c>
      <c r="D778" s="0" t="s">
        <v>2</v>
      </c>
      <c r="E778" s="0">
        <v>1</v>
      </c>
    </row>
    <row r="779" outlineLevel="2">
      <c r="A779" s="0" t="s">
        <v>112</v>
      </c>
      <c r="B779" s="0" t="s">
        <v>113</v>
      </c>
      <c r="C779" s="0">
        <v>344</v>
      </c>
      <c r="D779" s="0" t="s">
        <v>8</v>
      </c>
      <c r="E779" s="0">
        <v>2</v>
      </c>
    </row>
    <row r="780" outlineLevel="2">
      <c r="A780" s="0" t="s">
        <v>354</v>
      </c>
      <c r="B780" s="0" t="s">
        <v>1</v>
      </c>
      <c r="C780" s="0">
        <v>106</v>
      </c>
      <c r="D780" s="0" t="s">
        <v>8</v>
      </c>
      <c r="E780" s="0">
        <v>2</v>
      </c>
    </row>
    <row r="781" outlineLevel="2">
      <c r="A781" s="0" t="s">
        <v>490</v>
      </c>
      <c r="B781" s="0" t="s">
        <v>276</v>
      </c>
      <c r="C781" s="0">
        <v>335</v>
      </c>
      <c r="D781" s="0" t="s">
        <v>8</v>
      </c>
      <c r="E781" s="0">
        <v>2</v>
      </c>
    </row>
    <row r="782" outlineLevel="2">
      <c r="A782" s="0" t="s">
        <v>81</v>
      </c>
      <c r="B782" s="0" t="s">
        <v>81</v>
      </c>
      <c r="C782" s="0">
        <v>9169</v>
      </c>
      <c r="D782" s="0" t="s">
        <v>38</v>
      </c>
      <c r="E782" s="0">
        <v>1</v>
      </c>
    </row>
    <row r="783" outlineLevel="2">
      <c r="A783" s="0" t="s">
        <v>83</v>
      </c>
      <c r="B783" s="0" t="s">
        <v>70</v>
      </c>
      <c r="C783" s="0">
        <v>204</v>
      </c>
      <c r="D783" s="0" t="s">
        <v>8</v>
      </c>
      <c r="E783" s="0">
        <v>2</v>
      </c>
    </row>
    <row r="784" outlineLevel="2">
      <c r="A784" s="0" t="s">
        <v>491</v>
      </c>
      <c r="B784" s="0" t="s">
        <v>70</v>
      </c>
      <c r="C784" s="0">
        <v>845</v>
      </c>
      <c r="D784" s="0" t="s">
        <v>8</v>
      </c>
      <c r="E784" s="0">
        <v>2</v>
      </c>
    </row>
    <row r="785" outlineLevel="2">
      <c r="A785" s="0" t="s">
        <v>85</v>
      </c>
      <c r="B785" s="0" t="s">
        <v>70</v>
      </c>
      <c r="C785" s="0">
        <v>167</v>
      </c>
      <c r="D785" s="0" t="s">
        <v>8</v>
      </c>
      <c r="E785" s="0">
        <v>2</v>
      </c>
    </row>
    <row r="786" outlineLevel="2">
      <c r="A786" s="0" t="s">
        <v>87</v>
      </c>
      <c r="B786" s="0" t="s">
        <v>70</v>
      </c>
      <c r="C786" s="0">
        <v>5756</v>
      </c>
      <c r="D786" s="0" t="s">
        <v>8</v>
      </c>
      <c r="E786" s="0">
        <v>2</v>
      </c>
    </row>
    <row r="787" outlineLevel="2">
      <c r="A787" s="0" t="s">
        <v>277</v>
      </c>
      <c r="B787" s="0" t="s">
        <v>70</v>
      </c>
      <c r="C787" s="0">
        <v>882</v>
      </c>
      <c r="D787" s="0" t="s">
        <v>8</v>
      </c>
      <c r="E787" s="0">
        <v>2</v>
      </c>
    </row>
    <row r="788" outlineLevel="2">
      <c r="A788" s="0" t="s">
        <v>278</v>
      </c>
      <c r="B788" s="0" t="s">
        <v>70</v>
      </c>
      <c r="C788" s="0">
        <v>460</v>
      </c>
      <c r="D788" s="0" t="s">
        <v>8</v>
      </c>
      <c r="E788" s="0">
        <v>2</v>
      </c>
    </row>
    <row r="789" outlineLevel="2">
      <c r="A789" s="0" t="s">
        <v>492</v>
      </c>
      <c r="B789" s="0" t="s">
        <v>70</v>
      </c>
      <c r="C789" s="0">
        <v>855</v>
      </c>
      <c r="D789" s="0" t="s">
        <v>8</v>
      </c>
      <c r="E789" s="0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8"/>
  <sheetViews>
    <sheetView workbookViewId="0"/>
  </sheetViews>
  <sheetFormatPr defaultRowHeight="15"/>
  <sheetData>
    <row r="1">
      <c r="A1" s="0" t="s">
        <v>493</v>
      </c>
      <c r="B1" s="0" t="s">
        <v>494</v>
      </c>
      <c r="C1" s="0" t="s">
        <v>495</v>
      </c>
      <c r="D1" s="0" t="s">
        <v>2</v>
      </c>
    </row>
    <row r="2">
      <c r="A2" s="0" t="s">
        <v>9</v>
      </c>
      <c r="B2" s="0" t="s">
        <v>7</v>
      </c>
      <c r="C2" s="0">
        <v>80831621</v>
      </c>
      <c r="D2" s="0" t="s">
        <v>496</v>
      </c>
    </row>
    <row r="3">
      <c r="A3" s="0" t="s">
        <v>177</v>
      </c>
      <c r="B3" s="0" t="s">
        <v>7</v>
      </c>
      <c r="C3" s="0">
        <v>68592296</v>
      </c>
      <c r="D3" s="0" t="s">
        <v>497</v>
      </c>
    </row>
    <row r="4">
      <c r="A4" s="0" t="s">
        <v>9</v>
      </c>
      <c r="B4" s="0" t="s">
        <v>7</v>
      </c>
      <c r="C4" s="0">
        <v>45910134</v>
      </c>
      <c r="D4" s="0" t="s">
        <v>498</v>
      </c>
    </row>
    <row r="5">
      <c r="A5" s="0" t="s">
        <v>307</v>
      </c>
      <c r="B5" s="0" t="s">
        <v>308</v>
      </c>
      <c r="C5" s="0">
        <v>19256832</v>
      </c>
      <c r="D5" s="0" t="s">
        <v>499</v>
      </c>
    </row>
    <row r="6">
      <c r="A6" s="0" t="s">
        <v>448</v>
      </c>
      <c r="B6" s="0" t="s">
        <v>7</v>
      </c>
      <c r="C6" s="0">
        <v>7862341</v>
      </c>
      <c r="D6" s="0" t="s">
        <v>496</v>
      </c>
    </row>
    <row r="7">
      <c r="A7" s="0" t="s">
        <v>402</v>
      </c>
      <c r="B7" s="0" t="s">
        <v>403</v>
      </c>
      <c r="C7" s="0">
        <v>6534387</v>
      </c>
      <c r="D7" s="0" t="s">
        <v>500</v>
      </c>
    </row>
    <row r="8">
      <c r="A8" s="0" t="s">
        <v>404</v>
      </c>
      <c r="B8" s="0" t="s">
        <v>403</v>
      </c>
      <c r="C8" s="0">
        <v>6234841</v>
      </c>
      <c r="D8" s="0" t="s">
        <v>500</v>
      </c>
    </row>
    <row r="9">
      <c r="A9" s="0" t="s">
        <v>43</v>
      </c>
      <c r="B9" s="0" t="s">
        <v>1</v>
      </c>
      <c r="C9" s="0">
        <v>6134911</v>
      </c>
      <c r="D9" s="0" t="s">
        <v>501</v>
      </c>
    </row>
    <row r="10">
      <c r="A10" s="0" t="s">
        <v>181</v>
      </c>
      <c r="B10" s="0" t="s">
        <v>7</v>
      </c>
      <c r="C10" s="0">
        <v>4796255</v>
      </c>
      <c r="D10" s="0" t="s">
        <v>497</v>
      </c>
    </row>
    <row r="11">
      <c r="A11" s="0" t="s">
        <v>245</v>
      </c>
      <c r="B11" s="0" t="s">
        <v>187</v>
      </c>
      <c r="C11" s="0">
        <v>4650247</v>
      </c>
      <c r="D11" s="0" t="s">
        <v>502</v>
      </c>
    </row>
    <row r="14">
      <c r="A14" s="0" t="s">
        <v>7</v>
      </c>
      <c r="B14" s="0">
        <v>5</v>
      </c>
      <c r="C14" s="0">
        <v>207992647</v>
      </c>
    </row>
    <row r="15">
      <c r="A15" s="0" t="s">
        <v>403</v>
      </c>
      <c r="B15" s="0">
        <v>2</v>
      </c>
      <c r="C15" s="0">
        <v>12769228</v>
      </c>
    </row>
    <row r="16">
      <c r="A16" s="0" t="s">
        <v>308</v>
      </c>
      <c r="B16" s="0">
        <v>1</v>
      </c>
      <c r="C16" s="0">
        <v>19256832</v>
      </c>
    </row>
    <row r="17">
      <c r="A17" s="0" t="s">
        <v>1</v>
      </c>
      <c r="B17" s="0">
        <v>1</v>
      </c>
      <c r="C17" s="0">
        <v>6134911</v>
      </c>
    </row>
    <row r="18">
      <c r="A18" s="0" t="s">
        <v>187</v>
      </c>
      <c r="B18" s="0">
        <v>1</v>
      </c>
      <c r="C18" s="0">
        <v>4650247</v>
      </c>
    </row>
  </sheetData>
  <headerFooter/>
  <drawing r:id="rId1"/>
</worksheet>
</file>

<file path=EPPlusLicense.txt>This workbook was created with the EPPlus library, licensed to license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license under The Polyform Noncommercial License: See https://polyformproject.org/licenses/noncommercial/1.0.0</dc:description>
  <dc:creator>license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