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"/>
    </mc:Choice>
  </mc:AlternateContent>
  <xr:revisionPtr revIDLastSave="0" documentId="8_{74E4026A-920F-4175-84C3-01964A7F8D25}" xr6:coauthVersionLast="47" xr6:coauthVersionMax="47" xr10:uidLastSave="{00000000-0000-0000-0000-000000000000}"/>
  <bookViews>
    <workbookView xWindow="-120" yWindow="-120" windowWidth="29040" windowHeight="15720" xr2:uid="{34E3D1D4-2DE6-47B4-8500-BAD7F07A57B0}"/>
  </bookViews>
  <sheets>
    <sheet name="Table 6_2" sheetId="1" r:id="rId1"/>
  </sheets>
  <definedNames>
    <definedName name="_xlnm.Print_Area" localSheetId="0">'Table 6_2'!$A$1:$I$29</definedName>
    <definedName name="DLX2.USE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</calcChain>
</file>

<file path=xl/sharedStrings.xml><?xml version="1.0" encoding="utf-8"?>
<sst xmlns="http://schemas.openxmlformats.org/spreadsheetml/2006/main" count="22" uniqueCount="22">
  <si>
    <t>Table 6.2</t>
  </si>
  <si>
    <t>Year</t>
  </si>
  <si>
    <t>GPDIBL</t>
  </si>
  <si>
    <t>GPDIM</t>
  </si>
  <si>
    <t>GDPB</t>
  </si>
  <si>
    <t>GDPM</t>
  </si>
  <si>
    <t xml:space="preserve">1990 </t>
  </si>
  <si>
    <t xml:space="preserve">1991 </t>
  </si>
  <si>
    <t xml:space="preserve">1992 </t>
  </si>
  <si>
    <t xml:space="preserve">1993 </t>
  </si>
  <si>
    <t xml:space="preserve">1994 </t>
  </si>
  <si>
    <t xml:space="preserve">1995 </t>
  </si>
  <si>
    <t xml:space="preserve">1996 </t>
  </si>
  <si>
    <t xml:space="preserve">1997 </t>
  </si>
  <si>
    <t xml:space="preserve">1998 </t>
  </si>
  <si>
    <t xml:space="preserve">1999  </t>
  </si>
  <si>
    <t xml:space="preserve">2000 </t>
  </si>
  <si>
    <t xml:space="preserve">2001 </t>
  </si>
  <si>
    <t>2002</t>
  </si>
  <si>
    <t>2003</t>
  </si>
  <si>
    <t xml:space="preserve">2004 </t>
  </si>
  <si>
    <t xml:space="preserve">2005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</si>
</sst>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News Gothic Condensed"/>
    </font>
    <font>
      <i/>
      <sz val="8"/>
      <name val="News Gothic Condensed"/>
    </font>
    <font>
      <sz val="8"/>
      <name val="News Gothic Condensed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 applyAlignment="1">
      <alignment horizontal="centerContinuous" vertical="top" wrapText="1"/>
    </xf>
    <xf numFmtId="0" fontId="2" fillId="0" borderId="0" xfId="1" applyFont="1" applyAlignment="1">
      <alignment vertical="top" wrapText="1"/>
    </xf>
    <xf numFmtId="0" fontId="3" fillId="0" borderId="1" xfId="1" applyFont="1" applyBorder="1" applyAlignment="1">
      <alignment vertical="top" wrapText="1"/>
    </xf>
    <xf numFmtId="0" fontId="4" fillId="0" borderId="0" xfId="1" quotePrefix="1" applyFont="1" applyAlignment="1">
      <alignment horizontal="left" vertical="top" wrapText="1"/>
    </xf>
    <xf numFmtId="164" fontId="4" fillId="0" borderId="0" xfId="1" applyNumberFormat="1" applyFont="1" applyAlignment="1">
      <alignment horizontal="right" vertical="top" wrapText="1"/>
    </xf>
    <xf numFmtId="49" fontId="4" fillId="0" borderId="0" xfId="1" quotePrefix="1" applyNumberFormat="1" applyFont="1" applyAlignment="1">
      <alignment horizontal="left" vertical="top" wrapText="1"/>
    </xf>
    <xf numFmtId="49" fontId="4" fillId="0" borderId="2" xfId="1" quotePrefix="1" applyNumberFormat="1" applyFont="1" applyBorder="1" applyAlignment="1">
      <alignment horizontal="left" vertical="top" wrapText="1"/>
    </xf>
    <xf numFmtId="164" fontId="4" fillId="0" borderId="2" xfId="1" applyNumberFormat="1" applyFont="1" applyBorder="1" applyAlignment="1">
      <alignment horizontal="right" vertical="top" wrapText="1"/>
    </xf>
  </cellXfs>
  <cellStyles count="2">
    <cellStyle name="Normal" xfId="0" builtinId="0"/>
    <cellStyle name="Normal 3" xfId="1" xr:uid="{9722A2C3-6734-4EB3-B451-2892E0B249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7E5C-3EAB-4EA2-BE31-AC9B97522ED8}">
  <sheetPr codeName="Hoja40">
    <pageSetUpPr fitToPage="1"/>
  </sheetPr>
  <dimension ref="A1:M20"/>
  <sheetViews>
    <sheetView tabSelected="1" zoomScale="125" workbookViewId="0"/>
  </sheetViews>
  <sheetFormatPr baseColWidth="10" defaultColWidth="9.140625" defaultRowHeight="12.75"/>
  <cols>
    <col min="1" max="1" width="7.7109375" style="2" customWidth="1"/>
    <col min="2" max="2" width="10.42578125" style="2" customWidth="1"/>
    <col min="3" max="3" width="10" style="2" customWidth="1"/>
    <col min="4" max="4" width="7.7109375" style="2" customWidth="1"/>
    <col min="5" max="5" width="13.42578125" style="2" customWidth="1"/>
    <col min="6" max="13" width="7.7109375" style="2" customWidth="1"/>
    <col min="14" max="256" width="9.140625" style="2"/>
    <col min="257" max="257" width="7.7109375" style="2" customWidth="1"/>
    <col min="258" max="258" width="10.42578125" style="2" customWidth="1"/>
    <col min="259" max="259" width="10" style="2" customWidth="1"/>
    <col min="260" max="260" width="7.7109375" style="2" customWidth="1"/>
    <col min="261" max="261" width="13.42578125" style="2" customWidth="1"/>
    <col min="262" max="269" width="7.7109375" style="2" customWidth="1"/>
    <col min="270" max="512" width="9.140625" style="2"/>
    <col min="513" max="513" width="7.7109375" style="2" customWidth="1"/>
    <col min="514" max="514" width="10.42578125" style="2" customWidth="1"/>
    <col min="515" max="515" width="10" style="2" customWidth="1"/>
    <col min="516" max="516" width="7.7109375" style="2" customWidth="1"/>
    <col min="517" max="517" width="13.42578125" style="2" customWidth="1"/>
    <col min="518" max="525" width="7.7109375" style="2" customWidth="1"/>
    <col min="526" max="768" width="9.140625" style="2"/>
    <col min="769" max="769" width="7.7109375" style="2" customWidth="1"/>
    <col min="770" max="770" width="10.42578125" style="2" customWidth="1"/>
    <col min="771" max="771" width="10" style="2" customWidth="1"/>
    <col min="772" max="772" width="7.7109375" style="2" customWidth="1"/>
    <col min="773" max="773" width="13.42578125" style="2" customWidth="1"/>
    <col min="774" max="781" width="7.7109375" style="2" customWidth="1"/>
    <col min="782" max="1024" width="9.140625" style="2"/>
    <col min="1025" max="1025" width="7.7109375" style="2" customWidth="1"/>
    <col min="1026" max="1026" width="10.42578125" style="2" customWidth="1"/>
    <col min="1027" max="1027" width="10" style="2" customWidth="1"/>
    <col min="1028" max="1028" width="7.7109375" style="2" customWidth="1"/>
    <col min="1029" max="1029" width="13.42578125" style="2" customWidth="1"/>
    <col min="1030" max="1037" width="7.7109375" style="2" customWidth="1"/>
    <col min="1038" max="1280" width="9.140625" style="2"/>
    <col min="1281" max="1281" width="7.7109375" style="2" customWidth="1"/>
    <col min="1282" max="1282" width="10.42578125" style="2" customWidth="1"/>
    <col min="1283" max="1283" width="10" style="2" customWidth="1"/>
    <col min="1284" max="1284" width="7.7109375" style="2" customWidth="1"/>
    <col min="1285" max="1285" width="13.42578125" style="2" customWidth="1"/>
    <col min="1286" max="1293" width="7.7109375" style="2" customWidth="1"/>
    <col min="1294" max="1536" width="9.140625" style="2"/>
    <col min="1537" max="1537" width="7.7109375" style="2" customWidth="1"/>
    <col min="1538" max="1538" width="10.42578125" style="2" customWidth="1"/>
    <col min="1539" max="1539" width="10" style="2" customWidth="1"/>
    <col min="1540" max="1540" width="7.7109375" style="2" customWidth="1"/>
    <col min="1541" max="1541" width="13.42578125" style="2" customWidth="1"/>
    <col min="1542" max="1549" width="7.7109375" style="2" customWidth="1"/>
    <col min="1550" max="1792" width="9.140625" style="2"/>
    <col min="1793" max="1793" width="7.7109375" style="2" customWidth="1"/>
    <col min="1794" max="1794" width="10.42578125" style="2" customWidth="1"/>
    <col min="1795" max="1795" width="10" style="2" customWidth="1"/>
    <col min="1796" max="1796" width="7.7109375" style="2" customWidth="1"/>
    <col min="1797" max="1797" width="13.42578125" style="2" customWidth="1"/>
    <col min="1798" max="1805" width="7.7109375" style="2" customWidth="1"/>
    <col min="1806" max="2048" width="9.140625" style="2"/>
    <col min="2049" max="2049" width="7.7109375" style="2" customWidth="1"/>
    <col min="2050" max="2050" width="10.42578125" style="2" customWidth="1"/>
    <col min="2051" max="2051" width="10" style="2" customWidth="1"/>
    <col min="2052" max="2052" width="7.7109375" style="2" customWidth="1"/>
    <col min="2053" max="2053" width="13.42578125" style="2" customWidth="1"/>
    <col min="2054" max="2061" width="7.7109375" style="2" customWidth="1"/>
    <col min="2062" max="2304" width="9.140625" style="2"/>
    <col min="2305" max="2305" width="7.7109375" style="2" customWidth="1"/>
    <col min="2306" max="2306" width="10.42578125" style="2" customWidth="1"/>
    <col min="2307" max="2307" width="10" style="2" customWidth="1"/>
    <col min="2308" max="2308" width="7.7109375" style="2" customWidth="1"/>
    <col min="2309" max="2309" width="13.42578125" style="2" customWidth="1"/>
    <col min="2310" max="2317" width="7.7109375" style="2" customWidth="1"/>
    <col min="2318" max="2560" width="9.140625" style="2"/>
    <col min="2561" max="2561" width="7.7109375" style="2" customWidth="1"/>
    <col min="2562" max="2562" width="10.42578125" style="2" customWidth="1"/>
    <col min="2563" max="2563" width="10" style="2" customWidth="1"/>
    <col min="2564" max="2564" width="7.7109375" style="2" customWidth="1"/>
    <col min="2565" max="2565" width="13.42578125" style="2" customWidth="1"/>
    <col min="2566" max="2573" width="7.7109375" style="2" customWidth="1"/>
    <col min="2574" max="2816" width="9.140625" style="2"/>
    <col min="2817" max="2817" width="7.7109375" style="2" customWidth="1"/>
    <col min="2818" max="2818" width="10.42578125" style="2" customWidth="1"/>
    <col min="2819" max="2819" width="10" style="2" customWidth="1"/>
    <col min="2820" max="2820" width="7.7109375" style="2" customWidth="1"/>
    <col min="2821" max="2821" width="13.42578125" style="2" customWidth="1"/>
    <col min="2822" max="2829" width="7.7109375" style="2" customWidth="1"/>
    <col min="2830" max="3072" width="9.140625" style="2"/>
    <col min="3073" max="3073" width="7.7109375" style="2" customWidth="1"/>
    <col min="3074" max="3074" width="10.42578125" style="2" customWidth="1"/>
    <col min="3075" max="3075" width="10" style="2" customWidth="1"/>
    <col min="3076" max="3076" width="7.7109375" style="2" customWidth="1"/>
    <col min="3077" max="3077" width="13.42578125" style="2" customWidth="1"/>
    <col min="3078" max="3085" width="7.7109375" style="2" customWidth="1"/>
    <col min="3086" max="3328" width="9.140625" style="2"/>
    <col min="3329" max="3329" width="7.7109375" style="2" customWidth="1"/>
    <col min="3330" max="3330" width="10.42578125" style="2" customWidth="1"/>
    <col min="3331" max="3331" width="10" style="2" customWidth="1"/>
    <col min="3332" max="3332" width="7.7109375" style="2" customWidth="1"/>
    <col min="3333" max="3333" width="13.42578125" style="2" customWidth="1"/>
    <col min="3334" max="3341" width="7.7109375" style="2" customWidth="1"/>
    <col min="3342" max="3584" width="9.140625" style="2"/>
    <col min="3585" max="3585" width="7.7109375" style="2" customWidth="1"/>
    <col min="3586" max="3586" width="10.42578125" style="2" customWidth="1"/>
    <col min="3587" max="3587" width="10" style="2" customWidth="1"/>
    <col min="3588" max="3588" width="7.7109375" style="2" customWidth="1"/>
    <col min="3589" max="3589" width="13.42578125" style="2" customWidth="1"/>
    <col min="3590" max="3597" width="7.7109375" style="2" customWidth="1"/>
    <col min="3598" max="3840" width="9.140625" style="2"/>
    <col min="3841" max="3841" width="7.7109375" style="2" customWidth="1"/>
    <col min="3842" max="3842" width="10.42578125" style="2" customWidth="1"/>
    <col min="3843" max="3843" width="10" style="2" customWidth="1"/>
    <col min="3844" max="3844" width="7.7109375" style="2" customWidth="1"/>
    <col min="3845" max="3845" width="13.42578125" style="2" customWidth="1"/>
    <col min="3846" max="3853" width="7.7109375" style="2" customWidth="1"/>
    <col min="3854" max="4096" width="9.140625" style="2"/>
    <col min="4097" max="4097" width="7.7109375" style="2" customWidth="1"/>
    <col min="4098" max="4098" width="10.42578125" style="2" customWidth="1"/>
    <col min="4099" max="4099" width="10" style="2" customWidth="1"/>
    <col min="4100" max="4100" width="7.7109375" style="2" customWidth="1"/>
    <col min="4101" max="4101" width="13.42578125" style="2" customWidth="1"/>
    <col min="4102" max="4109" width="7.7109375" style="2" customWidth="1"/>
    <col min="4110" max="4352" width="9.140625" style="2"/>
    <col min="4353" max="4353" width="7.7109375" style="2" customWidth="1"/>
    <col min="4354" max="4354" width="10.42578125" style="2" customWidth="1"/>
    <col min="4355" max="4355" width="10" style="2" customWidth="1"/>
    <col min="4356" max="4356" width="7.7109375" style="2" customWidth="1"/>
    <col min="4357" max="4357" width="13.42578125" style="2" customWidth="1"/>
    <col min="4358" max="4365" width="7.7109375" style="2" customWidth="1"/>
    <col min="4366" max="4608" width="9.140625" style="2"/>
    <col min="4609" max="4609" width="7.7109375" style="2" customWidth="1"/>
    <col min="4610" max="4610" width="10.42578125" style="2" customWidth="1"/>
    <col min="4611" max="4611" width="10" style="2" customWidth="1"/>
    <col min="4612" max="4612" width="7.7109375" style="2" customWidth="1"/>
    <col min="4613" max="4613" width="13.42578125" style="2" customWidth="1"/>
    <col min="4614" max="4621" width="7.7109375" style="2" customWidth="1"/>
    <col min="4622" max="4864" width="9.140625" style="2"/>
    <col min="4865" max="4865" width="7.7109375" style="2" customWidth="1"/>
    <col min="4866" max="4866" width="10.42578125" style="2" customWidth="1"/>
    <col min="4867" max="4867" width="10" style="2" customWidth="1"/>
    <col min="4868" max="4868" width="7.7109375" style="2" customWidth="1"/>
    <col min="4869" max="4869" width="13.42578125" style="2" customWidth="1"/>
    <col min="4870" max="4877" width="7.7109375" style="2" customWidth="1"/>
    <col min="4878" max="5120" width="9.140625" style="2"/>
    <col min="5121" max="5121" width="7.7109375" style="2" customWidth="1"/>
    <col min="5122" max="5122" width="10.42578125" style="2" customWidth="1"/>
    <col min="5123" max="5123" width="10" style="2" customWidth="1"/>
    <col min="5124" max="5124" width="7.7109375" style="2" customWidth="1"/>
    <col min="5125" max="5125" width="13.42578125" style="2" customWidth="1"/>
    <col min="5126" max="5133" width="7.7109375" style="2" customWidth="1"/>
    <col min="5134" max="5376" width="9.140625" style="2"/>
    <col min="5377" max="5377" width="7.7109375" style="2" customWidth="1"/>
    <col min="5378" max="5378" width="10.42578125" style="2" customWidth="1"/>
    <col min="5379" max="5379" width="10" style="2" customWidth="1"/>
    <col min="5380" max="5380" width="7.7109375" style="2" customWidth="1"/>
    <col min="5381" max="5381" width="13.42578125" style="2" customWidth="1"/>
    <col min="5382" max="5389" width="7.7109375" style="2" customWidth="1"/>
    <col min="5390" max="5632" width="9.140625" style="2"/>
    <col min="5633" max="5633" width="7.7109375" style="2" customWidth="1"/>
    <col min="5634" max="5634" width="10.42578125" style="2" customWidth="1"/>
    <col min="5635" max="5635" width="10" style="2" customWidth="1"/>
    <col min="5636" max="5636" width="7.7109375" style="2" customWidth="1"/>
    <col min="5637" max="5637" width="13.42578125" style="2" customWidth="1"/>
    <col min="5638" max="5645" width="7.7109375" style="2" customWidth="1"/>
    <col min="5646" max="5888" width="9.140625" style="2"/>
    <col min="5889" max="5889" width="7.7109375" style="2" customWidth="1"/>
    <col min="5890" max="5890" width="10.42578125" style="2" customWidth="1"/>
    <col min="5891" max="5891" width="10" style="2" customWidth="1"/>
    <col min="5892" max="5892" width="7.7109375" style="2" customWidth="1"/>
    <col min="5893" max="5893" width="13.42578125" style="2" customWidth="1"/>
    <col min="5894" max="5901" width="7.7109375" style="2" customWidth="1"/>
    <col min="5902" max="6144" width="9.140625" style="2"/>
    <col min="6145" max="6145" width="7.7109375" style="2" customWidth="1"/>
    <col min="6146" max="6146" width="10.42578125" style="2" customWidth="1"/>
    <col min="6147" max="6147" width="10" style="2" customWidth="1"/>
    <col min="6148" max="6148" width="7.7109375" style="2" customWidth="1"/>
    <col min="6149" max="6149" width="13.42578125" style="2" customWidth="1"/>
    <col min="6150" max="6157" width="7.7109375" style="2" customWidth="1"/>
    <col min="6158" max="6400" width="9.140625" style="2"/>
    <col min="6401" max="6401" width="7.7109375" style="2" customWidth="1"/>
    <col min="6402" max="6402" width="10.42578125" style="2" customWidth="1"/>
    <col min="6403" max="6403" width="10" style="2" customWidth="1"/>
    <col min="6404" max="6404" width="7.7109375" style="2" customWidth="1"/>
    <col min="6405" max="6405" width="13.42578125" style="2" customWidth="1"/>
    <col min="6406" max="6413" width="7.7109375" style="2" customWidth="1"/>
    <col min="6414" max="6656" width="9.140625" style="2"/>
    <col min="6657" max="6657" width="7.7109375" style="2" customWidth="1"/>
    <col min="6658" max="6658" width="10.42578125" style="2" customWidth="1"/>
    <col min="6659" max="6659" width="10" style="2" customWidth="1"/>
    <col min="6660" max="6660" width="7.7109375" style="2" customWidth="1"/>
    <col min="6661" max="6661" width="13.42578125" style="2" customWidth="1"/>
    <col min="6662" max="6669" width="7.7109375" style="2" customWidth="1"/>
    <col min="6670" max="6912" width="9.140625" style="2"/>
    <col min="6913" max="6913" width="7.7109375" style="2" customWidth="1"/>
    <col min="6914" max="6914" width="10.42578125" style="2" customWidth="1"/>
    <col min="6915" max="6915" width="10" style="2" customWidth="1"/>
    <col min="6916" max="6916" width="7.7109375" style="2" customWidth="1"/>
    <col min="6917" max="6917" width="13.42578125" style="2" customWidth="1"/>
    <col min="6918" max="6925" width="7.7109375" style="2" customWidth="1"/>
    <col min="6926" max="7168" width="9.140625" style="2"/>
    <col min="7169" max="7169" width="7.7109375" style="2" customWidth="1"/>
    <col min="7170" max="7170" width="10.42578125" style="2" customWidth="1"/>
    <col min="7171" max="7171" width="10" style="2" customWidth="1"/>
    <col min="7172" max="7172" width="7.7109375" style="2" customWidth="1"/>
    <col min="7173" max="7173" width="13.42578125" style="2" customWidth="1"/>
    <col min="7174" max="7181" width="7.7109375" style="2" customWidth="1"/>
    <col min="7182" max="7424" width="9.140625" style="2"/>
    <col min="7425" max="7425" width="7.7109375" style="2" customWidth="1"/>
    <col min="7426" max="7426" width="10.42578125" style="2" customWidth="1"/>
    <col min="7427" max="7427" width="10" style="2" customWidth="1"/>
    <col min="7428" max="7428" width="7.7109375" style="2" customWidth="1"/>
    <col min="7429" max="7429" width="13.42578125" style="2" customWidth="1"/>
    <col min="7430" max="7437" width="7.7109375" style="2" customWidth="1"/>
    <col min="7438" max="7680" width="9.140625" style="2"/>
    <col min="7681" max="7681" width="7.7109375" style="2" customWidth="1"/>
    <col min="7682" max="7682" width="10.42578125" style="2" customWidth="1"/>
    <col min="7683" max="7683" width="10" style="2" customWidth="1"/>
    <col min="7684" max="7684" width="7.7109375" style="2" customWidth="1"/>
    <col min="7685" max="7685" width="13.42578125" style="2" customWidth="1"/>
    <col min="7686" max="7693" width="7.7109375" style="2" customWidth="1"/>
    <col min="7694" max="7936" width="9.140625" style="2"/>
    <col min="7937" max="7937" width="7.7109375" style="2" customWidth="1"/>
    <col min="7938" max="7938" width="10.42578125" style="2" customWidth="1"/>
    <col min="7939" max="7939" width="10" style="2" customWidth="1"/>
    <col min="7940" max="7940" width="7.7109375" style="2" customWidth="1"/>
    <col min="7941" max="7941" width="13.42578125" style="2" customWidth="1"/>
    <col min="7942" max="7949" width="7.7109375" style="2" customWidth="1"/>
    <col min="7950" max="8192" width="9.140625" style="2"/>
    <col min="8193" max="8193" width="7.7109375" style="2" customWidth="1"/>
    <col min="8194" max="8194" width="10.42578125" style="2" customWidth="1"/>
    <col min="8195" max="8195" width="10" style="2" customWidth="1"/>
    <col min="8196" max="8196" width="7.7109375" style="2" customWidth="1"/>
    <col min="8197" max="8197" width="13.42578125" style="2" customWidth="1"/>
    <col min="8198" max="8205" width="7.7109375" style="2" customWidth="1"/>
    <col min="8206" max="8448" width="9.140625" style="2"/>
    <col min="8449" max="8449" width="7.7109375" style="2" customWidth="1"/>
    <col min="8450" max="8450" width="10.42578125" style="2" customWidth="1"/>
    <col min="8451" max="8451" width="10" style="2" customWidth="1"/>
    <col min="8452" max="8452" width="7.7109375" style="2" customWidth="1"/>
    <col min="8453" max="8453" width="13.42578125" style="2" customWidth="1"/>
    <col min="8454" max="8461" width="7.7109375" style="2" customWidth="1"/>
    <col min="8462" max="8704" width="9.140625" style="2"/>
    <col min="8705" max="8705" width="7.7109375" style="2" customWidth="1"/>
    <col min="8706" max="8706" width="10.42578125" style="2" customWidth="1"/>
    <col min="8707" max="8707" width="10" style="2" customWidth="1"/>
    <col min="8708" max="8708" width="7.7109375" style="2" customWidth="1"/>
    <col min="8709" max="8709" width="13.42578125" style="2" customWidth="1"/>
    <col min="8710" max="8717" width="7.7109375" style="2" customWidth="1"/>
    <col min="8718" max="8960" width="9.140625" style="2"/>
    <col min="8961" max="8961" width="7.7109375" style="2" customWidth="1"/>
    <col min="8962" max="8962" width="10.42578125" style="2" customWidth="1"/>
    <col min="8963" max="8963" width="10" style="2" customWidth="1"/>
    <col min="8964" max="8964" width="7.7109375" style="2" customWidth="1"/>
    <col min="8965" max="8965" width="13.42578125" style="2" customWidth="1"/>
    <col min="8966" max="8973" width="7.7109375" style="2" customWidth="1"/>
    <col min="8974" max="9216" width="9.140625" style="2"/>
    <col min="9217" max="9217" width="7.7109375" style="2" customWidth="1"/>
    <col min="9218" max="9218" width="10.42578125" style="2" customWidth="1"/>
    <col min="9219" max="9219" width="10" style="2" customWidth="1"/>
    <col min="9220" max="9220" width="7.7109375" style="2" customWidth="1"/>
    <col min="9221" max="9221" width="13.42578125" style="2" customWidth="1"/>
    <col min="9222" max="9229" width="7.7109375" style="2" customWidth="1"/>
    <col min="9230" max="9472" width="9.140625" style="2"/>
    <col min="9473" max="9473" width="7.7109375" style="2" customWidth="1"/>
    <col min="9474" max="9474" width="10.42578125" style="2" customWidth="1"/>
    <col min="9475" max="9475" width="10" style="2" customWidth="1"/>
    <col min="9476" max="9476" width="7.7109375" style="2" customWidth="1"/>
    <col min="9477" max="9477" width="13.42578125" style="2" customWidth="1"/>
    <col min="9478" max="9485" width="7.7109375" style="2" customWidth="1"/>
    <col min="9486" max="9728" width="9.140625" style="2"/>
    <col min="9729" max="9729" width="7.7109375" style="2" customWidth="1"/>
    <col min="9730" max="9730" width="10.42578125" style="2" customWidth="1"/>
    <col min="9731" max="9731" width="10" style="2" customWidth="1"/>
    <col min="9732" max="9732" width="7.7109375" style="2" customWidth="1"/>
    <col min="9733" max="9733" width="13.42578125" style="2" customWidth="1"/>
    <col min="9734" max="9741" width="7.7109375" style="2" customWidth="1"/>
    <col min="9742" max="9984" width="9.140625" style="2"/>
    <col min="9985" max="9985" width="7.7109375" style="2" customWidth="1"/>
    <col min="9986" max="9986" width="10.42578125" style="2" customWidth="1"/>
    <col min="9987" max="9987" width="10" style="2" customWidth="1"/>
    <col min="9988" max="9988" width="7.7109375" style="2" customWidth="1"/>
    <col min="9989" max="9989" width="13.42578125" style="2" customWidth="1"/>
    <col min="9990" max="9997" width="7.7109375" style="2" customWidth="1"/>
    <col min="9998" max="10240" width="9.140625" style="2"/>
    <col min="10241" max="10241" width="7.7109375" style="2" customWidth="1"/>
    <col min="10242" max="10242" width="10.42578125" style="2" customWidth="1"/>
    <col min="10243" max="10243" width="10" style="2" customWidth="1"/>
    <col min="10244" max="10244" width="7.7109375" style="2" customWidth="1"/>
    <col min="10245" max="10245" width="13.42578125" style="2" customWidth="1"/>
    <col min="10246" max="10253" width="7.7109375" style="2" customWidth="1"/>
    <col min="10254" max="10496" width="9.140625" style="2"/>
    <col min="10497" max="10497" width="7.7109375" style="2" customWidth="1"/>
    <col min="10498" max="10498" width="10.42578125" style="2" customWidth="1"/>
    <col min="10499" max="10499" width="10" style="2" customWidth="1"/>
    <col min="10500" max="10500" width="7.7109375" style="2" customWidth="1"/>
    <col min="10501" max="10501" width="13.42578125" style="2" customWidth="1"/>
    <col min="10502" max="10509" width="7.7109375" style="2" customWidth="1"/>
    <col min="10510" max="10752" width="9.140625" style="2"/>
    <col min="10753" max="10753" width="7.7109375" style="2" customWidth="1"/>
    <col min="10754" max="10754" width="10.42578125" style="2" customWidth="1"/>
    <col min="10755" max="10755" width="10" style="2" customWidth="1"/>
    <col min="10756" max="10756" width="7.7109375" style="2" customWidth="1"/>
    <col min="10757" max="10757" width="13.42578125" style="2" customWidth="1"/>
    <col min="10758" max="10765" width="7.7109375" style="2" customWidth="1"/>
    <col min="10766" max="11008" width="9.140625" style="2"/>
    <col min="11009" max="11009" width="7.7109375" style="2" customWidth="1"/>
    <col min="11010" max="11010" width="10.42578125" style="2" customWidth="1"/>
    <col min="11011" max="11011" width="10" style="2" customWidth="1"/>
    <col min="11012" max="11012" width="7.7109375" style="2" customWidth="1"/>
    <col min="11013" max="11013" width="13.42578125" style="2" customWidth="1"/>
    <col min="11014" max="11021" width="7.7109375" style="2" customWidth="1"/>
    <col min="11022" max="11264" width="9.140625" style="2"/>
    <col min="11265" max="11265" width="7.7109375" style="2" customWidth="1"/>
    <col min="11266" max="11266" width="10.42578125" style="2" customWidth="1"/>
    <col min="11267" max="11267" width="10" style="2" customWidth="1"/>
    <col min="11268" max="11268" width="7.7109375" style="2" customWidth="1"/>
    <col min="11269" max="11269" width="13.42578125" style="2" customWidth="1"/>
    <col min="11270" max="11277" width="7.7109375" style="2" customWidth="1"/>
    <col min="11278" max="11520" width="9.140625" style="2"/>
    <col min="11521" max="11521" width="7.7109375" style="2" customWidth="1"/>
    <col min="11522" max="11522" width="10.42578125" style="2" customWidth="1"/>
    <col min="11523" max="11523" width="10" style="2" customWidth="1"/>
    <col min="11524" max="11524" width="7.7109375" style="2" customWidth="1"/>
    <col min="11525" max="11525" width="13.42578125" style="2" customWidth="1"/>
    <col min="11526" max="11533" width="7.7109375" style="2" customWidth="1"/>
    <col min="11534" max="11776" width="9.140625" style="2"/>
    <col min="11777" max="11777" width="7.7109375" style="2" customWidth="1"/>
    <col min="11778" max="11778" width="10.42578125" style="2" customWidth="1"/>
    <col min="11779" max="11779" width="10" style="2" customWidth="1"/>
    <col min="11780" max="11780" width="7.7109375" style="2" customWidth="1"/>
    <col min="11781" max="11781" width="13.42578125" style="2" customWidth="1"/>
    <col min="11782" max="11789" width="7.7109375" style="2" customWidth="1"/>
    <col min="11790" max="12032" width="9.140625" style="2"/>
    <col min="12033" max="12033" width="7.7109375" style="2" customWidth="1"/>
    <col min="12034" max="12034" width="10.42578125" style="2" customWidth="1"/>
    <col min="12035" max="12035" width="10" style="2" customWidth="1"/>
    <col min="12036" max="12036" width="7.7109375" style="2" customWidth="1"/>
    <col min="12037" max="12037" width="13.42578125" style="2" customWidth="1"/>
    <col min="12038" max="12045" width="7.7109375" style="2" customWidth="1"/>
    <col min="12046" max="12288" width="9.140625" style="2"/>
    <col min="12289" max="12289" width="7.7109375" style="2" customWidth="1"/>
    <col min="12290" max="12290" width="10.42578125" style="2" customWidth="1"/>
    <col min="12291" max="12291" width="10" style="2" customWidth="1"/>
    <col min="12292" max="12292" width="7.7109375" style="2" customWidth="1"/>
    <col min="12293" max="12293" width="13.42578125" style="2" customWidth="1"/>
    <col min="12294" max="12301" width="7.7109375" style="2" customWidth="1"/>
    <col min="12302" max="12544" width="9.140625" style="2"/>
    <col min="12545" max="12545" width="7.7109375" style="2" customWidth="1"/>
    <col min="12546" max="12546" width="10.42578125" style="2" customWidth="1"/>
    <col min="12547" max="12547" width="10" style="2" customWidth="1"/>
    <col min="12548" max="12548" width="7.7109375" style="2" customWidth="1"/>
    <col min="12549" max="12549" width="13.42578125" style="2" customWidth="1"/>
    <col min="12550" max="12557" width="7.7109375" style="2" customWidth="1"/>
    <col min="12558" max="12800" width="9.140625" style="2"/>
    <col min="12801" max="12801" width="7.7109375" style="2" customWidth="1"/>
    <col min="12802" max="12802" width="10.42578125" style="2" customWidth="1"/>
    <col min="12803" max="12803" width="10" style="2" customWidth="1"/>
    <col min="12804" max="12804" width="7.7109375" style="2" customWidth="1"/>
    <col min="12805" max="12805" width="13.42578125" style="2" customWidth="1"/>
    <col min="12806" max="12813" width="7.7109375" style="2" customWidth="1"/>
    <col min="12814" max="13056" width="9.140625" style="2"/>
    <col min="13057" max="13057" width="7.7109375" style="2" customWidth="1"/>
    <col min="13058" max="13058" width="10.42578125" style="2" customWidth="1"/>
    <col min="13059" max="13059" width="10" style="2" customWidth="1"/>
    <col min="13060" max="13060" width="7.7109375" style="2" customWidth="1"/>
    <col min="13061" max="13061" width="13.42578125" style="2" customWidth="1"/>
    <col min="13062" max="13069" width="7.7109375" style="2" customWidth="1"/>
    <col min="13070" max="13312" width="9.140625" style="2"/>
    <col min="13313" max="13313" width="7.7109375" style="2" customWidth="1"/>
    <col min="13314" max="13314" width="10.42578125" style="2" customWidth="1"/>
    <col min="13315" max="13315" width="10" style="2" customWidth="1"/>
    <col min="13316" max="13316" width="7.7109375" style="2" customWidth="1"/>
    <col min="13317" max="13317" width="13.42578125" style="2" customWidth="1"/>
    <col min="13318" max="13325" width="7.7109375" style="2" customWidth="1"/>
    <col min="13326" max="13568" width="9.140625" style="2"/>
    <col min="13569" max="13569" width="7.7109375" style="2" customWidth="1"/>
    <col min="13570" max="13570" width="10.42578125" style="2" customWidth="1"/>
    <col min="13571" max="13571" width="10" style="2" customWidth="1"/>
    <col min="13572" max="13572" width="7.7109375" style="2" customWidth="1"/>
    <col min="13573" max="13573" width="13.42578125" style="2" customWidth="1"/>
    <col min="13574" max="13581" width="7.7109375" style="2" customWidth="1"/>
    <col min="13582" max="13824" width="9.140625" style="2"/>
    <col min="13825" max="13825" width="7.7109375" style="2" customWidth="1"/>
    <col min="13826" max="13826" width="10.42578125" style="2" customWidth="1"/>
    <col min="13827" max="13827" width="10" style="2" customWidth="1"/>
    <col min="13828" max="13828" width="7.7109375" style="2" customWidth="1"/>
    <col min="13829" max="13829" width="13.42578125" style="2" customWidth="1"/>
    <col min="13830" max="13837" width="7.7109375" style="2" customWidth="1"/>
    <col min="13838" max="14080" width="9.140625" style="2"/>
    <col min="14081" max="14081" width="7.7109375" style="2" customWidth="1"/>
    <col min="14082" max="14082" width="10.42578125" style="2" customWidth="1"/>
    <col min="14083" max="14083" width="10" style="2" customWidth="1"/>
    <col min="14084" max="14084" width="7.7109375" style="2" customWidth="1"/>
    <col min="14085" max="14085" width="13.42578125" style="2" customWidth="1"/>
    <col min="14086" max="14093" width="7.7109375" style="2" customWidth="1"/>
    <col min="14094" max="14336" width="9.140625" style="2"/>
    <col min="14337" max="14337" width="7.7109375" style="2" customWidth="1"/>
    <col min="14338" max="14338" width="10.42578125" style="2" customWidth="1"/>
    <col min="14339" max="14339" width="10" style="2" customWidth="1"/>
    <col min="14340" max="14340" width="7.7109375" style="2" customWidth="1"/>
    <col min="14341" max="14341" width="13.42578125" style="2" customWidth="1"/>
    <col min="14342" max="14349" width="7.7109375" style="2" customWidth="1"/>
    <col min="14350" max="14592" width="9.140625" style="2"/>
    <col min="14593" max="14593" width="7.7109375" style="2" customWidth="1"/>
    <col min="14594" max="14594" width="10.42578125" style="2" customWidth="1"/>
    <col min="14595" max="14595" width="10" style="2" customWidth="1"/>
    <col min="14596" max="14596" width="7.7109375" style="2" customWidth="1"/>
    <col min="14597" max="14597" width="13.42578125" style="2" customWidth="1"/>
    <col min="14598" max="14605" width="7.7109375" style="2" customWidth="1"/>
    <col min="14606" max="14848" width="9.140625" style="2"/>
    <col min="14849" max="14849" width="7.7109375" style="2" customWidth="1"/>
    <col min="14850" max="14850" width="10.42578125" style="2" customWidth="1"/>
    <col min="14851" max="14851" width="10" style="2" customWidth="1"/>
    <col min="14852" max="14852" width="7.7109375" style="2" customWidth="1"/>
    <col min="14853" max="14853" width="13.42578125" style="2" customWidth="1"/>
    <col min="14854" max="14861" width="7.7109375" style="2" customWidth="1"/>
    <col min="14862" max="15104" width="9.140625" style="2"/>
    <col min="15105" max="15105" width="7.7109375" style="2" customWidth="1"/>
    <col min="15106" max="15106" width="10.42578125" style="2" customWidth="1"/>
    <col min="15107" max="15107" width="10" style="2" customWidth="1"/>
    <col min="15108" max="15108" width="7.7109375" style="2" customWidth="1"/>
    <col min="15109" max="15109" width="13.42578125" style="2" customWidth="1"/>
    <col min="15110" max="15117" width="7.7109375" style="2" customWidth="1"/>
    <col min="15118" max="15360" width="9.140625" style="2"/>
    <col min="15361" max="15361" width="7.7109375" style="2" customWidth="1"/>
    <col min="15362" max="15362" width="10.42578125" style="2" customWidth="1"/>
    <col min="15363" max="15363" width="10" style="2" customWidth="1"/>
    <col min="15364" max="15364" width="7.7109375" style="2" customWidth="1"/>
    <col min="15365" max="15365" width="13.42578125" style="2" customWidth="1"/>
    <col min="15366" max="15373" width="7.7109375" style="2" customWidth="1"/>
    <col min="15374" max="15616" width="9.140625" style="2"/>
    <col min="15617" max="15617" width="7.7109375" style="2" customWidth="1"/>
    <col min="15618" max="15618" width="10.42578125" style="2" customWidth="1"/>
    <col min="15619" max="15619" width="10" style="2" customWidth="1"/>
    <col min="15620" max="15620" width="7.7109375" style="2" customWidth="1"/>
    <col min="15621" max="15621" width="13.42578125" style="2" customWidth="1"/>
    <col min="15622" max="15629" width="7.7109375" style="2" customWidth="1"/>
    <col min="15630" max="15872" width="9.140625" style="2"/>
    <col min="15873" max="15873" width="7.7109375" style="2" customWidth="1"/>
    <col min="15874" max="15874" width="10.42578125" style="2" customWidth="1"/>
    <col min="15875" max="15875" width="10" style="2" customWidth="1"/>
    <col min="15876" max="15876" width="7.7109375" style="2" customWidth="1"/>
    <col min="15877" max="15877" width="13.42578125" style="2" customWidth="1"/>
    <col min="15878" max="15885" width="7.7109375" style="2" customWidth="1"/>
    <col min="15886" max="16128" width="9.140625" style="2"/>
    <col min="16129" max="16129" width="7.7109375" style="2" customWidth="1"/>
    <col min="16130" max="16130" width="10.42578125" style="2" customWidth="1"/>
    <col min="16131" max="16131" width="10" style="2" customWidth="1"/>
    <col min="16132" max="16132" width="7.7109375" style="2" customWidth="1"/>
    <col min="16133" max="16133" width="13.42578125" style="2" customWidth="1"/>
    <col min="16134" max="16141" width="7.7109375" style="2" customWidth="1"/>
    <col min="16142" max="16384" width="9.140625" style="2"/>
  </cols>
  <sheetData>
    <row r="1" spans="1:13">
      <c r="A1" s="1" t="s">
        <v>0</v>
      </c>
      <c r="B1" s="1"/>
      <c r="C1" s="1"/>
      <c r="D1" s="1"/>
      <c r="E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4" spans="1:13" ht="15" customHeight="1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 spans="1:13">
      <c r="A5" s="4" t="s">
        <v>6</v>
      </c>
      <c r="B5" s="5">
        <v>886.6</v>
      </c>
      <c r="C5" s="5">
        <f t="shared" ref="C5:C20" si="0">B5*1000</f>
        <v>886600</v>
      </c>
      <c r="D5" s="5">
        <v>7112.5</v>
      </c>
      <c r="E5" s="5">
        <f t="shared" ref="E5:E20" si="1">D5*1000</f>
        <v>7112500</v>
      </c>
    </row>
    <row r="6" spans="1:13">
      <c r="A6" s="4" t="s">
        <v>7</v>
      </c>
      <c r="B6" s="5">
        <v>829.1</v>
      </c>
      <c r="C6" s="5">
        <f t="shared" si="0"/>
        <v>829100</v>
      </c>
      <c r="D6" s="5">
        <v>7100.5</v>
      </c>
      <c r="E6" s="5">
        <f t="shared" si="1"/>
        <v>7100500</v>
      </c>
    </row>
    <row r="7" spans="1:13">
      <c r="A7" s="4" t="s">
        <v>8</v>
      </c>
      <c r="B7" s="5">
        <v>878.3</v>
      </c>
      <c r="C7" s="5">
        <f t="shared" si="0"/>
        <v>878300</v>
      </c>
      <c r="D7" s="5">
        <v>7336.6</v>
      </c>
      <c r="E7" s="5">
        <f t="shared" si="1"/>
        <v>7336600</v>
      </c>
    </row>
    <row r="8" spans="1:13">
      <c r="A8" s="4" t="s">
        <v>9</v>
      </c>
      <c r="B8" s="5">
        <v>953.5</v>
      </c>
      <c r="C8" s="5">
        <f t="shared" si="0"/>
        <v>953500</v>
      </c>
      <c r="D8" s="5">
        <v>7532.7</v>
      </c>
      <c r="E8" s="5">
        <f t="shared" si="1"/>
        <v>7532700</v>
      </c>
    </row>
    <row r="9" spans="1:13">
      <c r="A9" s="4" t="s">
        <v>10</v>
      </c>
      <c r="B9" s="5">
        <v>1042.3</v>
      </c>
      <c r="C9" s="5">
        <f t="shared" si="0"/>
        <v>1042300</v>
      </c>
      <c r="D9" s="5">
        <v>7835.5</v>
      </c>
      <c r="E9" s="5">
        <f t="shared" si="1"/>
        <v>7835500</v>
      </c>
    </row>
    <row r="10" spans="1:13">
      <c r="A10" s="4" t="s">
        <v>11</v>
      </c>
      <c r="B10" s="5">
        <v>1109.5999999999999</v>
      </c>
      <c r="C10" s="5">
        <f t="shared" si="0"/>
        <v>1109600</v>
      </c>
      <c r="D10" s="5">
        <v>8031.7</v>
      </c>
      <c r="E10" s="5">
        <f t="shared" si="1"/>
        <v>8031700</v>
      </c>
    </row>
    <row r="11" spans="1:13">
      <c r="A11" s="4" t="s">
        <v>12</v>
      </c>
      <c r="B11" s="5">
        <v>1209.2</v>
      </c>
      <c r="C11" s="5">
        <f t="shared" si="0"/>
        <v>1209200</v>
      </c>
      <c r="D11" s="5">
        <v>8328.9</v>
      </c>
      <c r="E11" s="5">
        <f t="shared" si="1"/>
        <v>8328900</v>
      </c>
    </row>
    <row r="12" spans="1:13">
      <c r="A12" s="4" t="s">
        <v>13</v>
      </c>
      <c r="B12" s="5">
        <v>1320.6</v>
      </c>
      <c r="C12" s="5">
        <f t="shared" si="0"/>
        <v>1320600</v>
      </c>
      <c r="D12" s="5">
        <v>8703.5</v>
      </c>
      <c r="E12" s="5">
        <f t="shared" si="1"/>
        <v>8703500</v>
      </c>
    </row>
    <row r="13" spans="1:13">
      <c r="A13" s="4" t="s">
        <v>14</v>
      </c>
      <c r="B13" s="5">
        <v>1455</v>
      </c>
      <c r="C13" s="5">
        <f t="shared" si="0"/>
        <v>1455000</v>
      </c>
      <c r="D13" s="5">
        <v>9066.9</v>
      </c>
      <c r="E13" s="5">
        <f t="shared" si="1"/>
        <v>9066900</v>
      </c>
    </row>
    <row r="14" spans="1:13">
      <c r="A14" s="6" t="s">
        <v>15</v>
      </c>
      <c r="B14" s="5">
        <v>1576.3</v>
      </c>
      <c r="C14" s="5">
        <f t="shared" si="0"/>
        <v>1576300</v>
      </c>
      <c r="D14" s="5">
        <v>9470.2999999999993</v>
      </c>
      <c r="E14" s="5">
        <f t="shared" si="1"/>
        <v>9470300</v>
      </c>
    </row>
    <row r="15" spans="1:13">
      <c r="A15" s="4" t="s">
        <v>16</v>
      </c>
      <c r="B15" s="5">
        <v>1679</v>
      </c>
      <c r="C15" s="5">
        <f t="shared" si="0"/>
        <v>1679000</v>
      </c>
      <c r="D15" s="5">
        <v>9817</v>
      </c>
      <c r="E15" s="5">
        <f t="shared" si="1"/>
        <v>9817000</v>
      </c>
    </row>
    <row r="16" spans="1:13">
      <c r="A16" s="4" t="s">
        <v>17</v>
      </c>
      <c r="B16" s="5">
        <v>1629.4</v>
      </c>
      <c r="C16" s="5">
        <f t="shared" si="0"/>
        <v>1629400</v>
      </c>
      <c r="D16" s="5">
        <v>9890.7000000000007</v>
      </c>
      <c r="E16" s="5">
        <f t="shared" si="1"/>
        <v>9890700</v>
      </c>
    </row>
    <row r="17" spans="1:5">
      <c r="A17" s="4" t="s">
        <v>18</v>
      </c>
      <c r="B17" s="5">
        <v>1544.6</v>
      </c>
      <c r="C17" s="5">
        <f t="shared" si="0"/>
        <v>1544600</v>
      </c>
      <c r="D17" s="5">
        <v>10048.799999999999</v>
      </c>
      <c r="E17" s="5">
        <f t="shared" si="1"/>
        <v>10048800</v>
      </c>
    </row>
    <row r="18" spans="1:5">
      <c r="A18" s="4" t="s">
        <v>19</v>
      </c>
      <c r="B18" s="5">
        <v>1596.9</v>
      </c>
      <c r="C18" s="5">
        <f t="shared" si="0"/>
        <v>1596900</v>
      </c>
      <c r="D18" s="5">
        <v>10301</v>
      </c>
      <c r="E18" s="5">
        <f t="shared" si="1"/>
        <v>10301000</v>
      </c>
    </row>
    <row r="19" spans="1:5">
      <c r="A19" s="6" t="s">
        <v>20</v>
      </c>
      <c r="B19" s="5">
        <v>1713.9</v>
      </c>
      <c r="C19" s="5">
        <f t="shared" si="0"/>
        <v>1713900</v>
      </c>
      <c r="D19" s="5">
        <v>10703.5</v>
      </c>
      <c r="E19" s="5">
        <f t="shared" si="1"/>
        <v>10703500</v>
      </c>
    </row>
    <row r="20" spans="1:5">
      <c r="A20" s="7" t="s">
        <v>21</v>
      </c>
      <c r="B20" s="8">
        <v>1842</v>
      </c>
      <c r="C20" s="8">
        <f t="shared" si="0"/>
        <v>1842000</v>
      </c>
      <c r="D20" s="8">
        <v>11048.6</v>
      </c>
      <c r="E20" s="8">
        <f t="shared" si="1"/>
        <v>11048600</v>
      </c>
    </row>
  </sheetData>
  <printOptions horizontalCentered="1"/>
  <pageMargins left="0.75" right="0.75" top="0.5" bottom="0.5" header="0.5" footer="0.5"/>
  <pageSetup scale="87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Table 6_2</vt:lpstr>
      <vt:lpstr>'Table 6_2'!Área_de_impresión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Achalma</dc:creator>
  <cp:lastModifiedBy>Edison Achalma</cp:lastModifiedBy>
  <dcterms:created xsi:type="dcterms:W3CDTF">2021-08-03T23:01:42Z</dcterms:created>
  <dcterms:modified xsi:type="dcterms:W3CDTF">2021-08-03T23:01:44Z</dcterms:modified>
</cp:coreProperties>
</file>