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y/Documents/ddpe/Chapter10/"/>
    </mc:Choice>
  </mc:AlternateContent>
  <xr:revisionPtr revIDLastSave="0" documentId="8_{B5B00DEE-FDCF-C542-8183-DD40C42F067D}" xr6:coauthVersionLast="47" xr6:coauthVersionMax="47" xr10:uidLastSave="{00000000-0000-0000-0000-000000000000}"/>
  <bookViews>
    <workbookView xWindow="12380" yWindow="6400" windowWidth="27240" windowHeight="16440" xr2:uid="{52E983D6-EE47-644A-9CCF-6C8439C112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</calcChain>
</file>

<file path=xl/sharedStrings.xml><?xml version="1.0" encoding="utf-8"?>
<sst xmlns="http://schemas.openxmlformats.org/spreadsheetml/2006/main" count="54" uniqueCount="41">
  <si>
    <t>GenAI Maturity Model - 6 Levels</t>
  </si>
  <si>
    <t>Level</t>
  </si>
  <si>
    <t>Name</t>
  </si>
  <si>
    <t>GenAI Capability</t>
  </si>
  <si>
    <t>Platform Characteristics</t>
  </si>
  <si>
    <t>Prerequisites</t>
  </si>
  <si>
    <t>Typical Timeline</t>
  </si>
  <si>
    <t>Initial</t>
  </si>
  <si>
    <t>Experimental GenAI use</t>
  </si>
  <si>
    <t>Ad hoc tools, manual processes</t>
  </si>
  <si>
    <t>Basic DDD knowledge</t>
  </si>
  <si>
    <t>Weeks</t>
  </si>
  <si>
    <t>Emerging</t>
  </si>
  <si>
    <t>Bounded context documentation</t>
  </si>
  <si>
    <t>Pattern documentation, some tooling</t>
  </si>
  <si>
    <t>Clear bounded contexts</t>
  </si>
  <si>
    <t>Months</t>
  </si>
  <si>
    <t>Established</t>
  </si>
  <si>
    <t>Cross-context intelligent routing</t>
  </si>
  <si>
    <t>Shared language, API contracts stable</t>
  </si>
  <si>
    <t>Mature context mapping</t>
  </si>
  <si>
    <t>2-3 Quarters</t>
  </si>
  <si>
    <t>Advanced</t>
  </si>
  <si>
    <t>Autonomous bounded context operations</t>
  </si>
  <si>
    <t>Full observability, event streams</t>
  </si>
  <si>
    <t>Domain event infrastructure</t>
  </si>
  <si>
    <t>6-9 Months</t>
  </si>
  <si>
    <t>Optimized</t>
  </si>
  <si>
    <t>Self-healing systems</t>
  </si>
  <si>
    <t>Predictive analytics, automated remediation</t>
  </si>
  <si>
    <t>ML/AI infrastructure maturity</t>
  </si>
  <si>
    <t>12+ Months</t>
  </si>
  <si>
    <t>Predictive Optimization</t>
  </si>
  <si>
    <t>Proactive architecture evolution</t>
  </si>
  <si>
    <t>Full system intelligence, continuous learning</t>
  </si>
  <si>
    <t>Complete GenAI/ML stack</t>
  </si>
  <si>
    <t>Ongoing</t>
  </si>
  <si>
    <t>Self-Assessment</t>
  </si>
  <si>
    <t>Current (Yes/No)</t>
  </si>
  <si>
    <t>No</t>
  </si>
  <si>
    <t>Current Maturity Level: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</si>
</sst>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4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000000"/>
      <name val="Arial"/>
      <family val="2"/>
    </font>
    <font>
      <b/>
      <sz val="12"/>
      <name val="Arial"/>
      <family val="2"/>
    </font>
    <font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7566-328B-5F43-9E96-3885C9E1E805}">
  <dimension ref="A1:F21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2" customWidth="1"/>
    <col min="2" max="3" width="25" customWidth="1"/>
    <col min="4" max="4" width="30" customWidth="1"/>
    <col min="5" max="5" width="25" customWidth="1"/>
    <col min="6" max="6" width="18" customWidth="1"/>
  </cols>
  <sheetData>
    <row r="1" spans="1:6" ht="18" x14ac:dyDescent="0.2">
      <c r="A1" s="1" t="s">
        <v>0</v>
      </c>
      <c r="B1" s="2"/>
      <c r="C1" s="2"/>
      <c r="D1" s="2"/>
      <c r="E1" s="2"/>
      <c r="F1" s="2"/>
    </row>
    <row r="3" spans="1:6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x14ac:dyDescent="0.2">
      <c r="A4" s="4">
        <v>1</v>
      </c>
      <c r="B4" s="5" t="s">
        <v>7</v>
      </c>
      <c r="C4" s="5" t="s">
        <v>8</v>
      </c>
      <c r="D4" s="5" t="s">
        <v>9</v>
      </c>
      <c r="E4" s="5" t="s">
        <v>10</v>
      </c>
      <c r="F4" s="5" t="s">
        <v>11</v>
      </c>
    </row>
    <row r="5" spans="1:6" ht="28" x14ac:dyDescent="0.2">
      <c r="A5" s="4">
        <v>2</v>
      </c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</row>
    <row r="6" spans="1:6" ht="28" x14ac:dyDescent="0.2">
      <c r="A6" s="6">
        <v>3</v>
      </c>
      <c r="B6" s="7" t="s">
        <v>17</v>
      </c>
      <c r="C6" s="7" t="s">
        <v>18</v>
      </c>
      <c r="D6" s="7" t="s">
        <v>19</v>
      </c>
      <c r="E6" s="7" t="s">
        <v>20</v>
      </c>
      <c r="F6" s="7" t="s">
        <v>21</v>
      </c>
    </row>
    <row r="7" spans="1:6" ht="28" x14ac:dyDescent="0.2">
      <c r="A7" s="4">
        <v>4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</row>
    <row r="8" spans="1:6" ht="28" x14ac:dyDescent="0.2">
      <c r="A8" s="6">
        <v>5</v>
      </c>
      <c r="B8" s="7" t="s">
        <v>27</v>
      </c>
      <c r="C8" s="7" t="s">
        <v>28</v>
      </c>
      <c r="D8" s="7" t="s">
        <v>29</v>
      </c>
      <c r="E8" s="7" t="s">
        <v>30</v>
      </c>
      <c r="F8" s="7" t="s">
        <v>31</v>
      </c>
    </row>
    <row r="9" spans="1:6" ht="28" x14ac:dyDescent="0.2">
      <c r="A9" s="4">
        <v>6</v>
      </c>
      <c r="B9" s="5" t="s">
        <v>32</v>
      </c>
      <c r="C9" s="5" t="s">
        <v>33</v>
      </c>
      <c r="D9" s="5" t="s">
        <v>34</v>
      </c>
      <c r="E9" s="5" t="s">
        <v>35</v>
      </c>
      <c r="F9" s="5" t="s">
        <v>36</v>
      </c>
    </row>
    <row r="12" spans="1:6" x14ac:dyDescent="0.2">
      <c r="A12" s="8" t="s">
        <v>37</v>
      </c>
      <c r="B12" s="2"/>
      <c r="C12" s="2"/>
      <c r="D12" s="2"/>
      <c r="E12" s="2"/>
      <c r="F12" s="2"/>
    </row>
    <row r="13" spans="1:6" x14ac:dyDescent="0.2">
      <c r="A13" s="3" t="s">
        <v>1</v>
      </c>
      <c r="B13" s="3" t="s">
        <v>2</v>
      </c>
      <c r="C13" s="3" t="s">
        <v>38</v>
      </c>
      <c r="D13" s="3"/>
      <c r="E13" s="3"/>
      <c r="F13" s="3"/>
    </row>
    <row r="14" spans="1:6" x14ac:dyDescent="0.2">
      <c r="A14" s="5">
        <v>1</v>
      </c>
      <c r="B14" s="5" t="s">
        <v>7</v>
      </c>
      <c r="C14" s="9" t="s">
        <v>39</v>
      </c>
    </row>
    <row r="15" spans="1:6" x14ac:dyDescent="0.2">
      <c r="A15" s="5">
        <v>2</v>
      </c>
      <c r="B15" s="5" t="s">
        <v>12</v>
      </c>
      <c r="C15" s="9" t="s">
        <v>39</v>
      </c>
    </row>
    <row r="16" spans="1:6" x14ac:dyDescent="0.2">
      <c r="A16" s="7">
        <v>3</v>
      </c>
      <c r="B16" s="7" t="s">
        <v>17</v>
      </c>
      <c r="C16" s="10" t="s">
        <v>39</v>
      </c>
    </row>
    <row r="17" spans="1:3" x14ac:dyDescent="0.2">
      <c r="A17" s="5">
        <v>4</v>
      </c>
      <c r="B17" s="5" t="s">
        <v>22</v>
      </c>
      <c r="C17" s="9" t="s">
        <v>39</v>
      </c>
    </row>
    <row r="18" spans="1:3" x14ac:dyDescent="0.2">
      <c r="A18" s="7">
        <v>5</v>
      </c>
      <c r="B18" s="7" t="s">
        <v>27</v>
      </c>
      <c r="C18" s="10" t="s">
        <v>39</v>
      </c>
    </row>
    <row r="19" spans="1:3" x14ac:dyDescent="0.2">
      <c r="A19" s="5">
        <v>6</v>
      </c>
      <c r="B19" s="5" t="s">
        <v>32</v>
      </c>
      <c r="C19" s="9" t="s">
        <v>39</v>
      </c>
    </row>
    <row r="21" spans="1:3" x14ac:dyDescent="0.2">
      <c r="A21" t="s">
        <v>40</v>
      </c>
      <c r="B21" s="4" t="e">
        <f>MAX(IF(C14:C19="Yes",ROW(C14:C19)-13+1,0))</f>
        <v>#VALUE!</v>
      </c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Chankramath</dc:creator>
  <cp:lastModifiedBy>Ajay Chankramath</cp:lastModifiedBy>
  <dcterms:created xsi:type="dcterms:W3CDTF">2026-04-19T23:25:55Z</dcterms:created>
  <dcterms:modified xsi:type="dcterms:W3CDTF">2026-04-19T23:26:10Z</dcterms:modified>
</cp:coreProperties>
</file>